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uhgazure.sharepoint.com/teams/NSMEDCPlanning/Shared Documents/General/Experience Team/Training/"/>
    </mc:Choice>
  </mc:AlternateContent>
  <xr:revisionPtr revIDLastSave="156" documentId="8_{5C1A9C47-5E35-4F0E-93C5-C9C732828093}" xr6:coauthVersionLast="47" xr6:coauthVersionMax="47" xr10:uidLastSave="{59AD9B39-C8EC-42B1-95E3-ED1298D81EE7}"/>
  <bookViews>
    <workbookView xWindow="-110" yWindow="-110" windowWidth="19420" windowHeight="11500" tabRatio="843" xr2:uid="{00000000-000D-0000-FFFF-FFFF00000000}"/>
  </bookViews>
  <sheets>
    <sheet name="Training Calendar" sheetId="7" r:id="rId1"/>
    <sheet name="AL" sheetId="9" r:id="rId2"/>
    <sheet name="AK" sheetId="59" r:id="rId3"/>
    <sheet name="AR" sheetId="10" r:id="rId4"/>
    <sheet name="AZ" sheetId="11" r:id="rId5"/>
    <sheet name="CA" sheetId="12" r:id="rId6"/>
    <sheet name="CO" sheetId="13" r:id="rId7"/>
    <sheet name="CT" sheetId="14" r:id="rId8"/>
    <sheet name="DE" sheetId="15" r:id="rId9"/>
    <sheet name="DC" sheetId="16" r:id="rId10"/>
    <sheet name="FL" sheetId="17" r:id="rId11"/>
    <sheet name="GA" sheetId="18" r:id="rId12"/>
    <sheet name="HI" sheetId="19" r:id="rId13"/>
    <sheet name="ID" sheetId="20" r:id="rId14"/>
    <sheet name="IL" sheetId="21" r:id="rId15"/>
    <sheet name="IN" sheetId="22" r:id="rId16"/>
    <sheet name="IA" sheetId="23" r:id="rId17"/>
    <sheet name="KS" sheetId="24" r:id="rId18"/>
    <sheet name="KY" sheetId="25" r:id="rId19"/>
    <sheet name="LA" sheetId="26" r:id="rId20"/>
    <sheet name="MA" sheetId="29" r:id="rId21"/>
    <sheet name="ME" sheetId="27" r:id="rId22"/>
    <sheet name="MD" sheetId="28" r:id="rId23"/>
    <sheet name="MI" sheetId="30" r:id="rId24"/>
    <sheet name="MN" sheetId="31" r:id="rId25"/>
    <sheet name="MO" sheetId="33" r:id="rId26"/>
    <sheet name="MS" sheetId="32" r:id="rId27"/>
    <sheet name="MT" sheetId="34" r:id="rId28"/>
    <sheet name="NC" sheetId="41" r:id="rId29"/>
    <sheet name="ND" sheetId="42" r:id="rId30"/>
    <sheet name="NE" sheetId="35" r:id="rId31"/>
    <sheet name="NH" sheetId="36" r:id="rId32"/>
    <sheet name="NJ" sheetId="37" r:id="rId33"/>
    <sheet name="NM" sheetId="38" r:id="rId34"/>
    <sheet name="NY" sheetId="39" r:id="rId35"/>
    <sheet name="NV" sheetId="40" r:id="rId36"/>
    <sheet name="OH" sheetId="43" r:id="rId37"/>
    <sheet name="OK" sheetId="44" r:id="rId38"/>
    <sheet name="OR" sheetId="45" r:id="rId39"/>
    <sheet name="PA" sheetId="46" r:id="rId40"/>
    <sheet name="RI" sheetId="47" r:id="rId41"/>
    <sheet name="SC" sheetId="48" r:id="rId42"/>
    <sheet name="SD" sheetId="49" r:id="rId43"/>
    <sheet name="TN" sheetId="50" r:id="rId44"/>
    <sheet name="TX" sheetId="51" r:id="rId45"/>
    <sheet name="UT" sheetId="52" r:id="rId46"/>
    <sheet name="VA" sheetId="54" r:id="rId47"/>
    <sheet name="VT" sheetId="53" r:id="rId48"/>
    <sheet name="WA" sheetId="55" r:id="rId49"/>
    <sheet name="WV" sheetId="56" r:id="rId50"/>
    <sheet name="WI" sheetId="57" r:id="rId51"/>
    <sheet name="WY" sheetId="58" r:id="rId52"/>
  </sheets>
  <definedNames>
    <definedName name="_xlnm._FilterDatabase" localSheetId="2" hidden="1">AK!$A$4:$R$4</definedName>
    <definedName name="_xlnm._FilterDatabase" localSheetId="1" hidden="1">AL!$A$4:$R$8</definedName>
    <definedName name="_xlnm._FilterDatabase" localSheetId="3" hidden="1">AR!$A$4:$R$7</definedName>
    <definedName name="_xlnm._FilterDatabase" localSheetId="4" hidden="1">AZ!$A$4:$R$8</definedName>
    <definedName name="_xlnm._FilterDatabase" localSheetId="5" hidden="1">CA!$A$4:$R$63</definedName>
    <definedName name="_xlnm._FilterDatabase" localSheetId="6" hidden="1">CO!$A$4:$R$8</definedName>
    <definedName name="_xlnm._FilterDatabase" localSheetId="7" hidden="1">CT!$A$4:$R$4</definedName>
    <definedName name="_xlnm._FilterDatabase" localSheetId="9" hidden="1">DC!$A$4:$R$4</definedName>
    <definedName name="_xlnm._FilterDatabase" localSheetId="8" hidden="1">DE!$A$4:$R$4</definedName>
    <definedName name="_xlnm._FilterDatabase" localSheetId="10" hidden="1">FL!$A$4:$R$4</definedName>
    <definedName name="_xlnm._FilterDatabase" localSheetId="11" hidden="1">GA!$A$4:$R$4</definedName>
    <definedName name="_xlnm._FilterDatabase" localSheetId="12" hidden="1">HI!$A$4:$R$7</definedName>
    <definedName name="_xlnm._FilterDatabase" localSheetId="16" hidden="1">IA!$A$4:$R$16</definedName>
    <definedName name="_xlnm._FilterDatabase" localSheetId="13" hidden="1">ID!$A$4:$R$7</definedName>
    <definedName name="_xlnm._FilterDatabase" localSheetId="14" hidden="1">IL!$A$4:$R$11</definedName>
    <definedName name="_xlnm._FilterDatabase" localSheetId="15" hidden="1">IN!$A$4:$R$4</definedName>
    <definedName name="_xlnm._FilterDatabase" localSheetId="17" hidden="1">KS!$A$4:$R$7</definedName>
    <definedName name="_xlnm._FilterDatabase" localSheetId="18" hidden="1">KY!$A$4:$R$4</definedName>
    <definedName name="_xlnm._FilterDatabase" localSheetId="19" hidden="1">LA!$A$4:$R$5</definedName>
    <definedName name="_xlnm._FilterDatabase" localSheetId="20" hidden="1">MA!$A$4:$R$4</definedName>
    <definedName name="_xlnm._FilterDatabase" localSheetId="22" hidden="1">MD!$A$4:$R$4</definedName>
    <definedName name="_xlnm._FilterDatabase" localSheetId="21" hidden="1">ME!$A$4:$R$4</definedName>
    <definedName name="_xlnm._FilterDatabase" localSheetId="23" hidden="1">MI!$A$4:$R$4</definedName>
    <definedName name="_xlnm._FilterDatabase" localSheetId="24" hidden="1">MN!$A$4:$R$10</definedName>
    <definedName name="_xlnm._FilterDatabase" localSheetId="25" hidden="1">MO!$A$4:$R$19</definedName>
    <definedName name="_xlnm._FilterDatabase" localSheetId="26" hidden="1">MS!$A$4:$R$4</definedName>
    <definedName name="_xlnm._FilterDatabase" localSheetId="27" hidden="1">MT!$A$4:$R$7</definedName>
    <definedName name="_xlnm._FilterDatabase" localSheetId="28" hidden="1">NC!$A$4:$R$4</definedName>
    <definedName name="_xlnm._FilterDatabase" localSheetId="29" hidden="1">ND!$A$4:$R$8</definedName>
    <definedName name="_xlnm._FilterDatabase" localSheetId="30" hidden="1">NE!$A$4:$R$7</definedName>
    <definedName name="_xlnm._FilterDatabase" localSheetId="31" hidden="1">NH!$A$4:$R$4</definedName>
    <definedName name="_xlnm._FilterDatabase" localSheetId="32" hidden="1">NJ!$A$4:$R$4</definedName>
    <definedName name="_xlnm._FilterDatabase" localSheetId="33" hidden="1">NM!$A$4:$R$13</definedName>
    <definedName name="_xlnm._FilterDatabase" localSheetId="35" hidden="1">NV!$A$4:$R$8</definedName>
    <definedName name="_xlnm._FilterDatabase" localSheetId="34" hidden="1">NY!$A$4:$R$4</definedName>
    <definedName name="_xlnm._FilterDatabase" localSheetId="36" hidden="1">OH!$A$4:$R$4</definedName>
    <definedName name="_xlnm._FilterDatabase" localSheetId="37" hidden="1">OK!$A$4:$R$4</definedName>
    <definedName name="_xlnm._FilterDatabase" localSheetId="38" hidden="1">OR!$A$4:$R$4</definedName>
    <definedName name="_xlnm._FilterDatabase" localSheetId="39" hidden="1">PA!$A$4:$R$18</definedName>
    <definedName name="_xlnm._FilterDatabase" localSheetId="40" hidden="1">RI!$A$4:$R$4</definedName>
    <definedName name="_xlnm._FilterDatabase" localSheetId="41" hidden="1">SC!$A$4:$R$4</definedName>
    <definedName name="_xlnm._FilterDatabase" localSheetId="42" hidden="1">SD!$A$4:$R$11</definedName>
    <definedName name="_xlnm._FilterDatabase" localSheetId="43" hidden="1">TN!$A$4:$R$4</definedName>
    <definedName name="_xlnm._FilterDatabase" localSheetId="44" hidden="1">TX!$A$4:$R$4</definedName>
    <definedName name="_xlnm._FilterDatabase" localSheetId="45" hidden="1">UT!$A$4:$R$4</definedName>
    <definedName name="_xlnm._FilterDatabase" localSheetId="46" hidden="1">VA!$A$4:$R$4</definedName>
    <definedName name="_xlnm._FilterDatabase" localSheetId="47" hidden="1">VT!$A$4:$R$4</definedName>
    <definedName name="_xlnm._FilterDatabase" localSheetId="48" hidden="1">WA!$A$4:$R$4</definedName>
    <definedName name="_xlnm._FilterDatabase" localSheetId="50" hidden="1">WI!$A$4:$R$4</definedName>
    <definedName name="_xlnm._FilterDatabase" localSheetId="49" hidden="1">WV!$A$4:$R$4</definedName>
    <definedName name="_xlnm._FilterDatabase" localSheetId="51" hidden="1">WY!$A$4:$R$15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<sst xmlns="http://schemas.openxmlformats.org/spreadsheetml/2006/main" count="68343" uniqueCount="479">
  <si>
    <t>Instructions</t>
  </si>
  <si>
    <t>Click on the state below to see local training information. Check back each month for new updates.</t>
  </si>
  <si>
    <t>States</t>
  </si>
  <si>
    <t>Alabama</t>
  </si>
  <si>
    <t>Kentucky</t>
  </si>
  <si>
    <t>North Dakota</t>
  </si>
  <si>
    <t>Alaska</t>
  </si>
  <si>
    <t>Louisiana</t>
  </si>
  <si>
    <t>Ohio</t>
  </si>
  <si>
    <t>Arkansas</t>
  </si>
  <si>
    <t>Maine</t>
  </si>
  <si>
    <t>Oklahoma</t>
  </si>
  <si>
    <t>Arizona</t>
  </si>
  <si>
    <t>Maryland</t>
  </si>
  <si>
    <t>Oregon</t>
  </si>
  <si>
    <t>California</t>
  </si>
  <si>
    <t>Massachusetts</t>
  </si>
  <si>
    <t>Pennsylvania</t>
  </si>
  <si>
    <t>Colorado</t>
  </si>
  <si>
    <t>Michigan</t>
  </si>
  <si>
    <t>Rhode Island</t>
  </si>
  <si>
    <t>Connecticut</t>
  </si>
  <si>
    <t>Minnesota</t>
  </si>
  <si>
    <t>South Carolina</t>
  </si>
  <si>
    <t>Delaware</t>
  </si>
  <si>
    <t>Mississippi</t>
  </si>
  <si>
    <t>South Dakota</t>
  </si>
  <si>
    <t>District of Columbia</t>
  </si>
  <si>
    <t>Missouri</t>
  </si>
  <si>
    <t>Tennessee</t>
  </si>
  <si>
    <t>Florida</t>
  </si>
  <si>
    <t>Montana</t>
  </si>
  <si>
    <t>Texas</t>
  </si>
  <si>
    <t>Georgia</t>
  </si>
  <si>
    <t>Nebraska</t>
  </si>
  <si>
    <t>Utah</t>
  </si>
  <si>
    <t>Hawaii</t>
  </si>
  <si>
    <t>New Hampshire</t>
  </si>
  <si>
    <t>Vermont</t>
  </si>
  <si>
    <t>Idaho</t>
  </si>
  <si>
    <t>New Jersey</t>
  </si>
  <si>
    <t>Virginia</t>
  </si>
  <si>
    <t>Illinois</t>
  </si>
  <si>
    <t>New Mexico</t>
  </si>
  <si>
    <t>Washington</t>
  </si>
  <si>
    <t>Indiana</t>
  </si>
  <si>
    <t>New York</t>
  </si>
  <si>
    <t>West Virginia</t>
  </si>
  <si>
    <t>Iowa</t>
  </si>
  <si>
    <t>Nevada</t>
  </si>
  <si>
    <t>Wisconsin</t>
  </si>
  <si>
    <t>Kansas</t>
  </si>
  <si>
    <t>North Carolina</t>
  </si>
  <si>
    <t>Wyoming</t>
  </si>
  <si>
    <t>To attend training for AARP Medicare Supplement Plans, agents must be Authorized to Offer AARP Medicare Supplement Plans and licensed in that state.</t>
  </si>
  <si>
    <t>Market</t>
  </si>
  <si>
    <t xml:space="preserve">Training Topic </t>
  </si>
  <si>
    <t>Date</t>
  </si>
  <si>
    <t>Start Time</t>
  </si>
  <si>
    <t>End Time</t>
  </si>
  <si>
    <t>Time Zone</t>
  </si>
  <si>
    <t>Join Us In Person</t>
  </si>
  <si>
    <t>Join Us Virtually</t>
  </si>
  <si>
    <t>Channel</t>
  </si>
  <si>
    <t>Public / Non-Public</t>
  </si>
  <si>
    <t>Venue Name</t>
  </si>
  <si>
    <t>Address</t>
  </si>
  <si>
    <t>City</t>
  </si>
  <si>
    <t>State</t>
  </si>
  <si>
    <t>Zip</t>
  </si>
  <si>
    <t>Register to Attend in Person</t>
  </si>
  <si>
    <t>Meeting Link</t>
  </si>
  <si>
    <t>Call-In Number</t>
  </si>
  <si>
    <t>Meeting ID</t>
  </si>
  <si>
    <t>Password</t>
  </si>
  <si>
    <t>Click to join</t>
  </si>
  <si>
    <t>CST</t>
  </si>
  <si>
    <t>MST</t>
  </si>
  <si>
    <t>Click to Register</t>
  </si>
  <si>
    <t>952-222-7450</t>
  </si>
  <si>
    <t>Phoenix</t>
  </si>
  <si>
    <t>AST</t>
  </si>
  <si>
    <t>Join the meeting now</t>
  </si>
  <si>
    <t>Click to register</t>
  </si>
  <si>
    <t>PDT</t>
  </si>
  <si>
    <t>Tempe</t>
  </si>
  <si>
    <t>AZ</t>
  </si>
  <si>
    <t>San Diego</t>
  </si>
  <si>
    <t>PST</t>
  </si>
  <si>
    <t>Northern California</t>
  </si>
  <si>
    <t>CLICK TO REGISTER</t>
  </si>
  <si>
    <t xml:space="preserve">EST </t>
  </si>
  <si>
    <t>Jarvis Live Demo (Jarvis Enroll, MPP, Toolkit)</t>
  </si>
  <si>
    <t>260 038 848 651 6</t>
  </si>
  <si>
    <t>265 620 936 985 4</t>
  </si>
  <si>
    <t>237 705 7763 476 9</t>
  </si>
  <si>
    <t>AEP Readiness Session for AARP® Medicare Supplement Insurance Plans</t>
  </si>
  <si>
    <t>DE, DC, MD, NC, PA, SC, TN, VA, WV</t>
  </si>
  <si>
    <t>2:00 PM ET / 1:00 PM CT</t>
  </si>
  <si>
    <t>10:00 AM ET / 9:00 AM CT</t>
  </si>
  <si>
    <t>Click here to register</t>
  </si>
  <si>
    <t>3:00 PM ET</t>
  </si>
  <si>
    <t>2:00 PM ET</t>
  </si>
  <si>
    <t>AK, AZ, CA, CO, HI, IA, ID, KS, MN, MO, MT, ND, NE, NM, NV, OK, OR, SD, TX, UT, WA &amp; WY</t>
  </si>
  <si>
    <t>Introduction to AARP® Medicare Supplement Insurance Plans</t>
  </si>
  <si>
    <t>1-669-900-6833</t>
  </si>
  <si>
    <t>965 3981 7722</t>
  </si>
  <si>
    <t>UHC Office</t>
  </si>
  <si>
    <t>410 N Scottsdale Rd, Floor 15</t>
  </si>
  <si>
    <t>RSVP to rebecca_hill@uhc.com</t>
  </si>
  <si>
    <t>922 3624 3383</t>
  </si>
  <si>
    <t>956 5230 6810</t>
  </si>
  <si>
    <t>927 1031 8413</t>
  </si>
  <si>
    <t>943 5099 7482</t>
  </si>
  <si>
    <t>925 4694 4299</t>
  </si>
  <si>
    <t>994 5941 1549</t>
  </si>
  <si>
    <t>983 9494 6947</t>
  </si>
  <si>
    <t>CA</t>
  </si>
  <si>
    <t>Los Angeles + Pacific Central Coast</t>
  </si>
  <si>
    <t xml:space="preserve">669-900-6833 </t>
  </si>
  <si>
    <t>986 3875 6508</t>
  </si>
  <si>
    <t>2026Jarvis</t>
  </si>
  <si>
    <t xml:space="preserve">2026 Sales and Retention Strategy </t>
  </si>
  <si>
    <t>977 1959 6667</t>
  </si>
  <si>
    <t>2026UHC</t>
  </si>
  <si>
    <t>Product Overview- Lead Plans</t>
  </si>
  <si>
    <t>Click here to Register</t>
  </si>
  <si>
    <t>Coffee &amp; Chat</t>
  </si>
  <si>
    <t>216 542 342 396 9</t>
  </si>
  <si>
    <t>wU3Ls7wX</t>
  </si>
  <si>
    <t>UHC 2026 Product Bootcamp (Cypress Office - In-Person)</t>
  </si>
  <si>
    <t>701 Katella Ave</t>
  </si>
  <si>
    <t>Cypress</t>
  </si>
  <si>
    <r>
      <t>Cyber Mondays</t>
    </r>
    <r>
      <rPr>
        <sz val="10"/>
        <color rgb="FF000000"/>
        <rFont val="Arial"/>
        <family val="2"/>
      </rPr>
      <t xml:space="preserve"> -  Various Topics 2026 UHC Plans, Extras, Rx, Local Updates &amp; FAQs</t>
    </r>
  </si>
  <si>
    <t>914 4847 8684</t>
  </si>
  <si>
    <t>2026UHCMon</t>
  </si>
  <si>
    <t>2026 MAPD Product Deep Dive</t>
  </si>
  <si>
    <t>978 3118 9192</t>
  </si>
  <si>
    <t>249 194 017 989</t>
  </si>
  <si>
    <t>Bv3QS2jZ</t>
  </si>
  <si>
    <t>Chinese Training: 2026 MAPD Product Deep Dive</t>
  </si>
  <si>
    <t>984 5773 8000</t>
  </si>
  <si>
    <t>JARVIS Tools and Technology</t>
  </si>
  <si>
    <t>215 547 126 610 0</t>
  </si>
  <si>
    <t>8Cc9ZZ9s</t>
  </si>
  <si>
    <t>964 8638 1955</t>
  </si>
  <si>
    <t xml:space="preserve">Chinese Training: 2026 Sales and Retention Strategy </t>
  </si>
  <si>
    <t>961 9379 7376</t>
  </si>
  <si>
    <t>Korean Training: 2026 MAPD Product Deep Dive</t>
  </si>
  <si>
    <t>910 5333 4734</t>
  </si>
  <si>
    <t>277 823 902 585 8</t>
  </si>
  <si>
    <t>ca78Gk75</t>
  </si>
  <si>
    <t>919 0936 4523</t>
  </si>
  <si>
    <t>Coffee and Kit</t>
  </si>
  <si>
    <t>Optum Office</t>
  </si>
  <si>
    <t>2304 Zanker Rd.</t>
  </si>
  <si>
    <t>San Jose</t>
  </si>
  <si>
    <t>226 241 174 404</t>
  </si>
  <si>
    <t>Gr9nP6Rg</t>
  </si>
  <si>
    <t>Lakeside Coffee</t>
  </si>
  <si>
    <t>2300 Camino Ramon</t>
  </si>
  <si>
    <t>San Ramon</t>
  </si>
  <si>
    <t>Gratitude Coffee Bar</t>
  </si>
  <si>
    <t>1655 Willow Pass Rd</t>
  </si>
  <si>
    <t>Concord</t>
  </si>
  <si>
    <t xml:space="preserve">CA </t>
  </si>
  <si>
    <t>247 364 779 469 2</t>
  </si>
  <si>
    <t>U9bp2vY7</t>
  </si>
  <si>
    <t xml:space="preserve">Korean Traning: 2026 Sales and Retention Strategy </t>
  </si>
  <si>
    <t>984 8836 1037</t>
  </si>
  <si>
    <t>292 328 513 777 7</t>
  </si>
  <si>
    <t>PP6Do6x3</t>
  </si>
  <si>
    <t>CA, CO, NV, UT</t>
  </si>
  <si>
    <t>Whoop Whoop Chat Series with Jamiee for AARP® Medicare Supplement Insurance Plans</t>
  </si>
  <si>
    <t>218 783 145 697 4</t>
  </si>
  <si>
    <t>n26xX93S</t>
  </si>
  <si>
    <t>225 028 334 303 7</t>
  </si>
  <si>
    <t>nc99j3p3</t>
  </si>
  <si>
    <t>247 726 698 806</t>
  </si>
  <si>
    <t>yw64hz7Z</t>
  </si>
  <si>
    <t>Chat with Clare - Agent Virtual Q &amp; A Session</t>
  </si>
  <si>
    <t>9:00 AM ET/ 8:00 AM CT</t>
  </si>
  <si>
    <t>MD and DC</t>
  </si>
  <si>
    <t>Medicare Supplement AEP Product Refresher for the AARP® Medicare Supplement Plans Insured by UnitedHealthcare® Insurance Company in MD and DC</t>
  </si>
  <si>
    <t>Washington and Maryland</t>
  </si>
  <si>
    <t>SSBCI</t>
  </si>
  <si>
    <t>Yes</t>
  </si>
  <si>
    <t>3:00 PM ET / 1:00 PM CT</t>
  </si>
  <si>
    <t>DE and PA</t>
  </si>
  <si>
    <t>Medicare Supplement AEP Product Refresher for the AARP® Medicare Supplement Plans Insured by UnitedHealthcare® Insurance Company in DE and PA</t>
  </si>
  <si>
    <t>9:00 AM ET</t>
  </si>
  <si>
    <t>10:00 AM ET</t>
  </si>
  <si>
    <t>DE/East Pennsylvania</t>
  </si>
  <si>
    <t>Creating Your Retention Strategy</t>
  </si>
  <si>
    <t>EST</t>
  </si>
  <si>
    <t>Click Here to Join Meeting</t>
  </si>
  <si>
    <t>233 638 248 002 9</t>
  </si>
  <si>
    <t>a5bQ7YP9</t>
  </si>
  <si>
    <t>SSBCI Training</t>
  </si>
  <si>
    <t xml:space="preserve">Join the meeting now </t>
  </si>
  <si>
    <t>+1 952-222-7450,,177848289#</t>
  </si>
  <si>
    <t xml:space="preserve">228 388 433 678 </t>
  </si>
  <si>
    <t xml:space="preserve">kf7Xq2cb </t>
  </si>
  <si>
    <t>AEP Office Hours</t>
  </si>
  <si>
    <t xml:space="preserve">Join the meeting now </t>
  </si>
  <si>
    <r>
      <t>252 604 595 716</t>
    </r>
    <r>
      <rPr>
        <sz val="12"/>
        <color rgb="FF242424"/>
        <rFont val="Segoe UI"/>
        <family val="2"/>
      </rPr>
      <t xml:space="preserve"> </t>
    </r>
  </si>
  <si>
    <t>Yq96Cp9y</t>
  </si>
  <si>
    <t>FL SOUTH</t>
  </si>
  <si>
    <t>AEP Retention Planning</t>
  </si>
  <si>
    <t>Click here to Join</t>
  </si>
  <si>
    <t xml:space="preserve">227 903 294 437 9 </t>
  </si>
  <si>
    <t xml:space="preserve">bh6GE7wN </t>
  </si>
  <si>
    <t xml:space="preserve">285 756 244 291 1 </t>
  </si>
  <si>
    <t xml:space="preserve">kQ3dS9fp </t>
  </si>
  <si>
    <t>Florida North</t>
  </si>
  <si>
    <t>CareFlex Training</t>
  </si>
  <si>
    <t>Florida North and Northwest</t>
  </si>
  <si>
    <t>SSBCI/Food Utilities</t>
  </si>
  <si>
    <t>3:00PM</t>
  </si>
  <si>
    <t xml:space="preserve">FL Greater Tampa </t>
  </si>
  <si>
    <t>2026 SSBCI Review</t>
  </si>
  <si>
    <t>Florida East</t>
  </si>
  <si>
    <t>2026 SSBCI Training</t>
  </si>
  <si>
    <t>Click here to join</t>
  </si>
  <si>
    <t>212 837 042 079 4</t>
  </si>
  <si>
    <r>
      <t xml:space="preserve"> </t>
    </r>
    <r>
      <rPr>
        <sz val="10.5"/>
        <color rgb="FF242424"/>
        <rFont val="Segoe UI"/>
        <family val="2"/>
        <charset val="1"/>
      </rPr>
      <t>su3w37is</t>
    </r>
  </si>
  <si>
    <t>2026 DSNP Plans</t>
  </si>
  <si>
    <t xml:space="preserve">270 398 345 116 9 </t>
  </si>
  <si>
    <t xml:space="preserve">4Th68ig9 </t>
  </si>
  <si>
    <t>2026 DSNP Plans - Spanish</t>
  </si>
  <si>
    <t xml:space="preserve">285 293 282 928 5 </t>
  </si>
  <si>
    <t xml:space="preserve">Qo7jx6GS </t>
  </si>
  <si>
    <t>Coffee and Chat</t>
  </si>
  <si>
    <t>Panera Bread</t>
  </si>
  <si>
    <t>7061 Coastal Blvd</t>
  </si>
  <si>
    <t>Brooksville</t>
  </si>
  <si>
    <t>FL</t>
  </si>
  <si>
    <t> </t>
  </si>
  <si>
    <t>1081 W Main St</t>
  </si>
  <si>
    <t>Inverness</t>
  </si>
  <si>
    <t>Referrals/Part D Understanding</t>
  </si>
  <si>
    <t>7242 Gall Blvd</t>
  </si>
  <si>
    <t>Zephyrhills</t>
  </si>
  <si>
    <t>9405 US Hwy 19</t>
  </si>
  <si>
    <t>Port Richey</t>
  </si>
  <si>
    <t>2532 State Road 580</t>
  </si>
  <si>
    <t>Clearwater</t>
  </si>
  <si>
    <t xml:space="preserve">7380 US Highway 19N </t>
  </si>
  <si>
    <t xml:space="preserve">Pinellas Park </t>
  </si>
  <si>
    <t xml:space="preserve">13256 N Dale Mabry Hwy </t>
  </si>
  <si>
    <t>Tampa</t>
  </si>
  <si>
    <t>No</t>
  </si>
  <si>
    <t>Coffee  and Chat</t>
  </si>
  <si>
    <t>11135 Causeway Blvd</t>
  </si>
  <si>
    <t>Brandon</t>
  </si>
  <si>
    <t xml:space="preserve">276 419 816 637 5 </t>
  </si>
  <si>
    <t xml:space="preserve">ZQ3GD78o </t>
  </si>
  <si>
    <t xml:space="preserve">240 560 847 849 4 </t>
  </si>
  <si>
    <t xml:space="preserve">gN3F3Ft2 </t>
  </si>
  <si>
    <t>1760 US Hwy 27 N</t>
  </si>
  <si>
    <t>Sebring</t>
  </si>
  <si>
    <t>AEP Retention Training</t>
  </si>
  <si>
    <t>268 761 762 110 9</t>
  </si>
  <si>
    <r>
      <t xml:space="preserve"> </t>
    </r>
    <r>
      <rPr>
        <sz val="10.5"/>
        <color rgb="FF242424"/>
        <rFont val="Segoe UI"/>
        <family val="2"/>
        <charset val="1"/>
      </rPr>
      <t>i95bR2pg</t>
    </r>
  </si>
  <si>
    <t>2:30PM</t>
  </si>
  <si>
    <t>137 Landing Blvd</t>
  </si>
  <si>
    <t>Winter Havem</t>
  </si>
  <si>
    <t>2026 CSNP Plans</t>
  </si>
  <si>
    <t xml:space="preserve">257 953 875 210 8 </t>
  </si>
  <si>
    <t xml:space="preserve">UF7bB72u </t>
  </si>
  <si>
    <t>2026 CSNP Plans - Spanish</t>
  </si>
  <si>
    <t xml:space="preserve">284 371 695 310 </t>
  </si>
  <si>
    <t xml:space="preserve">8WL3cX2T </t>
  </si>
  <si>
    <t>Conducting a Successful Sales Event</t>
  </si>
  <si>
    <t>264 089 044 129 1</t>
  </si>
  <si>
    <t>aK2SM3rZ</t>
  </si>
  <si>
    <t>23710 Hwy 27</t>
  </si>
  <si>
    <t>Lake Wales</t>
  </si>
  <si>
    <t xml:space="preserve">2026 DSNP Deep Dive </t>
  </si>
  <si>
    <t xml:space="preserve">Click here to register </t>
  </si>
  <si>
    <t>Jarvis</t>
  </si>
  <si>
    <t xml:space="preserve">226 753 400 427 2 </t>
  </si>
  <si>
    <t xml:space="preserve">vk7hW6UV </t>
  </si>
  <si>
    <t>Jarvis - Spanish</t>
  </si>
  <si>
    <t xml:space="preserve">283 379 263 205 7 </t>
  </si>
  <si>
    <t xml:space="preserve">H5vS3qK7 </t>
  </si>
  <si>
    <t>247 696 376 628 8</t>
  </si>
  <si>
    <r>
      <t xml:space="preserve"> </t>
    </r>
    <r>
      <rPr>
        <sz val="10.5"/>
        <color rgb="FF242424"/>
        <rFont val="Segoe UI"/>
        <family val="2"/>
        <charset val="1"/>
      </rPr>
      <t>pr2o9EG7</t>
    </r>
  </si>
  <si>
    <t>IA, West IL</t>
  </si>
  <si>
    <t>Tuesdays Taks - Medicare with Mike &amp; Martin</t>
  </si>
  <si>
    <t>N/A</t>
  </si>
  <si>
    <t>283 787 250 406 3</t>
  </si>
  <si>
    <t>fp79GF2A</t>
  </si>
  <si>
    <t>Idaho D-SNP training</t>
  </si>
  <si>
    <t>MDT</t>
  </si>
  <si>
    <t xml:space="preserve">217 990 121 445 2 </t>
  </si>
  <si>
    <t>Um755cd3</t>
  </si>
  <si>
    <t>ID,MT,WY</t>
  </si>
  <si>
    <t>Dental, Vision, Hearing</t>
  </si>
  <si>
    <t xml:space="preserve">242 315 968 158 7 </t>
  </si>
  <si>
    <t>X6vh7QC7</t>
  </si>
  <si>
    <t>Join the meeting now</t>
  </si>
  <si>
    <t xml:space="preserve">269 774 712 883 8 </t>
  </si>
  <si>
    <t>vZ34fY7M</t>
  </si>
  <si>
    <t>UHC Transportation for Special Needs Plans</t>
  </si>
  <si>
    <t>211 984 386 734 6</t>
  </si>
  <si>
    <t>Aa7JA6Do</t>
  </si>
  <si>
    <t xml:space="preserve">252 444 453 245 2 </t>
  </si>
  <si>
    <t xml:space="preserve">sp2Uq7G6 </t>
  </si>
  <si>
    <t>270 849 034 765 7</t>
  </si>
  <si>
    <t>sU26XM3M</t>
  </si>
  <si>
    <t xml:space="preserve">237 052 301 424 9 </t>
  </si>
  <si>
    <t>KU9hE7q5</t>
  </si>
  <si>
    <t xml:space="preserve">271 322 220 935 9 </t>
  </si>
  <si>
    <t>46nC7ni2</t>
  </si>
  <si>
    <t>Jarvis and Agent Toolkit must-haves/must-knows</t>
  </si>
  <si>
    <t xml:space="preserve">287 481 633 947 4 </t>
  </si>
  <si>
    <t>Ff6ah9F7</t>
  </si>
  <si>
    <t xml:space="preserve">230 324 791 517 0 </t>
  </si>
  <si>
    <t>Ub6sT9pM</t>
  </si>
  <si>
    <t>D-SNP OTC, Healthy Foods, Utilities</t>
  </si>
  <si>
    <t>9:00:00AM</t>
  </si>
  <si>
    <t>10:00:00AM</t>
  </si>
  <si>
    <t xml:space="preserve">270 503 008 713 5 </t>
  </si>
  <si>
    <t xml:space="preserve">mR7Yw9EW </t>
  </si>
  <si>
    <t>267 487 717 005 2</t>
  </si>
  <si>
    <t xml:space="preserve">dH722ao7 </t>
  </si>
  <si>
    <t xml:space="preserve">225 986 276 800 7 </t>
  </si>
  <si>
    <t>c8jz6iP3</t>
  </si>
  <si>
    <t>IL, IN, KY, MI, OH, WI</t>
  </si>
  <si>
    <t>Understanding Plan Changers for  AARP® Medicare Supplement Plans from UnitedHealthcare®</t>
  </si>
  <si>
    <t>8:00 AM CT/9:00 AM ET</t>
  </si>
  <si>
    <t>8:30 AM CT/9:30 AM ET</t>
  </si>
  <si>
    <t>IL</t>
  </si>
  <si>
    <t>Retention Planning</t>
  </si>
  <si>
    <t>11:00am</t>
  </si>
  <si>
    <t>12:00pm</t>
  </si>
  <si>
    <t>CDT</t>
  </si>
  <si>
    <t xml:space="preserve">+1 952-222-7450,,660265638# </t>
  </si>
  <si>
    <r>
      <t>260 029 726 942</t>
    </r>
    <r>
      <rPr>
        <sz val="12"/>
        <color rgb="FF242424"/>
        <rFont val="Segoe UI"/>
        <family val="2"/>
      </rPr>
      <t xml:space="preserve"> </t>
    </r>
  </si>
  <si>
    <r>
      <t>xw9Mk9MV</t>
    </r>
    <r>
      <rPr>
        <sz val="12"/>
        <color rgb="FF242424"/>
        <rFont val="Segoe UI"/>
        <family val="2"/>
      </rPr>
      <t xml:space="preserve"> </t>
    </r>
  </si>
  <si>
    <t xml:space="preserve">CSNP </t>
  </si>
  <si>
    <t>+1 872-239-8456,,204248485#</t>
  </si>
  <si>
    <r>
      <t>297 895 718 068 1</t>
    </r>
    <r>
      <rPr>
        <sz val="11"/>
        <color rgb="FF242424"/>
        <rFont val="Segoe UI"/>
        <family val="2"/>
      </rPr>
      <t xml:space="preserve"> </t>
    </r>
  </si>
  <si>
    <t>hz9vL67V</t>
  </si>
  <si>
    <t>Ancillary Training</t>
  </si>
  <si>
    <t>1:00pm</t>
  </si>
  <si>
    <t>2:00pm</t>
  </si>
  <si>
    <t xml:space="preserve">+1 952-222-7450,,193665410# </t>
  </si>
  <si>
    <r>
      <t>223 016 260 915 4</t>
    </r>
    <r>
      <rPr>
        <sz val="12"/>
        <color rgb="FF242424"/>
        <rFont val="Segoe UI"/>
        <family val="2"/>
      </rPr>
      <t xml:space="preserve"> </t>
    </r>
  </si>
  <si>
    <r>
      <t>gF9qM9BL</t>
    </r>
    <r>
      <rPr>
        <sz val="12"/>
        <color rgb="FF242424"/>
        <rFont val="Segoe UI"/>
        <family val="2"/>
      </rPr>
      <t xml:space="preserve"> </t>
    </r>
  </si>
  <si>
    <t>IL, IN, KY, MI, OH</t>
  </si>
  <si>
    <t>Understanding Our Rates for AARP® Medicare Supplement Plans from UnitedHealthcare®</t>
  </si>
  <si>
    <t>AEP Refresher for AARP® Medicare Supplement Plans in IL</t>
  </si>
  <si>
    <t>8:00 AM CT</t>
  </si>
  <si>
    <t>9:00 AM CT</t>
  </si>
  <si>
    <t xml:space="preserve">+1 872-239-8456,,77702701# </t>
  </si>
  <si>
    <r>
      <t>211 125 949 653 1</t>
    </r>
    <r>
      <rPr>
        <sz val="11"/>
        <color rgb="FF242424"/>
        <rFont val="Segoe UI"/>
        <family val="2"/>
      </rPr>
      <t xml:space="preserve"> </t>
    </r>
  </si>
  <si>
    <r>
      <t>iV7MA3Xx</t>
    </r>
    <r>
      <rPr>
        <sz val="11"/>
        <color rgb="FF242424"/>
        <rFont val="Segoe UI"/>
        <family val="2"/>
      </rPr>
      <t xml:space="preserve"> </t>
    </r>
  </si>
  <si>
    <t>Q&amp;A Drop-In - Virtual Office Hours for AARP® Medicare Supplement Plans in IL</t>
  </si>
  <si>
    <t>10:00 AM CT</t>
  </si>
  <si>
    <t>10:30 AM CT</t>
  </si>
  <si>
    <t>8:30 AM CT</t>
  </si>
  <si>
    <t>9:30 AM CT</t>
  </si>
  <si>
    <t>Q&amp;A Drop-In - Virtual Office Hours for AARP® Medicare Supplement Plans</t>
  </si>
  <si>
    <t>IN</t>
  </si>
  <si>
    <t>AEP Refresher for AARP® Medicare Supplement Plans in IN</t>
  </si>
  <si>
    <t>9:30 AM CT/10:30 AM ET</t>
  </si>
  <si>
    <t xml:space="preserve">10:30 AM CT/11:30 AM </t>
  </si>
  <si>
    <t>Q&amp;A Drop-In - Virtual Office Hours for AARP® Medicare Supplement Plans in IN</t>
  </si>
  <si>
    <t>11:30 AM CT/12:30 PM ET</t>
  </si>
  <si>
    <t>12:00 PM CT/1:00 PM ET</t>
  </si>
  <si>
    <t>9:00 AM CT/10:00 AM ET</t>
  </si>
  <si>
    <t>Value of HMO- Referrals QRG</t>
  </si>
  <si>
    <t>9:00AM</t>
  </si>
  <si>
    <t>9:30AM</t>
  </si>
  <si>
    <t>281 777 668 194 3</t>
  </si>
  <si>
    <t>oT7Mn6yw</t>
  </si>
  <si>
    <t>Part D - M3P</t>
  </si>
  <si>
    <t>Value of Alignment - Medicaide OE</t>
  </si>
  <si>
    <t>Ucard</t>
  </si>
  <si>
    <t>KY</t>
  </si>
  <si>
    <t>AEP Refresher for AARP® Medicare Supplement Plans in KY</t>
  </si>
  <si>
    <t>Q&amp;A Drop-In - Virtual Office Hours for AARP® Medicare Supplement Plans in KY</t>
  </si>
  <si>
    <t>MI</t>
  </si>
  <si>
    <t>AEP Refresher for AARP® Medicare Supplement Plans in MI</t>
  </si>
  <si>
    <t>Q&amp;A Drop-In - Virtual Office Hours for AARP® Medicare Supplement Plans in MI</t>
  </si>
  <si>
    <t>St Louis, Southwest MO</t>
  </si>
  <si>
    <t>Medicare Q &amp; A</t>
  </si>
  <si>
    <t xml:space="preserve">269 400 455 129 </t>
  </si>
  <si>
    <t>HR6Zc7J11</t>
  </si>
  <si>
    <t>HR6Zc7J12</t>
  </si>
  <si>
    <t>HR6Zc7J13</t>
  </si>
  <si>
    <t>HR6Zc7J14</t>
  </si>
  <si>
    <t>HR6Zc7J15</t>
  </si>
  <si>
    <t xml:space="preserve">270 774 712 883 8 </t>
  </si>
  <si>
    <t>NC and SC</t>
  </si>
  <si>
    <t>Medicare Supplement AEP Product Refresher for the AARP® Medicare Supplement Plans Insured by UnitedHealthcare® Insurance Company in NC and SC</t>
  </si>
  <si>
    <t xml:space="preserve">1:00 PM ET </t>
  </si>
  <si>
    <t xml:space="preserve">2:00 PM ET </t>
  </si>
  <si>
    <t>NV</t>
  </si>
  <si>
    <t>Ancillary Deep Dive</t>
  </si>
  <si>
    <r>
      <rPr>
        <b/>
        <sz val="11"/>
        <color rgb="FF000000"/>
        <rFont val="Calibri"/>
        <scheme val="minor"/>
      </rPr>
      <t xml:space="preserve">Need to Know: </t>
    </r>
    <r>
      <rPr>
        <sz val="11"/>
        <color rgb="FF000000"/>
        <rFont val="Calibri"/>
        <scheme val="minor"/>
      </rPr>
      <t xml:space="preserve"> Certifications/Sales Materials</t>
    </r>
  </si>
  <si>
    <r>
      <rPr>
        <b/>
        <sz val="11"/>
        <color rgb="FF000000"/>
        <rFont val="Calibri"/>
        <scheme val="minor"/>
      </rPr>
      <t xml:space="preserve">Need to Know:  </t>
    </r>
    <r>
      <rPr>
        <sz val="11"/>
        <color rgb="FF000000"/>
        <rFont val="Calibri"/>
        <scheme val="minor"/>
      </rPr>
      <t>Toolkit</t>
    </r>
  </si>
  <si>
    <t>DSNP Training</t>
  </si>
  <si>
    <r>
      <rPr>
        <b/>
        <sz val="11"/>
        <color rgb="FF000000"/>
        <rFont val="Calibri"/>
      </rPr>
      <t xml:space="preserve">Need to Know:  </t>
    </r>
    <r>
      <rPr>
        <sz val="11"/>
        <color rgb="FF000000"/>
        <rFont val="Calibri"/>
      </rPr>
      <t>Drug Cost Estimator</t>
    </r>
  </si>
  <si>
    <t>CSNP Training</t>
  </si>
  <si>
    <r>
      <rPr>
        <b/>
        <sz val="11"/>
        <color rgb="FF000000"/>
        <rFont val="Calibri"/>
        <scheme val="minor"/>
      </rPr>
      <t xml:space="preserve">Need to Know:  </t>
    </r>
    <r>
      <rPr>
        <sz val="11"/>
        <color rgb="FF000000"/>
        <rFont val="Calibri"/>
        <scheme val="minor"/>
      </rPr>
      <t xml:space="preserve"> Medicare Product Portal (MPP)</t>
    </r>
  </si>
  <si>
    <t>OH</t>
  </si>
  <si>
    <t>AEP Refresher for AARP® Medicare Supplement Plans in OH</t>
  </si>
  <si>
    <t>Q&amp;A Drop-In - Virtual Office Hours for AARP® Medicare Supplement Plans in OH</t>
  </si>
  <si>
    <t>9:30 AM ET</t>
  </si>
  <si>
    <t>TN</t>
  </si>
  <si>
    <t>Medicare Supplement AEP Product Refresher for the AARP® Medicare Supplement Plans Insured by UnitedHealthcare® Insurance Company in TN</t>
  </si>
  <si>
    <t>11:00 AM ET / 10:00 AM CT</t>
  </si>
  <si>
    <t xml:space="preserve">12:00 PM ET / 11:00 AM ET </t>
  </si>
  <si>
    <t>TN West</t>
  </si>
  <si>
    <t>TN West 2026 TN DSNP Agent Virtual Training</t>
  </si>
  <si>
    <t>Click Here to Join</t>
  </si>
  <si>
    <t>1-689-278-1000</t>
  </si>
  <si>
    <t>996 7010 2437</t>
  </si>
  <si>
    <t>1-646-931-3860</t>
  </si>
  <si>
    <t>935 2435 6909</t>
  </si>
  <si>
    <t>TN West 2026 UHC TN Plans Ancillary Agent Virtual Training</t>
  </si>
  <si>
    <t>1-253-205-0468</t>
  </si>
  <si>
    <t>940 2257 3795</t>
  </si>
  <si>
    <t>Weekly Wrap</t>
  </si>
  <si>
    <t>VA and WV</t>
  </si>
  <si>
    <t>Medicare Supplement AEP Product Refresher for the AARP® Medicare Supplement Plans Insured by UnitedHealthcare® Insurance Company in VA and WV</t>
  </si>
  <si>
    <t>1:00 PM ET</t>
  </si>
  <si>
    <t>VA Statewide</t>
  </si>
  <si>
    <t>VA DSNP / SSBCI</t>
  </si>
  <si>
    <t>Meeting Registration - Zoom</t>
  </si>
  <si>
    <t>UHC2025</t>
  </si>
  <si>
    <t>VA-Statewide</t>
  </si>
  <si>
    <t>VA CSNP</t>
  </si>
  <si>
    <t>962 2619 9506</t>
  </si>
  <si>
    <t xml:space="preserve">SSBCI </t>
  </si>
  <si>
    <t>972 5789 0811</t>
  </si>
  <si>
    <t>961 1229 8619</t>
  </si>
  <si>
    <t>Seattle</t>
  </si>
  <si>
    <t>Retention Training</t>
  </si>
  <si>
    <t>10:00AM</t>
  </si>
  <si>
    <t>11:00AM</t>
  </si>
  <si>
    <t xml:space="preserve">234 217 787 997 1 </t>
  </si>
  <si>
    <t xml:space="preserve">f9zR966J </t>
  </si>
  <si>
    <t>Part D Training</t>
  </si>
  <si>
    <t>4:00PM</t>
  </si>
  <si>
    <t xml:space="preserve">218 704 952 389 7 </t>
  </si>
  <si>
    <t xml:space="preserve">rq6TS6KP </t>
  </si>
  <si>
    <t xml:space="preserve">235 797 811 999 8 </t>
  </si>
  <si>
    <t xml:space="preserve">6TJ9mm9j </t>
  </si>
  <si>
    <t>WI</t>
  </si>
  <si>
    <t>AEP Refresher for AARP® Medicare Supplement Plans in WI</t>
  </si>
  <si>
    <t>Q&amp;A Drop-In - Virtual Office Hours for AARP® Medicare Supplement Plans in WI</t>
  </si>
  <si>
    <t>11:30 AM CT</t>
  </si>
  <si>
    <t>12:00 PM CT</t>
  </si>
  <si>
    <t xml:space="preserve">271 774 712 883 8 </t>
  </si>
  <si>
    <t xml:space="preserve">UHC Technology - Virtual - Learn quick tips to more easily navigate and use UHC technology, including JarvisEnroll, Jarvis, Learning Lab, Agent Toolkit, and more. Learn to master the tools provided to help grow your business. </t>
  </si>
  <si>
    <t>New Agent Training - IN PERSON - RSVP required - Learn about traditional Medicare, compliance, UHC and helpful tools critical to a new agent.</t>
  </si>
  <si>
    <t>15 Minute Friday's - Virtual - Join your UHC team for any updates, announcements, tips, and resources. Get your questions answered!</t>
  </si>
  <si>
    <t>Book of Business Enhancements - Virtual - (SSBCI, SNP) verification tools</t>
  </si>
  <si>
    <t>CSNP: Chronic Special Needs Plan - Virtual - Learn more about plans designed to help those with Diabetes or Heart Conditions and the SPECIAL ELECTION PERIODS that apply.</t>
  </si>
  <si>
    <t>DSNP: Dual Special Needs Plan - Virtual - Opportunity, Resources &amp; Plan Information &amp; Strategies to Help Those Most In Need.</t>
  </si>
  <si>
    <t xml:space="preserve">Referrals in Colorado </t>
  </si>
  <si>
    <t>Jarvis Drug Estimator Demo</t>
  </si>
  <si>
    <t>Discounts &amp; Rewards</t>
  </si>
  <si>
    <t xml:space="preserve">QRG: Book of Business on  Jarvis </t>
  </si>
  <si>
    <t xml:space="preserve">Jarvis Plan Search </t>
  </si>
  <si>
    <t>D-SNP SSBCI Overview</t>
  </si>
  <si>
    <t>House calls Quick Reference Guide</t>
  </si>
  <si>
    <t>Over-The-Counter (OTC) + Healthy Foods + Utilities</t>
  </si>
  <si>
    <t>VA and TFL</t>
  </si>
  <si>
    <t>Value of an HMO</t>
  </si>
  <si>
    <t>Ancillary Products: Post-Discharge Meals, Transportation</t>
  </si>
  <si>
    <t>UnitedHealthcare UCard</t>
  </si>
  <si>
    <t>Member Site /Mobile App Experience</t>
  </si>
  <si>
    <t>10:00 AM CT/11:00 AM ET</t>
  </si>
  <si>
    <t>10:30 AM CT/11:30 AM 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</si>
</sst>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409]h:mm\ AM/PM;@"/>
    <numFmt numFmtId="166" formatCode="mm/dd/yyyy"/>
  </numFmts>
  <fonts count="32" x14ac:knownFonts="1">
    <font>
      <sz val="11"/>
      <color theme="1"/>
      <name val="Calibri"/>
      <family val="2"/>
      <scheme val="minor"/>
    </font>
    <font>
      <sz val="11"/>
      <color theme="1"/>
      <name val="Calibri"/>
      <family val="2"/>
      <scheme val="minor"/>
    </font>
    <font>
      <sz val="11"/>
      <name val="Times New Roman"/>
      <family val="1"/>
    </font>
    <font>
      <sz val="10"/>
      <color theme="1"/>
      <name val="Arial"/>
      <family val="2"/>
    </font>
    <font>
      <u/>
      <sz val="11"/>
      <color theme="10"/>
      <name val="Calibri"/>
      <family val="2"/>
      <scheme val="minor"/>
    </font>
    <font>
      <sz val="11"/>
      <color theme="1"/>
      <name val="Arial"/>
      <family val="2"/>
    </font>
    <font>
      <b/>
      <sz val="11"/>
      <color theme="0"/>
      <name val="Arial"/>
      <family val="2"/>
    </font>
    <font>
      <b/>
      <sz val="11"/>
      <color theme="3"/>
      <name val="Arial"/>
      <family val="2"/>
    </font>
    <font>
      <b/>
      <sz val="11"/>
      <color theme="1"/>
      <name val="Arial"/>
      <family val="2"/>
    </font>
    <font>
      <u/>
      <sz val="10"/>
      <color theme="10"/>
      <name val="Arial"/>
      <family val="2"/>
    </font>
    <font>
      <u/>
      <sz val="10"/>
      <name val="Arial"/>
      <family val="2"/>
    </font>
    <font>
      <sz val="10"/>
      <name val="Arial"/>
      <family val="2"/>
    </font>
    <font>
      <sz val="10"/>
      <color theme="3"/>
      <name val="Arial"/>
      <family val="2"/>
    </font>
    <font>
      <sz val="10"/>
      <color rgb="FF000000"/>
      <name val="Arial"/>
      <family val="2"/>
    </font>
    <font>
      <sz val="10"/>
      <color rgb="FF000000"/>
      <name val="Calibri"/>
      <family val="2"/>
    </font>
    <font>
      <u/>
      <sz val="10"/>
      <color rgb="FF0000FF"/>
      <name val="Arial"/>
      <family val="2"/>
    </font>
    <font>
      <sz val="10"/>
      <color rgb="FF000000"/>
      <name val="Arial"/>
      <family val="2"/>
    </font>
    <font>
      <u/>
      <sz val="10"/>
      <color rgb="FF0070C0"/>
      <name val="Arial"/>
      <family val="2"/>
    </font>
    <font>
      <sz val="11"/>
      <name val="Calibri"/>
      <family val="2"/>
      <scheme val="minor"/>
    </font>
    <font>
      <sz val="8"/>
      <name val="Calibri"/>
      <family val="2"/>
      <scheme val="minor"/>
    </font>
    <font>
      <b/>
      <u/>
      <sz val="11"/>
      <color theme="10"/>
      <name val="Arial"/>
      <family val="2"/>
    </font>
    <font>
      <sz val="10"/>
      <color rgb="FF242424"/>
      <name val="Arial"/>
      <family val="2"/>
    </font>
    <font>
      <u/>
      <sz val="10"/>
      <color theme="10"/>
      <name val="Arial"/>
    </font>
    <font>
      <sz val="10"/>
      <color theme="1"/>
      <name val="Arial"/>
    </font>
    <font>
      <sz val="10"/>
      <color rgb="FF242424"/>
      <name val="Arial"/>
    </font>
    <font>
      <sz val="12"/>
      <color rgb="FF242424"/>
      <name val="Segoe UI"/>
      <family val="2"/>
    </font>
    <font>
      <sz val="10.5"/>
      <color rgb="FF242424"/>
      <name val="Segoe UI"/>
      <family val="2"/>
      <charset val="1"/>
    </font>
    <font>
      <sz val="11"/>
      <color rgb="FF242424"/>
      <name val="Segoe UI"/>
      <family val="2"/>
    </font>
    <font>
      <b/>
      <sz val="11"/>
      <color rgb="FF000000"/>
      <name val="Calibri"/>
      <scheme val="minor"/>
    </font>
    <font>
      <sz val="11"/>
      <color rgb="FF000000"/>
      <name val="Calibri"/>
      <scheme val="minor"/>
    </font>
    <font>
      <b/>
      <sz val="11"/>
      <color rgb="FF000000"/>
      <name val="Calibri"/>
    </font>
    <font>
      <sz val="11"/>
      <color rgb="FF000000"/>
      <name val="Calibri"/>
    </font>
  </fonts>
  <fills count="8">
    <fill>
      <patternFill patternType="none"/>
    </fill>
    <fill>
      <patternFill patternType="gray125"/>
    </fill>
    <fill>
      <patternFill patternType="solid">
        <fgColor theme="0"/>
        <bgColor indexed="64"/>
      </patternFill>
    </fill>
    <fill>
      <patternFill patternType="solid">
        <fgColor rgb="FF002477"/>
        <bgColor indexed="64"/>
      </patternFill>
    </fill>
    <fill>
      <patternFill patternType="solid">
        <fgColor theme="3"/>
        <bgColor indexed="64"/>
      </patternFill>
    </fill>
    <fill>
      <patternFill patternType="solid">
        <fgColor theme="4"/>
        <bgColor indexed="64"/>
      </patternFill>
    </fill>
    <fill>
      <patternFill patternType="solid">
        <fgColor theme="9"/>
        <bgColor indexed="64"/>
      </patternFill>
    </fill>
    <fill>
      <patternFill patternType="solid">
        <fgColor theme="0"/>
        <bgColor rgb="FF000000"/>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tint="0.39997558519241921"/>
      </left>
      <right style="thin">
        <color theme="1" tint="0.39997558519241921"/>
      </right>
      <top style="thin">
        <color theme="1" tint="0.39997558519241921"/>
      </top>
      <bottom style="thin">
        <color theme="1" tint="0.39997558519241921"/>
      </bottom>
      <diagonal/>
    </border>
    <border>
      <left style="thin">
        <color indexed="64"/>
      </left>
      <right style="thin">
        <color indexed="64"/>
      </right>
      <top style="thin">
        <color indexed="64"/>
      </top>
      <bottom style="thin">
        <color indexed="64"/>
      </bottom>
      <diagonal/>
    </border>
    <border>
      <left style="thin">
        <color theme="1" tint="0.59999389629810485"/>
      </left>
      <right style="thin">
        <color theme="1" tint="0.59999389629810485"/>
      </right>
      <top style="thin">
        <color theme="1" tint="0.59999389629810485"/>
      </top>
      <bottom style="thin">
        <color theme="1" tint="0.59999389629810485"/>
      </bottom>
      <diagonal/>
    </border>
    <border>
      <left style="thin">
        <color theme="1" tint="0.59999389629810485"/>
      </left>
      <right style="thin">
        <color theme="1" tint="0.59999389629810485"/>
      </right>
      <top/>
      <bottom style="thin">
        <color theme="1" tint="0.59999389629810485"/>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theme="1" tint="0.79998168889431442"/>
      </left>
      <right style="thin">
        <color theme="1" tint="0.79998168889431442"/>
      </right>
      <top/>
      <bottom style="thin">
        <color theme="1" tint="0.79998168889431442"/>
      </bottom>
      <diagonal/>
    </border>
    <border>
      <left style="thin">
        <color theme="1"/>
      </left>
      <right style="thin">
        <color theme="1"/>
      </right>
      <top/>
      <bottom style="thin">
        <color theme="1"/>
      </bottom>
      <diagonal/>
    </border>
    <border>
      <left style="thin">
        <color theme="1" tint="0.59999389629810485"/>
      </left>
      <right/>
      <top style="thin">
        <color theme="1" tint="0.59999389629810485"/>
      </top>
      <bottom style="thin">
        <color theme="1" tint="0.59999389629810485"/>
      </bottom>
      <diagonal/>
    </border>
    <border>
      <left/>
      <right style="thin">
        <color theme="1" tint="0.59999389629810485"/>
      </right>
      <top style="thin">
        <color theme="1" tint="0.59999389629810485"/>
      </top>
      <bottom style="thin">
        <color theme="1" tint="0.59999389629810485"/>
      </bottom>
      <diagonal/>
    </border>
    <border>
      <left/>
      <right/>
      <top/>
      <bottom style="thin">
        <color indexed="64"/>
      </bottom>
      <diagonal/>
    </border>
  </borders>
  <cellStyleXfs count="5">
    <xf numFmtId="0" fontId="0" fillId="0" borderId="0"/>
    <xf numFmtId="0" fontId="2"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cellStyleXfs>
  <cellXfs count="18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14" fontId="3" fillId="2" borderId="0" xfId="0" applyNumberFormat="1" applyFont="1" applyFill="1" applyAlignment="1">
      <alignment horizontal="left" vertical="center"/>
    </xf>
    <xf numFmtId="14" fontId="3" fillId="0" borderId="0" xfId="0" applyNumberFormat="1" applyFont="1" applyAlignment="1">
      <alignment horizontal="left" vertical="center"/>
    </xf>
    <xf numFmtId="0" fontId="0" fillId="0" borderId="0" xfId="0" applyAlignment="1">
      <alignment horizontal="left" indent="1"/>
    </xf>
    <xf numFmtId="0" fontId="5" fillId="0" borderId="0" xfId="0" applyFont="1" applyAlignment="1">
      <alignment horizontal="left" indent="1"/>
    </xf>
    <xf numFmtId="0" fontId="6" fillId="4" borderId="0" xfId="0" applyFont="1" applyFill="1" applyAlignment="1">
      <alignment horizontal="left" vertical="center" indent="1"/>
    </xf>
    <xf numFmtId="0" fontId="0" fillId="4" borderId="0" xfId="0" applyFill="1"/>
    <xf numFmtId="0" fontId="7" fillId="0" borderId="0" xfId="0" applyFont="1" applyAlignment="1">
      <alignment horizontal="left" vertical="center" indent="1"/>
    </xf>
    <xf numFmtId="0" fontId="0" fillId="4" borderId="0" xfId="0" applyFill="1" applyAlignment="1">
      <alignment horizontal="left" indent="1"/>
    </xf>
    <xf numFmtId="165" fontId="3" fillId="2" borderId="0" xfId="0" applyNumberFormat="1" applyFont="1" applyFill="1" applyAlignment="1">
      <alignment horizontal="left" vertical="center"/>
    </xf>
    <xf numFmtId="0" fontId="3" fillId="2" borderId="0" xfId="0" applyFont="1" applyFill="1" applyAlignment="1">
      <alignment horizontal="center" vertical="center"/>
    </xf>
    <xf numFmtId="165" fontId="3" fillId="0" borderId="0" xfId="0" applyNumberFormat="1" applyFont="1" applyAlignment="1">
      <alignment horizontal="left" vertical="center"/>
    </xf>
    <xf numFmtId="0" fontId="6"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8" fillId="0" borderId="0" xfId="0" applyFont="1" applyAlignment="1">
      <alignment horizontal="left" indent="1"/>
    </xf>
    <xf numFmtId="0" fontId="11" fillId="0" borderId="0" xfId="0" applyFont="1" applyAlignment="1">
      <alignment horizontal="left" vertical="center"/>
    </xf>
    <xf numFmtId="14" fontId="11" fillId="0" borderId="0" xfId="0" applyNumberFormat="1" applyFont="1" applyAlignment="1">
      <alignment horizontal="left" vertical="center"/>
    </xf>
    <xf numFmtId="165" fontId="11" fillId="0" borderId="0" xfId="0" applyNumberFormat="1"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9" fillId="0" borderId="0" xfId="3" applyFont="1" applyFill="1" applyBorder="1" applyAlignment="1">
      <alignment horizontal="left" vertical="center"/>
    </xf>
    <xf numFmtId="0" fontId="12" fillId="2" borderId="0" xfId="0" applyFont="1" applyFill="1" applyAlignment="1">
      <alignment horizontal="left" vertical="center" indent="5"/>
    </xf>
    <xf numFmtId="0" fontId="9" fillId="0" borderId="0" xfId="3" applyFont="1" applyFill="1" applyBorder="1" applyAlignment="1" applyProtection="1">
      <alignment horizontal="left" vertical="center"/>
      <protection locked="0"/>
    </xf>
    <xf numFmtId="0" fontId="3" fillId="0" borderId="0" xfId="0" applyFont="1" applyAlignment="1">
      <alignment vertical="center"/>
    </xf>
    <xf numFmtId="0" fontId="11" fillId="0" borderId="0" xfId="0" applyFont="1" applyAlignment="1">
      <alignment vertical="center"/>
    </xf>
    <xf numFmtId="0" fontId="9" fillId="0" borderId="0" xfId="3" applyFont="1" applyFill="1" applyBorder="1" applyAlignment="1">
      <alignment vertical="center"/>
    </xf>
    <xf numFmtId="0" fontId="9" fillId="0" borderId="0" xfId="3" applyFont="1" applyFill="1" applyBorder="1" applyAlignment="1">
      <alignment horizontal="left" vertical="center" wrapText="1"/>
    </xf>
    <xf numFmtId="0" fontId="9" fillId="0" borderId="0" xfId="3" applyFont="1" applyFill="1" applyBorder="1" applyAlignment="1">
      <alignment vertical="center" wrapText="1"/>
    </xf>
    <xf numFmtId="0" fontId="11" fillId="0" borderId="0" xfId="2" applyFont="1" applyAlignment="1">
      <alignment horizontal="left" vertical="center"/>
    </xf>
    <xf numFmtId="0" fontId="3" fillId="0" borderId="0" xfId="2" applyFont="1" applyAlignment="1">
      <alignment horizontal="left" vertical="center"/>
    </xf>
    <xf numFmtId="0" fontId="9" fillId="0" borderId="0" xfId="4" applyFont="1" applyFill="1" applyBorder="1" applyAlignment="1">
      <alignment horizontal="left" vertical="center" wrapText="1"/>
    </xf>
    <xf numFmtId="0" fontId="11" fillId="0" borderId="0" xfId="2" applyFont="1" applyAlignment="1">
      <alignment horizontal="center" vertical="center"/>
    </xf>
    <xf numFmtId="0" fontId="11" fillId="0" borderId="0" xfId="2" applyFont="1" applyAlignment="1">
      <alignment vertical="center"/>
    </xf>
    <xf numFmtId="18" fontId="14" fillId="0" borderId="0" xfId="0" applyNumberFormat="1" applyFont="1" applyAlignment="1">
      <alignment horizontal="left" vertical="center"/>
    </xf>
    <xf numFmtId="0" fontId="3" fillId="0" borderId="0" xfId="2" applyFont="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14" fontId="13" fillId="0" borderId="0" xfId="0" applyNumberFormat="1" applyFont="1" applyAlignment="1">
      <alignment horizontal="center" vertical="center"/>
    </xf>
    <xf numFmtId="0" fontId="13" fillId="0" borderId="0" xfId="0" applyFont="1" applyAlignment="1">
      <alignment horizontal="center" vertical="center"/>
    </xf>
    <xf numFmtId="0" fontId="11" fillId="0" borderId="0" xfId="0" applyFont="1"/>
    <xf numFmtId="0" fontId="16" fillId="0" borderId="0" xfId="0" applyFont="1"/>
    <xf numFmtId="14" fontId="16" fillId="0" borderId="0" xfId="0" applyNumberFormat="1" applyFont="1"/>
    <xf numFmtId="18" fontId="16" fillId="0" borderId="0" xfId="0" applyNumberFormat="1" applyFont="1"/>
    <xf numFmtId="0" fontId="4" fillId="0" borderId="0" xfId="3" applyAlignment="1">
      <alignment wrapText="1"/>
    </xf>
    <xf numFmtId="0" fontId="16" fillId="0" borderId="0" xfId="0" applyFont="1" applyAlignment="1">
      <alignment wrapText="1"/>
    </xf>
    <xf numFmtId="0" fontId="11" fillId="0" borderId="0" xfId="0" applyFont="1" applyAlignment="1">
      <alignment horizontal="left"/>
    </xf>
    <xf numFmtId="165" fontId="11" fillId="0" borderId="0" xfId="0" applyNumberFormat="1" applyFont="1" applyAlignment="1">
      <alignment horizontal="right"/>
    </xf>
    <xf numFmtId="14" fontId="11" fillId="0" borderId="0" xfId="0" applyNumberFormat="1" applyFont="1" applyAlignment="1">
      <alignment horizontal="right"/>
    </xf>
    <xf numFmtId="0" fontId="11" fillId="0" borderId="8" xfId="0" applyFont="1" applyBorder="1" applyAlignment="1">
      <alignment horizontal="left"/>
    </xf>
    <xf numFmtId="0" fontId="11" fillId="0" borderId="8" xfId="0" applyFont="1" applyBorder="1"/>
    <xf numFmtId="14" fontId="11" fillId="0" borderId="8" xfId="0" applyNumberFormat="1" applyFont="1" applyBorder="1" applyAlignment="1">
      <alignment horizontal="right"/>
    </xf>
    <xf numFmtId="165" fontId="11" fillId="0" borderId="8" xfId="0" applyNumberFormat="1" applyFont="1" applyBorder="1" applyAlignment="1">
      <alignment horizontal="right"/>
    </xf>
    <xf numFmtId="165" fontId="11" fillId="0" borderId="8" xfId="0" applyNumberFormat="1" applyFont="1" applyBorder="1" applyAlignment="1">
      <alignment horizontal="left"/>
    </xf>
    <xf numFmtId="0" fontId="11" fillId="7" borderId="8" xfId="0" applyFont="1" applyFill="1" applyBorder="1" applyAlignment="1">
      <alignment horizontal="left"/>
    </xf>
    <xf numFmtId="0" fontId="11" fillId="2" borderId="8" xfId="0" applyFont="1" applyFill="1" applyBorder="1" applyAlignment="1">
      <alignment horizontal="left" wrapText="1"/>
    </xf>
    <xf numFmtId="0" fontId="11" fillId="2" borderId="8" xfId="0" applyFont="1" applyFill="1" applyBorder="1" applyAlignment="1">
      <alignment horizontal="center"/>
    </xf>
    <xf numFmtId="0" fontId="11" fillId="7" borderId="8"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center"/>
    </xf>
    <xf numFmtId="165" fontId="11" fillId="0" borderId="0" xfId="0" applyNumberFormat="1" applyFont="1" applyAlignment="1">
      <alignment horizontal="left"/>
    </xf>
    <xf numFmtId="0" fontId="17" fillId="0" borderId="8" xfId="3" applyFont="1" applyBorder="1" applyAlignment="1"/>
    <xf numFmtId="0" fontId="11" fillId="0" borderId="9" xfId="0" applyFont="1" applyBorder="1" applyAlignment="1">
      <alignment horizontal="left"/>
    </xf>
    <xf numFmtId="0" fontId="11" fillId="0" borderId="9" xfId="0" applyFont="1" applyBorder="1"/>
    <xf numFmtId="14" fontId="11" fillId="0" borderId="9" xfId="0" applyNumberFormat="1" applyFont="1" applyBorder="1" applyAlignment="1">
      <alignment horizontal="right"/>
    </xf>
    <xf numFmtId="165" fontId="11" fillId="0" borderId="9" xfId="0" applyNumberFormat="1" applyFont="1" applyBorder="1" applyAlignment="1">
      <alignment horizontal="right"/>
    </xf>
    <xf numFmtId="165" fontId="11" fillId="0" borderId="9" xfId="0" applyNumberFormat="1" applyFont="1" applyBorder="1" applyAlignment="1">
      <alignment horizontal="left"/>
    </xf>
    <xf numFmtId="0" fontId="10" fillId="0" borderId="9" xfId="3" applyFont="1" applyBorder="1" applyAlignment="1"/>
    <xf numFmtId="0" fontId="11" fillId="7" borderId="9" xfId="0" applyFont="1" applyFill="1" applyBorder="1" applyAlignment="1">
      <alignment horizontal="left"/>
    </xf>
    <xf numFmtId="0" fontId="11" fillId="2" borderId="9" xfId="0" applyFont="1" applyFill="1" applyBorder="1" applyAlignment="1">
      <alignment horizontal="left" wrapText="1"/>
    </xf>
    <xf numFmtId="0" fontId="11" fillId="2" borderId="9" xfId="0" applyFont="1" applyFill="1" applyBorder="1" applyAlignment="1">
      <alignment horizontal="center"/>
    </xf>
    <xf numFmtId="0" fontId="11" fillId="7" borderId="9" xfId="0" applyFont="1" applyFill="1" applyBorder="1" applyAlignment="1">
      <alignment horizontal="center"/>
    </xf>
    <xf numFmtId="14" fontId="11" fillId="0" borderId="0" xfId="0" applyNumberFormat="1" applyFont="1" applyAlignment="1">
      <alignment horizontal="right" vertical="center"/>
    </xf>
    <xf numFmtId="165" fontId="11" fillId="0" borderId="0" xfId="0" applyNumberFormat="1" applyFont="1" applyAlignment="1">
      <alignment horizontal="right" vertical="center"/>
    </xf>
    <xf numFmtId="0" fontId="3" fillId="0" borderId="10" xfId="0" applyFont="1" applyBorder="1" applyAlignment="1">
      <alignment horizontal="left" vertical="center"/>
    </xf>
    <xf numFmtId="0" fontId="3" fillId="2" borderId="10" xfId="0" applyFont="1" applyFill="1" applyBorder="1" applyAlignment="1">
      <alignment horizontal="left" vertical="center"/>
    </xf>
    <xf numFmtId="0" fontId="3" fillId="0" borderId="11" xfId="0" applyFont="1" applyBorder="1" applyAlignment="1">
      <alignment horizontal="left" vertical="center"/>
    </xf>
    <xf numFmtId="0" fontId="3" fillId="2" borderId="11" xfId="0" applyFont="1" applyFill="1" applyBorder="1" applyAlignment="1">
      <alignment horizontal="left"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1" xfId="0" applyFont="1" applyBorder="1" applyAlignment="1">
      <alignment horizontal="left"/>
    </xf>
    <xf numFmtId="0" fontId="3" fillId="2" borderId="11" xfId="0" applyFont="1" applyFill="1" applyBorder="1" applyAlignment="1">
      <alignment horizontal="center" vertical="center"/>
    </xf>
    <xf numFmtId="0" fontId="11" fillId="0" borderId="11"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11" fillId="0" borderId="11" xfId="0" applyFont="1" applyBorder="1" applyAlignment="1">
      <alignment vertical="center"/>
    </xf>
    <xf numFmtId="0" fontId="0" fillId="0" borderId="0" xfId="0" applyAlignment="1">
      <alignment horizontal="left"/>
    </xf>
    <xf numFmtId="164" fontId="11" fillId="0" borderId="0" xfId="0" applyNumberFormat="1" applyFont="1" applyAlignment="1">
      <alignment horizontal="left" vertical="center"/>
    </xf>
    <xf numFmtId="164" fontId="3" fillId="0" borderId="0" xfId="0" applyNumberFormat="1" applyFont="1" applyAlignment="1">
      <alignment horizontal="left" vertical="center"/>
    </xf>
    <xf numFmtId="0" fontId="13" fillId="0" borderId="0" xfId="0" applyFont="1" applyAlignment="1">
      <alignment horizontal="left"/>
    </xf>
    <xf numFmtId="0" fontId="3" fillId="0" borderId="0" xfId="0" applyFont="1" applyAlignment="1">
      <alignment horizontal="right" vertical="center"/>
    </xf>
    <xf numFmtId="0" fontId="11" fillId="0" borderId="0" xfId="0" applyFont="1" applyAlignment="1">
      <alignment vertical="center" wrapText="1"/>
    </xf>
    <xf numFmtId="0" fontId="3" fillId="0" borderId="9" xfId="2"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3" xfId="0" applyFont="1" applyBorder="1" applyAlignment="1">
      <alignment horizontal="center" vertical="center"/>
    </xf>
    <xf numFmtId="165" fontId="3" fillId="0" borderId="13" xfId="0" applyNumberFormat="1" applyFont="1" applyBorder="1" applyAlignment="1">
      <alignment horizontal="left" vertical="center"/>
    </xf>
    <xf numFmtId="0" fontId="3" fillId="0" borderId="14" xfId="0" applyFont="1" applyBorder="1" applyAlignment="1">
      <alignment horizontal="left" vertical="center"/>
    </xf>
    <xf numFmtId="165" fontId="3" fillId="0" borderId="14" xfId="0" applyNumberFormat="1" applyFont="1" applyBorder="1" applyAlignment="1">
      <alignment horizontal="left" vertical="center"/>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14" fontId="3" fillId="0" borderId="11" xfId="0" applyNumberFormat="1" applyFont="1" applyBorder="1" applyAlignment="1">
      <alignment horizontal="center" vertical="center"/>
    </xf>
    <xf numFmtId="164" fontId="3" fillId="0" borderId="11" xfId="0" applyNumberFormat="1" applyFont="1" applyBorder="1" applyAlignment="1">
      <alignment horizontal="left" vertical="center"/>
    </xf>
    <xf numFmtId="0" fontId="3" fillId="0" borderId="11" xfId="0" applyFont="1" applyBorder="1" applyAlignment="1">
      <alignment horizontal="left" vertical="center" wrapText="1"/>
    </xf>
    <xf numFmtId="0" fontId="9" fillId="0" borderId="11" xfId="3" applyFont="1" applyFill="1" applyBorder="1" applyAlignment="1">
      <alignment horizontal="left" vertical="center"/>
    </xf>
    <xf numFmtId="14" fontId="3" fillId="0" borderId="11" xfId="0" applyNumberFormat="1" applyFont="1" applyBorder="1" applyAlignment="1">
      <alignment vertical="center"/>
    </xf>
    <xf numFmtId="165" fontId="3" fillId="0" borderId="11" xfId="0" applyNumberFormat="1" applyFont="1" applyBorder="1" applyAlignment="1">
      <alignment horizontal="left" vertical="center"/>
    </xf>
    <xf numFmtId="0" fontId="0" fillId="0" borderId="11" xfId="0" applyBorder="1" applyAlignment="1">
      <alignment horizontal="left"/>
    </xf>
    <xf numFmtId="14" fontId="11" fillId="0" borderId="11" xfId="0" applyNumberFormat="1" applyFont="1" applyBorder="1" applyAlignment="1">
      <alignment horizontal="center" vertical="center" wrapText="1"/>
    </xf>
    <xf numFmtId="0" fontId="18" fillId="0" borderId="0" xfId="0" applyFont="1"/>
    <xf numFmtId="0" fontId="3" fillId="0" borderId="11" xfId="0" applyFont="1" applyBorder="1" applyAlignment="1">
      <alignment horizontal="center"/>
    </xf>
    <xf numFmtId="0" fontId="3" fillId="0" borderId="15" xfId="0" applyFont="1" applyBorder="1" applyAlignment="1">
      <alignment horizontal="left" vertical="center"/>
    </xf>
    <xf numFmtId="14" fontId="3" fillId="0" borderId="11" xfId="0" applyNumberFormat="1" applyFont="1" applyBorder="1" applyAlignment="1">
      <alignment horizontal="right" vertical="center"/>
    </xf>
    <xf numFmtId="165" fontId="3" fillId="0" borderId="11" xfId="0" applyNumberFormat="1" applyFont="1" applyBorder="1" applyAlignment="1">
      <alignment horizontal="right" vertical="center"/>
    </xf>
    <xf numFmtId="14" fontId="3" fillId="2" borderId="0" xfId="0" applyNumberFormat="1" applyFont="1" applyFill="1" applyAlignment="1">
      <alignment horizontal="center" vertical="center"/>
    </xf>
    <xf numFmtId="14" fontId="3" fillId="0" borderId="0" xfId="0" applyNumberFormat="1" applyFont="1" applyAlignment="1">
      <alignment horizontal="center" vertical="center"/>
    </xf>
    <xf numFmtId="0" fontId="12" fillId="2" borderId="0" xfId="0" applyFont="1" applyFill="1" applyAlignment="1">
      <alignment horizontal="left" vertical="center"/>
    </xf>
    <xf numFmtId="165" fontId="11" fillId="0" borderId="0" xfId="0" applyNumberFormat="1" applyFont="1" applyAlignment="1">
      <alignment vertical="center"/>
    </xf>
    <xf numFmtId="165" fontId="3" fillId="0" borderId="0" xfId="0" applyNumberFormat="1" applyFont="1" applyAlignment="1">
      <alignment vertical="center"/>
    </xf>
    <xf numFmtId="166" fontId="9" fillId="0" borderId="0" xfId="3" applyNumberFormat="1" applyFont="1" applyFill="1" applyBorder="1" applyAlignment="1">
      <alignment vertical="center"/>
    </xf>
    <xf numFmtId="165" fontId="3" fillId="2" borderId="0" xfId="0" applyNumberFormat="1" applyFont="1" applyFill="1" applyAlignment="1">
      <alignment vertical="center"/>
    </xf>
    <xf numFmtId="0" fontId="15" fillId="0" borderId="0" xfId="3" applyFont="1" applyFill="1" applyBorder="1" applyAlignment="1">
      <alignment horizontal="left" vertical="center"/>
    </xf>
    <xf numFmtId="14" fontId="18" fillId="0" borderId="0" xfId="0" applyNumberFormat="1" applyFont="1"/>
    <xf numFmtId="0" fontId="3" fillId="0" borderId="16" xfId="0" applyFont="1" applyBorder="1" applyAlignment="1">
      <alignment horizontal="left" vertical="center"/>
    </xf>
    <xf numFmtId="0" fontId="3" fillId="0" borderId="17" xfId="0" applyFont="1" applyBorder="1" applyAlignment="1">
      <alignment horizontal="left" vertical="center"/>
    </xf>
    <xf numFmtId="0" fontId="9" fillId="0" borderId="0" xfId="3" applyFont="1" applyBorder="1" applyAlignment="1">
      <alignment vertical="center"/>
    </xf>
    <xf numFmtId="14" fontId="11" fillId="0" borderId="11" xfId="0" applyNumberFormat="1" applyFont="1" applyBorder="1" applyAlignment="1">
      <alignment horizontal="left" vertical="center"/>
    </xf>
    <xf numFmtId="0" fontId="11" fillId="0" borderId="16" xfId="0" applyFont="1" applyBorder="1" applyAlignment="1">
      <alignment vertical="center"/>
    </xf>
    <xf numFmtId="0" fontId="3" fillId="0" borderId="17" xfId="0" applyFont="1" applyBorder="1" applyAlignment="1">
      <alignment vertical="center"/>
    </xf>
    <xf numFmtId="0" fontId="9" fillId="0" borderId="0" xfId="3" applyFont="1" applyBorder="1" applyAlignment="1">
      <alignment horizontal="left" vertical="center"/>
    </xf>
    <xf numFmtId="14" fontId="11" fillId="0" borderId="0" xfId="0" applyNumberFormat="1" applyFont="1" applyAlignment="1">
      <alignment horizontal="left" vertical="center" wrapText="1"/>
    </xf>
    <xf numFmtId="0" fontId="13" fillId="0" borderId="0" xfId="0" applyFont="1" applyAlignment="1">
      <alignment horizontal="left" vertical="center" wrapText="1"/>
    </xf>
    <xf numFmtId="0" fontId="11" fillId="0" borderId="18" xfId="0" applyFont="1" applyBorder="1" applyAlignment="1">
      <alignment horizontal="left"/>
    </xf>
    <xf numFmtId="14" fontId="11" fillId="0" borderId="0" xfId="0" applyNumberFormat="1" applyFont="1" applyAlignment="1">
      <alignment horizontal="center" vertical="center"/>
    </xf>
    <xf numFmtId="165" fontId="13" fillId="0" borderId="0" xfId="0" applyNumberFormat="1" applyFont="1" applyAlignment="1">
      <alignment horizontal="left" vertical="center"/>
    </xf>
    <xf numFmtId="0" fontId="13" fillId="0" borderId="0" xfId="0" applyFont="1" applyAlignment="1">
      <alignment vertical="center" wrapText="1"/>
    </xf>
    <xf numFmtId="18" fontId="11" fillId="0" borderId="0" xfId="0" applyNumberFormat="1" applyFont="1" applyAlignment="1">
      <alignment horizontal="center" vertical="center"/>
    </xf>
    <xf numFmtId="0" fontId="0" fillId="0" borderId="0" xfId="0" applyAlignment="1">
      <alignment vertical="center"/>
    </xf>
    <xf numFmtId="14" fontId="13" fillId="0" borderId="0" xfId="0" applyNumberFormat="1" applyFont="1" applyAlignment="1">
      <alignment horizontal="left" vertical="center"/>
    </xf>
    <xf numFmtId="164" fontId="13" fillId="0" borderId="0" xfId="0" applyNumberFormat="1" applyFont="1" applyAlignment="1">
      <alignment horizontal="left" vertical="center"/>
    </xf>
    <xf numFmtId="0" fontId="8" fillId="0" borderId="0" xfId="0" applyFont="1"/>
    <xf numFmtId="0" fontId="20" fillId="0" borderId="0" xfId="3" applyFont="1" applyFill="1"/>
    <xf numFmtId="0" fontId="4" fillId="0" borderId="0" xfId="3" applyAlignment="1">
      <alignment vertical="center"/>
    </xf>
    <xf numFmtId="0" fontId="3" fillId="0" borderId="0" xfId="0" applyFont="1"/>
    <xf numFmtId="0" fontId="9" fillId="0" borderId="0" xfId="3" applyFont="1" applyBorder="1"/>
    <xf numFmtId="0" fontId="21" fillId="0" borderId="0" xfId="0" applyFont="1"/>
    <xf numFmtId="14" fontId="11" fillId="0" borderId="0" xfId="0" applyNumberFormat="1" applyFont="1"/>
    <xf numFmtId="165" fontId="11" fillId="0" borderId="0" xfId="0" applyNumberFormat="1" applyFont="1" applyAlignment="1">
      <alignment horizontal="center"/>
    </xf>
    <xf numFmtId="0" fontId="22" fillId="0" borderId="0" xfId="3" applyFont="1" applyBorder="1"/>
    <xf numFmtId="0" fontId="23" fillId="0" borderId="0" xfId="0" applyFont="1"/>
    <xf numFmtId="0" fontId="24" fillId="0" borderId="0" xfId="0" applyFont="1"/>
    <xf numFmtId="49" fontId="6" fillId="3" borderId="5"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165" fontId="6" fillId="3" borderId="2" xfId="0" applyNumberFormat="1"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14" fontId="6" fillId="3" borderId="7" xfId="0" applyNumberFormat="1"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165" fontId="6" fillId="3" borderId="5" xfId="0" applyNumberFormat="1" applyFont="1" applyFill="1" applyBorder="1" applyAlignment="1">
      <alignment vertical="center" wrapText="1"/>
    </xf>
    <xf numFmtId="165" fontId="6" fillId="3" borderId="2" xfId="0" applyNumberFormat="1" applyFont="1" applyFill="1" applyBorder="1" applyAlignment="1">
      <alignment vertical="center" wrapText="1"/>
    </xf>
    <xf numFmtId="0" fontId="6" fillId="3" borderId="7" xfId="0" applyFont="1" applyFill="1" applyBorder="1" applyAlignment="1">
      <alignment horizontal="center" vertical="center" wrapText="1"/>
    </xf>
  </cellXfs>
  <cellStyles count="5">
    <cellStyle name="Hyperlink" xfId="3" builtinId="8"/>
    <cellStyle name="Hyperlink 2" xfId="4" xr:uid="{D93CB330-122D-48CB-94D5-487F967C90B0}"/>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00BED5"/>
      <color rgb="FFFFFFCC"/>
      <color rgb="FF002477"/>
      <color rgb="FF99E5EE"/>
      <color rgb="FFCCFFCC"/>
      <color rgb="FF9391F9"/>
      <color rgb="FF21AC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34925</xdr:colOff>
      <xdr:row>0</xdr:row>
      <xdr:rowOff>171450</xdr:rowOff>
    </xdr:from>
    <xdr:to>
      <xdr:col>7</xdr:col>
      <xdr:colOff>21753</xdr:colOff>
      <xdr:row>1</xdr:row>
      <xdr:rowOff>1130300</xdr:rowOff>
    </xdr:to>
    <xdr:pic>
      <xdr:nvPicPr>
        <xdr:cNvPr id="2" name="Picture 1">
          <a:extLst>
            <a:ext uri="{FF2B5EF4-FFF2-40B4-BE49-F238E27FC236}">
              <a16:creationId xmlns:a16="http://schemas.microsoft.com/office/drawing/2014/main" id="{959B4746-5FA8-4CE4-A177-6BE93842B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 y="171450"/>
          <a:ext cx="10346853"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1117062</xdr:colOff>
      <xdr:row>0</xdr:row>
      <xdr:rowOff>94797</xdr:rowOff>
    </xdr:from>
    <xdr:to>
      <xdr:col>7</xdr:col>
      <xdr:colOff>121873</xdr:colOff>
      <xdr:row>1</xdr:row>
      <xdr:rowOff>883148</xdr:rowOff>
    </xdr:to>
    <xdr:sp macro="" textlink="">
      <xdr:nvSpPr>
        <xdr:cNvPr id="3" name="TextBox 2">
          <a:extLst>
            <a:ext uri="{FF2B5EF4-FFF2-40B4-BE49-F238E27FC236}">
              <a16:creationId xmlns:a16="http://schemas.microsoft.com/office/drawing/2014/main" id="{169D8AE4-6038-47FF-B77B-D476A3EF11DA}"/>
            </a:ext>
          </a:extLst>
        </xdr:cNvPr>
        <xdr:cNvSpPr txBox="1"/>
      </xdr:nvSpPr>
      <xdr:spPr>
        <a:xfrm>
          <a:off x="1342487" y="94797"/>
          <a:ext cx="9142586" cy="97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002477"/>
              </a:solidFill>
              <a:latin typeface="Georgia" panose="02040502050405020303" pitchFamily="18" charset="0"/>
            </a:rPr>
            <a:t>Local Market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DF0DBBD-CFC5-8EF8-1865-487FF16C3B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B2988E9-115C-40FA-AE6E-FCDCEA88A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033337-3DCA-4368-900A-6D9AAA6A05B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6580EAC-3D2E-47BD-95F9-6759B80F728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Alabama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B0D190B-9830-4A1F-9ACB-67F6BFCC7F3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CB382A9-41FC-9581-3B89-2AF7B099F49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0BD52ED-7C38-4552-94F5-3DBD2AEA3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F88BB40-57FC-42BF-99F3-311A3A1FF11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8E971B4-EC8D-4E2D-A065-EC619BA34AF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E9E7419-CBF5-42BD-AEF7-80A3DB3A1C2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2053EA2-9529-F5B1-F8E8-6A3FFD9528E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4B3B197-F0E3-4620-8C76-58C8EABD7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D853AD8-D68B-4F66-9458-4ADF078387E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D65898-A736-4F2B-ACAC-DDA1D38627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BF753C9-D64A-4305-9188-5625295AAEA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32E60-6987-8439-71A1-83D0CC51512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5BCFA95-0080-4EB3-9127-716A0193C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3A59F-D98F-4BD1-87BA-FA96D602383D}"/>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EEF2CE6-1D39-45F5-A485-2C8A232A5E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Arizona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0208F50-9FB8-4657-912B-21DDF2E1961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231E1B-37DE-3D8A-E117-A480683D4D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F6979B5-1A84-4D05-9E4A-F936A0EEB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E0B49F0-84DE-4C38-839C-47B2FB29168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12A007A-EA01-4E98-9C3B-BBB8A8F8EE8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California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694C24-B7E3-47AB-A420-F22EF3739FAE}"/>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BD699-C979-E8CB-CDB2-D972057771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EC8769-2CA3-46B3-8738-3B37B6682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8506491-F7CE-4480-972B-734B1701FA5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8B2B266-223D-433A-9FEA-362BE1DC54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Colorado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86658F4-4346-4938-8277-D576890C4C9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01DF51-B973-9E0B-6BC3-35ABD03A42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8D77256-5CBE-412E-B753-A61F78267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8CBA288-5F15-4A09-8579-58A67456817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7D412B0-575D-4BFF-A30B-B25351B9864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Connecticut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D42AECA-0B63-4B18-AF68-5D3F35FA922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E437D3B-E7E7-05DB-8396-149163A4AA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5A11514-1AB6-4648-B6EB-1FF65EF79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D74A7C6-9AE7-4121-BC7C-C484AF6155C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8C06849-717C-4564-8CC9-4B3EAB51803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Delaware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071713B-718F-4643-BBE4-CB57EA49AB6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60BB6-2539-A473-59B1-2B2DEC59F10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AF51577-F756-487B-AF4C-716E62E9D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3C5A345-B973-40D1-8681-763935E789D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7B8D45-D476-49A2-A20D-4C1C0B3C298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District of Columbia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6A5AFB8-24AB-4E01-B87A-C2C3A501A4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61DEF9-7295-743E-46AF-7C605009C0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BDC25E-5915-4BA5-94D8-0793AA39F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834152C-4946-4347-9266-AAD80D5B087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BD9487D-9349-4874-B75F-4C1F975912A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Florida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7976707F-AD2A-4F4B-A937-98858B506C8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CD9CA392-49CD-B643-3A46-786F2DE877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4FB9B6-12FC-42DA-9EA8-F650B99B2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D4A9BBE-84A2-48C7-863E-97B3E6BD463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1EAF96B-B685-47A3-B04E-A47AF486C81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Georgia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20E167-4096-4071-9842-BACB4C82AF6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F724EA7-FEC8-FDC3-FFCF-4769B1B91DA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7F4A4A8-DE2C-4A25-A6D1-F4C44DF36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341A6CC-82FA-4263-AC5D-0920D5361FB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7EB9CB5-4D85-4D73-B927-9927F0AE71C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Hawaii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176219D-B919-46EE-B022-12822BB5899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2C3B80-5E7A-4C24-D561-9A2BCA4BB9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039C79C-5E65-430F-BFCF-257C49446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FB6969-1913-4F6F-BB70-78B5D362654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A2C94AC-25CA-4790-8F38-30AA7B0A332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Idaho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E0A81132-609D-4431-9D4B-EEB1734F93B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E84BDE1-E565-4C3B-4881-4330FFA37D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82F59AC-1520-4D10-9218-7B0BB8202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759BD3-33A6-4C80-AF86-1FA5C077B94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BBE3AD9-3D78-4F40-80F6-3B39D479092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Illinois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D6692EF-61EC-4230-A4E5-4FF531ABA62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AF34E7D-0205-B256-73C9-80D84E4A96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9F59110-F1CD-4FA6-9AAB-2317E7354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72CFDBA-6311-4DC6-88A7-670ADD30C75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7A48B44-5B7F-4F7B-8FC3-0FB76244F51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Indiana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B842F61-1B99-4B93-9C42-80F7B2B569C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F60E49E-D17C-298A-C782-47E002660C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9E24162-A714-4FF1-9FB9-BE39F63BF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273C1F-F4C7-47EC-9B5F-BB24951590F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FDC5F03-7B04-45DC-B198-3ACD93F11C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Iowa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A1EABC6-77DD-48EF-9ACB-394A444ACCA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77B907F-4A15-3277-0DB2-2A625974E82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FC368FD-8EBD-4587-BEF4-68852FC44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E0DEB1D-4FAC-4F05-8BEF-D48703B033B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579C493-A877-4B7D-AA45-7872798CFF9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11DD8D3-BBA1-4F5E-B98D-903F9B58C7F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726424F-41D1-31AA-4EBE-7D661291B2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51157AD-5F64-4553-83CF-824D76279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0A830-3999-42D4-AF75-58DE9E808E3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58EF955-0E39-42D0-A862-36F172A5438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Kentucky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0E9D6D-56C4-493A-83B3-7A69104AE3F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5A8A0FE-B201-324F-550E-50CF752B0B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9D1F0F9-EB9F-4F24-9811-F8608C1F0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F072BCB-45EE-4E65-856A-AB1694263859}"/>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EC75842-FCD7-4062-BDFE-51419D1C9AB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Louisiana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89E4B9-FE8B-4708-9A91-000927EA784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BC37615-1501-BC66-8690-6F78A7C65D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CD11CAE-2391-4F66-8106-6D96E3561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753EA8-9BAC-4A61-A258-5D06B0722F4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A704DAD-A8A8-47A4-AF5A-283F2932638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Massachusetts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497576-6AE7-44DF-A669-28EDEA5B30A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455091E-9D97-383E-49E3-81D4E961FA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857024-567B-4315-BB8A-BB7B67657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2E58264-FBD5-42FB-8574-63BC41FDE26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BD164ABD-5B9D-4B29-AC0A-83892324463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Maine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F8C72DA-9500-495B-93C6-2E9F8FE62B6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3F7C9EC-E36A-B67D-C5B0-2B3083FBBB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DF263F6-73AF-4516-AF36-6CCF4AC3A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697A732-DB2B-41E2-BA7B-744D802E003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E44813-0DAC-4511-B882-D7B4C3FAAE9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Maryland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E84F00-3BF0-4BC6-82EC-16AA9F9AD02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B3C6A24-B87C-FC89-2513-A3C4602912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D1054AE-3CAF-4277-86EF-9B495E519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E89FD87-3B9A-4D37-AD42-C3EC161175F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BCB4076-81EB-40DA-8EB9-6F4502792FE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Michigan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38DB2E0D-64F0-4759-B070-6E71807553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7FE91D-37A9-7ABE-75AE-22201FD078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wsDr>
</file>

<file path=xl/drawings/drawing2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E72C571-B93B-4F31-B73A-ED66C3BED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BBEF34A-63DD-40C1-91AF-14C5E5EA6C0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9E3E05E-5D56-453D-B534-652A749BF81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Minnesota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5500ED5-602D-4FEB-8B77-5FB0B5A10D3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123F5D-955E-329C-743C-D88928070D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wsDr>
</file>

<file path=xl/drawings/drawing2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A3F29426-64EE-405B-8A38-8CD2C765A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5AB0A09-BA61-47A3-87A2-F02970EFE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13D0D23-CF57-49B6-90A2-102BFFAC295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Missouri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4D778B5-D848-47CA-9FB4-C163827F5F4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DFD5F70-67C3-44AB-CD28-3B3B77851AA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E1C660-12D3-40C5-BF9D-8B24536E9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5EEBC8-9B12-4AAF-BF41-706AFDD92AB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66AE4EA-DE8D-4855-83CF-CCA4D1DEF1C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Mississippi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B885DA7-63D4-4175-839C-2078DB16B05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62BFD7-4AC1-519F-A065-0AA063BFC2F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1783D4-67EF-419B-8CEB-464B0D0D6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6CFD5E9-4F1D-4AB1-B618-AE180F49A35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AF630F7-5142-49B3-85A7-543FA8DC76E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Montana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25FBAD1-BA01-4C37-AC1B-08BA6D39E608}"/>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9FE433-5856-AE72-30AC-FFD5053947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2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874FE2D-0E60-4E7B-BC5D-A40387411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B5950C8-7F3D-4948-B217-92BC33F9C8A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D875662-E35C-4CB2-95CE-A4872335669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Carolina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D50ECA2-DA8E-44E5-9668-4E4780916FE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35A9D36-7A7F-C5EE-6362-DD86F173A6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F1E4A4-C8D3-42B6-BEE3-0C5B3B3BB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DBE939-F3BF-4947-BD44-5BB7897392F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370CF4-A956-4075-9860-3B104160870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Dakota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AD24DD0-833C-46C0-8FFD-D0DD5CCA6E9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A04F00C-00E8-A252-FDE1-C55E76A9B71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718642F-C5BC-492F-A7F3-351940C5A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4004CB-90C3-4420-89B1-ABB1DA3B541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DF7D537-18DD-40EF-BCA4-9D9CC6849C1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Nebraska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32DBB67-B2FF-4585-B4FA-262FF9D3E8C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C5B1C4B-B151-A8BB-0F48-2FBC3F555D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A885F59-5563-4159-BA5D-E2CBBA939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AE984-28E6-4A2E-BB41-71525E13767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5E442B-85F0-40D5-A5DE-DAD46DC4291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Hampshire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5EA62F8-E0BD-4269-B55A-E5F081D0AFA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8F84163-1593-FD74-776F-CBBC799E0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E60712B-0F55-4924-B0A8-6B9607379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10C07CD-C34C-42D1-B119-4830C458266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EFEFDA5-FDE8-4D49-9B62-DA8B72760C0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Jersey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F294B8-91EA-4AA8-ADE1-FA2A0440F77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AC47B0B5-C6FF-ED67-9424-A49C8A6DA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518B05F-8619-45B6-A752-41806DAC1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B5A94E7-72AD-4BCC-9F5B-6A689A48FEE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0E0C126-5A26-4790-9A52-418CF767C82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Mexico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65AA34-B8E6-478C-B87E-4220D33111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CA25E0D-6FEC-A305-840E-82B9075B3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45496DF-3D64-499A-ACC8-2C5FBA890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D97C6FD-0A12-43B4-8DA8-35689A88ED9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E428124-4AA5-4721-83B9-0A9029FEA7D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York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EF82A0E-A1DF-4104-8C6F-498448EAB3D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F0D8998-9098-3FA6-8EA0-7DD3BB6ECB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3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ECDEAE5-1833-4F7B-8159-1BEF97A3A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12B2407-3A32-445B-9879-45560563252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C11408B-D144-4403-8C78-D0580B7E53E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Nevada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4EEB877-82AF-41A5-8F81-90312F1ACC7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5906656-9204-D9F7-0B87-DB786CCA47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3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6D6A16-2631-4D1B-B769-F8666FB2A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B9B80B0-BCE0-470C-933A-81CC558E2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84D9F5D-32DD-4252-B4E0-1D3C3A344875}"/>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Ohio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DADBA1-D8F1-4A6D-AFA7-6AD3E7793A5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F2EDD0-3618-1CAE-D3D4-7CCE1B24EB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3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F413E84-D050-4E89-8E67-55D7E6A86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8B0EA85-C14D-4E4C-89AA-8040A3AAE52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48FC9B5-7DC0-4994-B357-49F3AF36C40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Oklahoma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6E5528C-26C1-48CB-B84F-5F0E0ABB7EC1}"/>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AD5FA26-EF4E-A1E0-EFB8-01274A34C1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3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027B2FD-9878-47FB-80C9-DD3ED7415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7C10578-E667-42B6-9680-51A543507B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5580EBA-8925-4228-9D89-DA924787E9A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Oregon</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BB8F454-5A6F-4B87-A9DC-7BF4EA379AB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28B553C-C9F3-493C-0FA1-EB18A78937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wsDr>
</file>

<file path=xl/drawings/drawing4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5903F9E-B94E-4718-82FB-1E7758C96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156234E-E2B1-40A5-8BE0-3D0B1791C4C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FD7C81E1-D82B-485B-BEA6-F4CD4DF379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Pennsylvania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B997FD1-7DCC-4692-9398-A7803D7934C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DC9576E-8277-6E7E-713C-04C1134921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D9FED168-A5BB-4374-B1C2-0958A4033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6E16F307-7DEA-42B4-83E2-7C55426ECE9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D13ED0-B8A4-4730-BA46-4233FA01E6D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baseline="0">
              <a:solidFill>
                <a:srgbClr val="002477"/>
              </a:solidFill>
              <a:latin typeface="Georgia" panose="02040502050405020303" pitchFamily="18" charset="0"/>
            </a:rPr>
            <a:t>Rhode Island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FB786F4-366E-4611-812E-9656C032DA7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AB999AA-6C9A-212E-7E20-A11EBE0A22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drawings/drawing4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20CB1BF-92A7-4732-AA45-E29778F9D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AD0C5FF-1432-466A-B75D-6DB61968482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C0AAE61-52F2-47F9-8838-C80A6F68775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Carolina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339EF0B-8E43-4E33-A0C7-2BCE1317DFE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129610E-80B3-E024-8214-EFDACC461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X41A0T</a:t>
          </a:r>
        </a:p>
      </xdr:txBody>
    </xdr:sp>
    <xdr:clientData/>
  </xdr:twoCellAnchor>
</xdr:wsDr>
</file>

<file path=xl/drawings/drawing4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65DBE80-258E-448D-8942-FC990890F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58C82DC-AF05-48C8-BC45-E653E5A033F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682C99-AB34-4787-9E8D-E38C552EC5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Dakota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E77F64A-9125-478C-93C8-1097975AE71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7B39EAE-144E-618C-B974-08D34AFFED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X42A0T</a:t>
          </a:r>
        </a:p>
      </xdr:txBody>
    </xdr:sp>
    <xdr:clientData/>
  </xdr:twoCellAnchor>
</xdr:wsDr>
</file>

<file path=xl/drawings/drawing4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03D5E0D-53E5-4E23-8336-CBA09675E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E5BD4-84C3-4250-A0E6-062D33BA0FF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F064102-41B2-4C03-8B93-265D3BBCAC0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Tennessee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0E416BF-E204-4857-BE1C-F2DD0950BF6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F34784D-EDFD-04EF-F680-79A9482FBDD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X43A0T</a:t>
          </a:r>
        </a:p>
      </xdr:txBody>
    </xdr:sp>
    <xdr:clientData/>
  </xdr:twoCellAnchor>
</xdr:wsDr>
</file>

<file path=xl/drawings/drawing4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851CF3E-0634-4106-808B-FE0CFDB50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66B3714-C925-4CFC-926A-FAE62D948E4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CBF633A5-FA1A-4E87-B645-5ED740939A6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Texas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B09BDC-AACE-4084-90D5-8BA763BFBE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4B0FBD9-0396-E314-A295-4EA88ADB39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X44A0T</a:t>
          </a:r>
        </a:p>
      </xdr:txBody>
    </xdr:sp>
    <xdr:clientData/>
  </xdr:twoCellAnchor>
</xdr:wsDr>
</file>

<file path=xl/drawings/drawing4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643E38D-EA1A-4B17-9996-6AF25F5A8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0E6C1D3-D255-4D7E-87EA-9BFBF4DDCF3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89037B0-AF79-40F1-95E4-71B24007CC0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Utah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0FF9B81-1D3F-4B3F-892E-58CE1F02594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60184316-3629-4E59-64EC-9E6C3EC45C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X45A0T</a:t>
          </a:r>
        </a:p>
      </xdr:txBody>
    </xdr:sp>
    <xdr:clientData/>
  </xdr:twoCellAnchor>
</xdr:wsDr>
</file>

<file path=xl/drawings/drawing4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A4014D9-F2C6-401C-B38C-2E4A6A817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8D36F6-E015-4EE8-9D29-486B73F9B49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A21316A-1717-47A6-A6C0-93CC653755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D08B385-D68C-419C-9B68-6144A3307CB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CBFA7FB-8A41-762C-AB0B-15902FADE7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X46A0T</a:t>
          </a:r>
        </a:p>
      </xdr:txBody>
    </xdr:sp>
    <xdr:clientData/>
  </xdr:twoCellAnchor>
</xdr:wsDr>
</file>

<file path=xl/drawings/drawing48.xml><?xml version="1.0" encoding="utf-8"?>
<xdr:wsDr xmlns:xdr="http://schemas.openxmlformats.org/drawingml/2006/spreadsheetDrawing" xmlns:a="http://schemas.openxmlformats.org/drawingml/2006/main">
  <xdr:absoluteAnchor>
    <xdr:pos x="0" y="806224"/>
    <xdr:ext cx="12733110" cy="1522745"/>
    <xdr:pic>
      <xdr:nvPicPr>
        <xdr:cNvPr id="2" name="Picture 1">
          <a:extLst>
            <a:ext uri="{FF2B5EF4-FFF2-40B4-BE49-F238E27FC236}">
              <a16:creationId xmlns:a16="http://schemas.microsoft.com/office/drawing/2014/main" id="{D9119A19-AD6F-41A3-8339-49543EE36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6224"/>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666E835-70CE-4B1A-AB90-0888DA5DB57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76A7C98-349A-42BC-9CCB-FA51B8B728A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Vermont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5086BE6-C484-4D7F-8EEB-2129A2B56FC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BA5F144-76BB-2BE0-E830-550AC4C713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X47A0T</a:t>
          </a:r>
        </a:p>
      </xdr:txBody>
    </xdr:sp>
    <xdr:clientData/>
  </xdr:twoCellAnchor>
</xdr:wsDr>
</file>

<file path=xl/drawings/drawing4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944D6FA-F574-4D4C-943B-B0849923E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E540255-4250-4766-B20B-AF9ECFF292C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D73E263-3E88-457A-A34D-669E4E6C76EF}"/>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Washington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661E369-22CA-4456-9177-7FB14E9A438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49E9A-4003-26CF-C1D4-181E02A2EA0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X48A0T</a:t>
          </a:r>
        </a:p>
      </xdr:txBody>
    </xdr:sp>
    <xdr:clientData/>
  </xdr:twoCellAnchor>
</xdr:wsDr>
</file>

<file path=xl/drawings/drawing5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48F4460-C8AE-44F3-8BC1-51BE8559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40CAB8D-A412-41EA-9868-FF7A698B646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01996FE-3B6C-4509-ADB3-0D30B2DB534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West 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090A226-EDF9-46EE-A4D8-83AB00B8955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E6ED98B-3EE6-CB28-C61B-1CDEB953300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X49A0T</a:t>
          </a:r>
        </a:p>
      </xdr:txBody>
    </xdr:sp>
    <xdr:clientData/>
  </xdr:twoCellAnchor>
</xdr:wsDr>
</file>

<file path=xl/drawings/drawing5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2BA85A4-4304-4359-8F0D-915303D9C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E5F1F04-B9D9-4C1F-A60C-1CC09FBE17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F5E97C-3AFF-47CF-BCD7-7DAFDF625F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Wisconsin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D2FF9B0-65BD-4520-9DC8-DA9CD38AE04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1E3A29-A229-74B7-E3E7-56067AB4D9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X50A0T</a:t>
          </a:r>
        </a:p>
      </xdr:txBody>
    </xdr:sp>
    <xdr:clientData/>
  </xdr:twoCellAnchor>
</xdr:wsDr>
</file>

<file path=xl/drawings/drawing5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2610DF2E-3B8C-4D52-8B2E-376AA47DF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2765E39-74E7-45F6-A8F7-6BA1131F4CD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ED184F-A256-4EA4-AA76-E422B5FDD5C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Wyoming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86424AD-1892-41F7-A0E4-1FAFD2E030F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BE8A915-0F32-5308-C6D0-BF232AAB39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X51A0T</a:t>
          </a:r>
        </a:p>
      </xdr:txBody>
    </xdr:sp>
    <xdr:clientData/>
  </xdr:twoCellAnchor>
</xdr:wsDr>
</file>

<file path=xl/theme/theme1.xml><?xml version="1.0" encoding="utf-8"?>
<a:theme xmlns:a="http://schemas.openxmlformats.org/drawingml/2006/main" name="Office Theme">
  <a:themeElements>
    <a:clrScheme name="UHC">
      <a:dk1>
        <a:srgbClr val="8C9599"/>
      </a:dk1>
      <a:lt1>
        <a:srgbClr val="FFFFFF"/>
      </a:lt1>
      <a:dk2>
        <a:srgbClr val="002576"/>
      </a:dk2>
      <a:lt2>
        <a:srgbClr val="2BB9D0"/>
      </a:lt2>
      <a:accent1>
        <a:srgbClr val="ED6C34"/>
      </a:accent1>
      <a:accent2>
        <a:srgbClr val="F3B61A"/>
      </a:accent2>
      <a:accent3>
        <a:srgbClr val="CFE8F0"/>
      </a:accent3>
      <a:accent4>
        <a:srgbClr val="A2D7E1"/>
      </a:accent4>
      <a:accent5>
        <a:srgbClr val="002576"/>
      </a:accent5>
      <a:accent6>
        <a:srgbClr val="28B9D0"/>
      </a:accent6>
      <a:hlink>
        <a:srgbClr val="003DA1"/>
      </a:hlink>
      <a:folHlink>
        <a:srgbClr val="00A8F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zoom.us/webinar/register/WN_p9tXIqplSyqOx5_yp6yJ6Q"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zoom.us/j/92546944299?pwd=SebE3zpCM0gqFBaI2CY9WsHlZMw8he.1" TargetMode="External"/><Relationship Id="rId3" Type="http://schemas.openxmlformats.org/officeDocument/2006/relationships/hyperlink" Target="https://zoom.us/j/96539817722?pwd=ZzCuBa2KYONEY9yubOW16b9diiCXnz.1" TargetMode="External"/><Relationship Id="rId7" Type="http://schemas.openxmlformats.org/officeDocument/2006/relationships/hyperlink" Target="https://zoom.us/j/94350997482?pwd=dlhyJJy1KS1QpBM9oA0Vk50lv1hsBl.1" TargetMode="External"/><Relationship Id="rId12" Type="http://schemas.openxmlformats.org/officeDocument/2006/relationships/drawing" Target="../drawings/drawing5.xml"/><Relationship Id="rId2" Type="http://schemas.openxmlformats.org/officeDocument/2006/relationships/hyperlink" Target="https://zoom.us/webinar/register/WN_p9tXIqplSyqOx5_yp6yJ6Q" TargetMode="External"/><Relationship Id="rId1" Type="http://schemas.openxmlformats.org/officeDocument/2006/relationships/hyperlink" Target="https://zoom.us/webinar/register/WN_p9tXIqplSyqOx5_yp6yJ6Q" TargetMode="External"/><Relationship Id="rId6" Type="http://schemas.openxmlformats.org/officeDocument/2006/relationships/hyperlink" Target="https://zoom.us/j/92710318413?pwd=w28p0jn9oHmUzttFH1E5n8jVFs0Sr0.1" TargetMode="External"/><Relationship Id="rId11" Type="http://schemas.openxmlformats.org/officeDocument/2006/relationships/printerSettings" Target="../printerSettings/printerSettings5.bin"/><Relationship Id="rId5" Type="http://schemas.openxmlformats.org/officeDocument/2006/relationships/hyperlink" Target="https://zoom.us/j/95652306810?pwd=dPLndas6VhBHXq9CMCL0VlLrFHm07s.1" TargetMode="External"/><Relationship Id="rId10" Type="http://schemas.openxmlformats.org/officeDocument/2006/relationships/hyperlink" Target="https://zoom.us/j/98394946947?pwd=HRyj51yFpHngSffDNMrZNhFOe4DTQO.1" TargetMode="External"/><Relationship Id="rId4" Type="http://schemas.openxmlformats.org/officeDocument/2006/relationships/hyperlink" Target="https://zoom.us/j/92236243383?pwd=x2kTFQjOqN1Mend1bpxt7u9gNYavCT.1" TargetMode="External"/><Relationship Id="rId9" Type="http://schemas.openxmlformats.org/officeDocument/2006/relationships/hyperlink" Target="https://zoom.us/j/99459411549?pwd=4Ap64waPkgOVZKqYRPl4I5L1ahRXYk.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vents.teams.microsoft.com/event/65598b84-356f-4042-b504-1f1cf7f59d3a@db05faca-c82a-4b9d-b9c5-0f64b6755421" TargetMode="External"/><Relationship Id="rId13" Type="http://schemas.openxmlformats.org/officeDocument/2006/relationships/hyperlink" Target="https://events.teams.microsoft.com/event/e24056e9-4097-4037-965f-e4c42e0b5222@db05faca-c82a-4b9d-b9c5-0f64b6755421" TargetMode="External"/><Relationship Id="rId18" Type="http://schemas.openxmlformats.org/officeDocument/2006/relationships/hyperlink" Target="https://forms.office.com/Pages/ResponsePage.aspx?id=yvoF2yrInUu5xQ9ktnVUIYIbk1N2wJdEtSf0rsuhxLtUM0pRVjFPN0pWN0w1RkdQRldSUVVWMVQ2VC4u" TargetMode="External"/><Relationship Id="rId26" Type="http://schemas.openxmlformats.org/officeDocument/2006/relationships/hyperlink" Target="https://zoom.us/meeting/register/w5153UklTlWl3M06p30VLg" TargetMode="External"/><Relationship Id="rId3" Type="http://schemas.openxmlformats.org/officeDocument/2006/relationships/hyperlink" Target="https://zoom.us/webinar/register/WN_p9tXIqplSyqOx5_yp6yJ6Q" TargetMode="External"/><Relationship Id="rId21" Type="http://schemas.openxmlformats.org/officeDocument/2006/relationships/hyperlink" Target="https://zoom.us/meeting/register/ifo63Nx1QE-OY683WDt5SA" TargetMode="External"/><Relationship Id="rId7" Type="http://schemas.openxmlformats.org/officeDocument/2006/relationships/hyperlink" Target="https://events.teams.microsoft.com/event/0a060686-bbe0-4e56-afc5-36c14994dab3@db05faca-c82a-4b9d-b9c5-0f64b6755421" TargetMode="External"/><Relationship Id="rId12" Type="http://schemas.openxmlformats.org/officeDocument/2006/relationships/hyperlink" Target="https://events.teams.microsoft.com/event/93177bba-dd87-44e4-a7a2-e698fb39d7bf@db05faca-c82a-4b9d-b9c5-0f64b6755421" TargetMode="External"/><Relationship Id="rId17" Type="http://schemas.openxmlformats.org/officeDocument/2006/relationships/hyperlink" Target="https://forms.office.com/Pages/ResponsePage.aspx?id=yvoF2yrInUu5xQ9ktnVUIYIbk1N2wJdEtSf0rsuhxLtUM0pRVjFPN0pWN0w1RkdQRldSUVVWMVQ2VC4u" TargetMode="External"/><Relationship Id="rId25" Type="http://schemas.openxmlformats.org/officeDocument/2006/relationships/hyperlink" Target="https://zoom.us/meeting/register/V7AnrYCyRC-P4-MTljWWfA" TargetMode="External"/><Relationship Id="rId2" Type="http://schemas.openxmlformats.org/officeDocument/2006/relationships/hyperlink" Target="https://zoom.us/webinar/register/WN_2Cw8u0-WTHqZuDXBQirOjg" TargetMode="External"/><Relationship Id="rId16" Type="http://schemas.openxmlformats.org/officeDocument/2006/relationships/hyperlink" Target="https://events.teams.microsoft.com/event/98daa8b1-f4bb-4df0-891e-7b7136059d69@db05faca-c82a-4b9d-b9c5-0f64b6755421" TargetMode="External"/><Relationship Id="rId20" Type="http://schemas.openxmlformats.org/officeDocument/2006/relationships/hyperlink" Target="https://zoom.us/meeting/register/ifo63Nx1QE-OY683WDt5SA" TargetMode="External"/><Relationship Id="rId29" Type="http://schemas.openxmlformats.org/officeDocument/2006/relationships/hyperlink" Target="https://zoom.us/meeting/register/RUnGUufzRee9rXprgGlQlg" TargetMode="External"/><Relationship Id="rId1" Type="http://schemas.openxmlformats.org/officeDocument/2006/relationships/hyperlink" Target="https://zoom.us/webinar/register/WN_DEUiG5mrQPupa31OJAkLXA" TargetMode="External"/><Relationship Id="rId6" Type="http://schemas.openxmlformats.org/officeDocument/2006/relationships/hyperlink" Target="https://zoom.us/meeting/register/2yUE1naMSiK2Un280tlXHA" TargetMode="External"/><Relationship Id="rId11" Type="http://schemas.openxmlformats.org/officeDocument/2006/relationships/hyperlink" Target="https://events.teams.microsoft.com/event/053d8fb7-d295-402c-a57c-da728516a4bd@db05faca-c82a-4b9d-b9c5-0f64b6755421" TargetMode="External"/><Relationship Id="rId24" Type="http://schemas.openxmlformats.org/officeDocument/2006/relationships/hyperlink" Target="https://zoom.us/meeting/register/EJS6CgYaTXO1sA24BWAFWw" TargetMode="External"/><Relationship Id="rId32" Type="http://schemas.openxmlformats.org/officeDocument/2006/relationships/drawing" Target="../drawings/drawing6.xml"/><Relationship Id="rId5" Type="http://schemas.openxmlformats.org/officeDocument/2006/relationships/hyperlink" Target="https://zoom.us/meeting/register/_IMPpKClT-qKn3Nt6ssxWg" TargetMode="External"/><Relationship Id="rId15" Type="http://schemas.openxmlformats.org/officeDocument/2006/relationships/hyperlink" Target="https://events.teams.microsoft.com/event/d5957a91-1766-428b-99f9-c84aaa69020f@db05faca-c82a-4b9d-b9c5-0f64b6755421" TargetMode="External"/><Relationship Id="rId23" Type="http://schemas.openxmlformats.org/officeDocument/2006/relationships/hyperlink" Target="https://zoom.us/meeting/register/UFJocY5CSDqFLp9TBDQLnw" TargetMode="External"/><Relationship Id="rId28" Type="http://schemas.openxmlformats.org/officeDocument/2006/relationships/hyperlink" Target="https://zoom.us/meeting/register/M7QCXkBaTEenZonbK_NjCQ" TargetMode="External"/><Relationship Id="rId10" Type="http://schemas.openxmlformats.org/officeDocument/2006/relationships/hyperlink" Target="https://events.teams.microsoft.com/event/e3648f36-07b9-48c0-b473-55d3a1e32100@db05faca-c82a-4b9d-b9c5-0f64b6755421" TargetMode="External"/><Relationship Id="rId19" Type="http://schemas.openxmlformats.org/officeDocument/2006/relationships/hyperlink" Target="https://zoom.us/meeting/register/UFJocY5CSDqFLp9TBDQLnw" TargetMode="External"/><Relationship Id="rId31" Type="http://schemas.openxmlformats.org/officeDocument/2006/relationships/printerSettings" Target="../printerSettings/printerSettings6.bin"/><Relationship Id="rId4" Type="http://schemas.openxmlformats.org/officeDocument/2006/relationships/hyperlink" Target="https://zoom.us/webinar/register/WN_sV9SQe9yQUOfW3GfbTAxsQ" TargetMode="External"/><Relationship Id="rId9" Type="http://schemas.openxmlformats.org/officeDocument/2006/relationships/hyperlink" Target="https://events.teams.microsoft.com/event/b1d0dd39-94f1-40d8-ba40-a051a10d7bee@db05faca-c82a-4b9d-b9c5-0f64b6755421" TargetMode="External"/><Relationship Id="rId14" Type="http://schemas.openxmlformats.org/officeDocument/2006/relationships/hyperlink" Target="https://events.teams.microsoft.com/event/5390f749-6bdc-4d81-8a3c-37d21c4d9e42@db05faca-c82a-4b9d-b9c5-0f64b6755421" TargetMode="External"/><Relationship Id="rId22" Type="http://schemas.openxmlformats.org/officeDocument/2006/relationships/hyperlink" Target="https://zoom.us/meeting/register/xT1U3iogSKCeUcToH39n-A" TargetMode="External"/><Relationship Id="rId27" Type="http://schemas.openxmlformats.org/officeDocument/2006/relationships/hyperlink" Target="https://zoom.us/meeting/register/g2rTqECNTBCbfP-L8Dhypw" TargetMode="External"/><Relationship Id="rId30" Type="http://schemas.openxmlformats.org/officeDocument/2006/relationships/hyperlink" Target="https://zoom.us/meeting/register/dBL1N9NpTA-0H_6K5Oh4ww"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eams.microsoft.com/l/meetup-join/19%3ameeting_MWE4YmNjZGEtN2FlZi00ODQ1LTk4YWQtNjllYzhkMzA4NTVm%40thread.v2/0?context=%7b%22Tid%22%3a%22db05faca-c82a-4b9d-b9c5-0f64b6755421%22%2c%22Oid%22%3a%22c01049d6-f543-421b-b415-38953f2da51a%22%7d" TargetMode="External"/><Relationship Id="rId13" Type="http://schemas.openxmlformats.org/officeDocument/2006/relationships/hyperlink" Target="https://teams.microsoft.com/l/meetup-join/19%3ameeting_ZjE4YmI5YTYtNWU0OS00ZDI3LWIzNGEtMjI0NDFhNzc2NDE0%40thread.v2/0?context=%7b%22Tid%22%3a%22db05faca-c82a-4b9d-b9c5-0f64b6755421%22%2c%22Oid%22%3a%22c01049d6-f543-421b-b415-38953f2da51a%22%7d" TargetMode="External"/><Relationship Id="rId18" Type="http://schemas.openxmlformats.org/officeDocument/2006/relationships/printerSettings" Target="../printerSettings/printerSettings7.bin"/><Relationship Id="rId3" Type="http://schemas.openxmlformats.org/officeDocument/2006/relationships/hyperlink" Target="https://teams.microsoft.com/l/meetup-join/19%3ameeting_YzlkOGNlY2QtMjMzMi00ZWQzLWFlOGMtYjQ5NWU2MzA0ODQz%40thread.v2/0?context=%7b%22Tid%22%3a%22db05faca-c82a-4b9d-b9c5-0f64b6755421%22%2c%22Oid%22%3a%22c01049d6-f543-421b-b415-38953f2da51a%22%7d" TargetMode="External"/><Relationship Id="rId7" Type="http://schemas.openxmlformats.org/officeDocument/2006/relationships/hyperlink" Target="https://teams.microsoft.com/l/meetup-join/19%3ameeting_ZjE4YmI5YTYtNWU0OS00ZDI3LWIzNGEtMjI0NDFhNzc2NDE0%40thread.v2/0?context=%7b%22Tid%22%3a%22db05faca-c82a-4b9d-b9c5-0f64b6755421%22%2c%22Oid%22%3a%22c01049d6-f543-421b-b415-38953f2da51a%22%7d" TargetMode="External"/><Relationship Id="rId12" Type="http://schemas.openxmlformats.org/officeDocument/2006/relationships/hyperlink" Target="https://teams.microsoft.com/l/meetup-join/19%3ameeting_YzlkOGNlY2QtMjMzMi00ZWQzLWFlOGMtYjQ5NWU2MzA0ODQz%40thread.v2/0?context=%7b%22Tid%22%3a%22db05faca-c82a-4b9d-b9c5-0f64b6755421%22%2c%22Oid%22%3a%22c01049d6-f543-421b-b415-38953f2da51a%22%7d" TargetMode="External"/><Relationship Id="rId17" Type="http://schemas.openxmlformats.org/officeDocument/2006/relationships/hyperlink" Target="https://zoom.us/webinar/register/WN_p9tXIqplSyqOx5_yp6yJ6Q" TargetMode="External"/><Relationship Id="rId2" Type="http://schemas.openxmlformats.org/officeDocument/2006/relationships/hyperlink" Target="https://zoom.us/webinar/register/WN_2Cw8u0-WTHqZuDXBQirOjg" TargetMode="External"/><Relationship Id="rId16" Type="http://schemas.openxmlformats.org/officeDocument/2006/relationships/hyperlink" Target="https://teams.microsoft.com/l/meetup-join/19%3ameeting_ZjE4YmI5YTYtNWU0OS00ZDI3LWIzNGEtMjI0NDFhNzc2NDE0%40thread.v2/0?context=%7b%22Tid%22%3a%22db05faca-c82a-4b9d-b9c5-0f64b6755421%22%2c%22Oid%22%3a%22c01049d6-f543-421b-b415-38953f2da51a%22%7d" TargetMode="External"/><Relationship Id="rId1" Type="http://schemas.openxmlformats.org/officeDocument/2006/relationships/hyperlink" Target="https://zoom.us/webinar/register/WN_DEUiG5mrQPupa31OJAkLXA" TargetMode="External"/><Relationship Id="rId6" Type="http://schemas.openxmlformats.org/officeDocument/2006/relationships/hyperlink" Target="https://teams.microsoft.com/l/meetup-join/19%3ameeting_YzlkOGNlY2QtMjMzMi00ZWQzLWFlOGMtYjQ5NWU2MzA0ODQz%40thread.v2/0?context=%7b%22Tid%22%3a%22db05faca-c82a-4b9d-b9c5-0f64b6755421%22%2c%22Oid%22%3a%22c01049d6-f543-421b-b415-38953f2da51a%22%7d" TargetMode="External"/><Relationship Id="rId11" Type="http://schemas.openxmlformats.org/officeDocument/2006/relationships/hyperlink" Target="https://teams.microsoft.com/l/meetup-join/19%3ameeting_MWE4YmNjZGEtN2FlZi00ODQ1LTk4YWQtNjllYzhkMzA4NTVm%40thread.v2/0?context=%7b%22Tid%22%3a%22db05faca-c82a-4b9d-b9c5-0f64b6755421%22%2c%22Oid%22%3a%22c01049d6-f543-421b-b415-38953f2da51a%22%7d" TargetMode="External"/><Relationship Id="rId5" Type="http://schemas.openxmlformats.org/officeDocument/2006/relationships/hyperlink" Target="https://teams.microsoft.com/l/meetup-join/19%3ameeting_MWE4YmNjZGEtN2FlZi00ODQ1LTk4YWQtNjllYzhkMzA4NTVm%40thread.v2/0?context=%7b%22Tid%22%3a%22db05faca-c82a-4b9d-b9c5-0f64b6755421%22%2c%22Oid%22%3a%22c01049d6-f543-421b-b415-38953f2da51a%22%7d" TargetMode="External"/><Relationship Id="rId15" Type="http://schemas.openxmlformats.org/officeDocument/2006/relationships/hyperlink" Target="https://teams.microsoft.com/l/meetup-join/19%3ameeting_YzlkOGNlY2QtMjMzMi00ZWQzLWFlOGMtYjQ5NWU2MzA0ODQz%40thread.v2/0?context=%7b%22Tid%22%3a%22db05faca-c82a-4b9d-b9c5-0f64b6755421%22%2c%22Oid%22%3a%22c01049d6-f543-421b-b415-38953f2da51a%22%7d" TargetMode="External"/><Relationship Id="rId10" Type="http://schemas.openxmlformats.org/officeDocument/2006/relationships/hyperlink" Target="https://teams.microsoft.com/l/meetup-join/19%3ameeting_ZjE4YmI5YTYtNWU0OS00ZDI3LWIzNGEtMjI0NDFhNzc2NDE0%40thread.v2/0?context=%7b%22Tid%22%3a%22db05faca-c82a-4b9d-b9c5-0f64b6755421%22%2c%22Oid%22%3a%22c01049d6-f543-421b-b415-38953f2da51a%22%7d" TargetMode="External"/><Relationship Id="rId19" Type="http://schemas.openxmlformats.org/officeDocument/2006/relationships/drawing" Target="../drawings/drawing7.xml"/><Relationship Id="rId4" Type="http://schemas.openxmlformats.org/officeDocument/2006/relationships/hyperlink" Target="https://teams.microsoft.com/l/meetup-join/19%3ameeting_ZjE4YmI5YTYtNWU0OS00ZDI3LWIzNGEtMjI0NDFhNzc2NDE0%40thread.v2/0?context=%7b%22Tid%22%3a%22db05faca-c82a-4b9d-b9c5-0f64b6755421%22%2c%22Oid%22%3a%22c01049d6-f543-421b-b415-38953f2da51a%22%7d" TargetMode="External"/><Relationship Id="rId9" Type="http://schemas.openxmlformats.org/officeDocument/2006/relationships/hyperlink" Target="https://teams.microsoft.com/l/meetup-join/19%3ameeting_YzlkOGNlY2QtMjMzMi00ZWQzLWFlOGMtYjQ5NWU2MzA0ODQz%40thread.v2/0?context=%7b%22Tid%22%3a%22db05faca-c82a-4b9d-b9c5-0f64b6755421%22%2c%22Oid%22%3a%22c01049d6-f543-421b-b415-38953f2da51a%22%7d" TargetMode="External"/><Relationship Id="rId14" Type="http://schemas.openxmlformats.org/officeDocument/2006/relationships/hyperlink" Target="https://teams.microsoft.com/l/meetup-join/19%3ameeting_MWE4YmNjZGEtN2FlZi00ODQ1LTk4YWQtNjllYzhkMzA4NTVm%40thread.v2/0?context=%7b%22Tid%22%3a%22db05faca-c82a-4b9d-b9c5-0f64b6755421%22%2c%22Oid%22%3a%22c01049d6-f543-421b-b415-38953f2da51a%22%7d"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zoom.us/webinar/register/WN_boBNI8MBTmeVux5frVCxIQ" TargetMode="External"/><Relationship Id="rId3" Type="http://schemas.openxmlformats.org/officeDocument/2006/relationships/hyperlink" Target="tel:+19522227450,,177848289" TargetMode="External"/><Relationship Id="rId7" Type="http://schemas.openxmlformats.org/officeDocument/2006/relationships/hyperlink" Target="https://zoom.us/webinar/register/WN_QpvNGc5BSre_ZHFwRaoMkw" TargetMode="External"/><Relationship Id="rId2" Type="http://schemas.openxmlformats.org/officeDocument/2006/relationships/hyperlink" Target="https://teams.microsoft.com/l/meetup-join/19%3ameeting_NWNmNDczZjItZDk1ZS00Njk3LThlNWQtYzRiZDI1NzI0MjAw%40thread.v2/0?context=%7b%22Tid%22%3a%22db05faca-c82a-4b9d-b9c5-0f64b6755421%22%2c%22Oid%22%3a%220acafaa5-0646-4641-997e-49e31733da22%22%7d" TargetMode="External"/><Relationship Id="rId1" Type="http://schemas.openxmlformats.org/officeDocument/2006/relationships/hyperlink" Target="https://events.teams.microsoft.com/event/0bd64861-cf91-4945-830e-6e4a3a2483e2@db05faca-c82a-4b9d-b9c5-0f64b6755421" TargetMode="External"/><Relationship Id="rId6" Type="http://schemas.openxmlformats.org/officeDocument/2006/relationships/hyperlink" Target="https://zoom.us/webinar/register/WN_v58BTBB5SCCouxhslZNBFA" TargetMode="External"/><Relationship Id="rId5" Type="http://schemas.openxmlformats.org/officeDocument/2006/relationships/hyperlink" Target="tel:+19522227450,,177848289" TargetMode="External"/><Relationship Id="rId10" Type="http://schemas.openxmlformats.org/officeDocument/2006/relationships/drawing" Target="../drawings/drawing9.xml"/><Relationship Id="rId4" Type="http://schemas.openxmlformats.org/officeDocument/2006/relationships/hyperlink" Target="https://teams.microsoft.com/l/meetup-join/19%3ameeting_NDUyNTEyMmItODQwNi00MzgzLTk0YmUtMDNhM2I2MjhiZWZm%40thread.v2/0?context=%7b%22Tid%22%3a%22db05faca-c82a-4b9d-b9c5-0f64b6755421%22%2c%22Oid%22%3a%220acafaa5-0646-4641-997e-49e31733da22%22%7d"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zoom.us/meeting/register/jIc47NawT8iy55EXqQjI_g" TargetMode="External"/><Relationship Id="rId7" Type="http://schemas.openxmlformats.org/officeDocument/2006/relationships/drawing" Target="../drawings/drawing10.xml"/><Relationship Id="rId2" Type="http://schemas.openxmlformats.org/officeDocument/2006/relationships/hyperlink" Target="https://zoom.us/webinar/register/WN_da3hCS1vTBaIFl9QSEZ6AA" TargetMode="External"/><Relationship Id="rId1" Type="http://schemas.openxmlformats.org/officeDocument/2006/relationships/hyperlink" Target="https://zoom.us/j/95213441745?pwd=l6U5OM3XxjgQ3abW1ob5wLGTPWfQxY.1" TargetMode="External"/><Relationship Id="rId6" Type="http://schemas.openxmlformats.org/officeDocument/2006/relationships/printerSettings" Target="../printerSettings/printerSettings10.bin"/><Relationship Id="rId5" Type="http://schemas.openxmlformats.org/officeDocument/2006/relationships/hyperlink" Target="https://zoom.us/webinar/register/WN_QpvNGc5BSre_ZHFwRaoMkw" TargetMode="External"/><Relationship Id="rId4" Type="http://schemas.openxmlformats.org/officeDocument/2006/relationships/hyperlink" Target="https://zoom.us/webinar/register/WN_v58BTBB5SCCouxhslZNBFA"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events.teams.microsoft.com/event/c43ec050-a6fb-45cb-a72f-0acc6f8f91b8@db05faca-c82a-4b9d-b9c5-0f64b6755421" TargetMode="External"/><Relationship Id="rId13" Type="http://schemas.openxmlformats.org/officeDocument/2006/relationships/hyperlink" Target="https://events.teams.microsoft.com/event/75decf46-2bc9-441b-912e-2ac13d4243aa@db05faca-c82a-4b9d-b9c5-0f64b6755421" TargetMode="External"/><Relationship Id="rId18" Type="http://schemas.openxmlformats.org/officeDocument/2006/relationships/hyperlink" Target="https://teams.microsoft.com/l/meetup-join/19%3ameeting_YmIxOTEwODEtOTAwMC00NGE3LWFhMWItMmViYjY0ODI0YTA2%40thread.v2/0?context=%7b%22Tid%22%3a%22db05faca-c82a-4b9d-b9c5-0f64b6755421%22%2c%22Oid%22%3a%222300a2b6-6b9e-403d-befb-9bfa0a1fca28%22%7d" TargetMode="External"/><Relationship Id="rId3" Type="http://schemas.openxmlformats.org/officeDocument/2006/relationships/hyperlink" Target="https://events.teams.microsoft.com/event/f7676b6a-75d9-4ce1-89b2-7314a5a6ff26@db05faca-c82a-4b9d-b9c5-0f64b6755421" TargetMode="External"/><Relationship Id="rId21" Type="http://schemas.openxmlformats.org/officeDocument/2006/relationships/hyperlink" Target="https://teams.microsoft.com/l/meetup-join/19%3ameeting_Njg5NGFjZjgtYmI2My00YjMyLTllZjktMzJmZTdjMzc2ODBh%40thread.v2/0?context=%7b%22Tid%22%3a%22db05faca-c82a-4b9d-b9c5-0f64b6755421%22%2c%22Oid%22%3a%222300a2b6-6b9e-403d-befb-9bfa0a1fca28%22%7d" TargetMode="External"/><Relationship Id="rId7" Type="http://schemas.openxmlformats.org/officeDocument/2006/relationships/hyperlink" Target="https://teams.microsoft.com/l/meetup-join/19%3ameeting_NTBjYTVhMTMtNDM4MC00YzEwLWJkNDMtYWVmYmVmM2Y4NzY4%40thread.v2/0?context=%7b%22Tid%22%3a%22db05faca-c82a-4b9d-b9c5-0f64b6755421%22%2c%22Oid%22%3a%229c2fc953-e064-46d1-9bf4-92be9033e585%22%7d" TargetMode="External"/><Relationship Id="rId12" Type="http://schemas.openxmlformats.org/officeDocument/2006/relationships/hyperlink" Target="https://events.teams.microsoft.com/event/e5318627-ef78-487e-a72a-3b816bcf1801@db05faca-c82a-4b9d-b9c5-0f64b6755421" TargetMode="External"/><Relationship Id="rId17" Type="http://schemas.openxmlformats.org/officeDocument/2006/relationships/hyperlink" Target="https://teams.microsoft.com/l/meetup-join/19%3ameeting_ZmNlODVkYmMtMDljYy00ZTExLWJjNzktZTU2YjE3ZmIxMmMy%40thread.v2/0?context=%7b%22Tid%22%3a%22db05faca-c82a-4b9d-b9c5-0f64b6755421%22%2c%22Oid%22%3a%222300a2b6-6b9e-403d-befb-9bfa0a1fca28%22%7d" TargetMode="External"/><Relationship Id="rId25" Type="http://schemas.openxmlformats.org/officeDocument/2006/relationships/drawing" Target="../drawings/drawing11.xml"/><Relationship Id="rId2" Type="http://schemas.openxmlformats.org/officeDocument/2006/relationships/hyperlink" Target="https://events.teams.microsoft.com/event/9000366e-5d01-4c49-b6d8-345b9b1a6814@db05faca-c82a-4b9d-b9c5-0f64b6755421" TargetMode="External"/><Relationship Id="rId16" Type="http://schemas.openxmlformats.org/officeDocument/2006/relationships/hyperlink" Target="https://teams.microsoft.com/l/meetup-join/19%3ameeting_NjE4YjBjNTgtM2ZkMi00Yzc2LWIwZjItZDQzNDI5MjlhMDA1%40thread.v2/0?context=%7b%22Tid%22%3a%22db05faca-c82a-4b9d-b9c5-0f64b6755421%22%2c%22Oid%22%3a%222300a2b6-6b9e-403d-befb-9bfa0a1fca28%22%7d" TargetMode="External"/><Relationship Id="rId20" Type="http://schemas.openxmlformats.org/officeDocument/2006/relationships/hyperlink" Target="https://teams.microsoft.com/l/meetup-join/19%3ameeting_YWYxNmMyYjYtNzg3ZS00MzA5LTkyYjgtNzNjM2RkZmFkNzM1%40thread.v2/0?context=%7b%22Tid%22%3a%22db05faca-c82a-4b9d-b9c5-0f64b6755421%22%2c%22Oid%22%3a%222300a2b6-6b9e-403d-befb-9bfa0a1fca28%22%7d" TargetMode="External"/><Relationship Id="rId1" Type="http://schemas.openxmlformats.org/officeDocument/2006/relationships/hyperlink" Target="https://events.teams.microsoft.com/event/5a8c738a-e678-43f4-9c82-209f75bb47ec@db05faca-c82a-4b9d-b9c5-0f64b6755421" TargetMode="External"/><Relationship Id="rId6" Type="http://schemas.openxmlformats.org/officeDocument/2006/relationships/hyperlink" Target="https://teams.microsoft.com/l/meetup-join/19%3ameeting_MzJjNWIxZGUtNjVjMy00MTZlLTk3MDItYjUzMGI0NWFjMzJl%40thread.v2/0?context=%7b%22Tid%22%3a%22db05faca-c82a-4b9d-b9c5-0f64b6755421%22%2c%22Oid%22%3a%229c2fc953-e064-46d1-9bf4-92be9033e585%22%7d" TargetMode="External"/><Relationship Id="rId11" Type="http://schemas.openxmlformats.org/officeDocument/2006/relationships/hyperlink" Target="https://events.teams.microsoft.com/event/45c5b6ed-fbad-4c35-a9c6-7429ab14d033@db05faca-c82a-4b9d-b9c5-0f64b6755421" TargetMode="External"/><Relationship Id="rId24" Type="http://schemas.openxmlformats.org/officeDocument/2006/relationships/printerSettings" Target="../printerSettings/printerSettings11.bin"/><Relationship Id="rId5" Type="http://schemas.openxmlformats.org/officeDocument/2006/relationships/hyperlink" Target="https://teams.microsoft.com/l/meetup-join/19%3ameeting_MGU0ZmIxMDItZDZlYy00NmZmLTgzMjAtMTRjYWRkNWMzZDlh%40thread.v2/0?context=%7b%22Tid%22%3a%22db05faca-c82a-4b9d-b9c5-0f64b6755421%22%2c%22Oid%22%3a%229c2fc953-e064-46d1-9bf4-92be9033e585%22%7d" TargetMode="External"/><Relationship Id="rId15" Type="http://schemas.openxmlformats.org/officeDocument/2006/relationships/hyperlink" Target="https://teams.microsoft.com/l/meetup-join/19%3ameeting_NTJhNDBhMmQtZDU2MS00ZGUwLTliNjEtMTYwYjIzZWJiZTky%40thread.v2/0?context=%7b%22Tid%22%3a%22db05faca-c82a-4b9d-b9c5-0f64b6755421%22%2c%22Oid%22%3a%222300a2b6-6b9e-403d-befb-9bfa0a1fca28%22%7d" TargetMode="External"/><Relationship Id="rId23" Type="http://schemas.openxmlformats.org/officeDocument/2006/relationships/hyperlink" Target="https://teams.microsoft.com/l/meetup-join/19%3ameeting_NDgwNDBlNDctOGZlYy00MGNlLTkzOTctYTEzOTI4OGVkMjcw%40thread.v2/0?context=%7b%22Tid%22%3a%22db05faca-c82a-4b9d-b9c5-0f64b6755421%22%2c%22Oid%22%3a%222300a2b6-6b9e-403d-befb-9bfa0a1fca28%22%7d" TargetMode="External"/><Relationship Id="rId10" Type="http://schemas.openxmlformats.org/officeDocument/2006/relationships/hyperlink" Target="https://events.teams.microsoft.com/event/a23bef7b-f167-4e03-9104-f11310c72202@db05faca-c82a-4b9d-b9c5-0f64b6755421" TargetMode="External"/><Relationship Id="rId19" Type="http://schemas.openxmlformats.org/officeDocument/2006/relationships/hyperlink" Target="https://teams.microsoft.com/l/meetup-join/19%3ameeting_ODUxYTUwMzgtMzc3ZC00NTVhLTlhM2EtMTFlM2QzYTI0MTdj%40thread.v2/0?context=%7b%22Tid%22%3a%22db05faca-c82a-4b9d-b9c5-0f64b6755421%22%2c%22Oid%22%3a%222300a2b6-6b9e-403d-befb-9bfa0a1fca28%22%7d" TargetMode="External"/><Relationship Id="rId4" Type="http://schemas.openxmlformats.org/officeDocument/2006/relationships/hyperlink" Target="https://teams.microsoft.com/l/meetup-join/19%3ameeting_ZDZlNDE0YWItOGMxMS00ZjA3LThiNDktNDk3MGFkYWJlODYx%40thread.v2/0?context=%7b%22Tid%22%3a%22db05faca-c82a-4b9d-b9c5-0f64b6755421%22%2c%22Oid%22%3a%229c2fc953-e064-46d1-9bf4-92be9033e585%22%7d" TargetMode="External"/><Relationship Id="rId9" Type="http://schemas.openxmlformats.org/officeDocument/2006/relationships/hyperlink" Target="https://events.teams.microsoft.com/event/7742f945-6088-48e4-b819-efd1a755dc88@db05faca-c82a-4b9d-b9c5-0f64b6755421" TargetMode="External"/><Relationship Id="rId14" Type="http://schemas.openxmlformats.org/officeDocument/2006/relationships/hyperlink" Target="https://teams.microsoft.com/l/meetup-join/19%3ameeting_ZGNhYmNkNTUtZTgzZi00M2JhLTk3ODMtZTcwMjZlNmEwMzIx%40thread.v2/0?context=%7b%22Tid%22%3a%22db05faca-c82a-4b9d-b9c5-0f64b6755421%22%2c%22Oid%22%3a%222300a2b6-6b9e-403d-befb-9bfa0a1fca28%22%7d" TargetMode="External"/><Relationship Id="rId22" Type="http://schemas.openxmlformats.org/officeDocument/2006/relationships/hyperlink" Target="https://teams.microsoft.com/l/meetup-join/19%3ameeting_NzI0NTJhOGYtZDU2NC00NThhLTkzNzUtMjE5YWMxOGZlZDg3%40thread.v2/0?context=%7b%22Tid%22%3a%22db05faca-c82a-4b9d-b9c5-0f64b6755421%22%2c%22Oid%22%3a%222300a2b6-6b9e-403d-befb-9bfa0a1fca28%22%7d"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zoom.us/webinar/register/WN_p9tXIqplSyqOx5_yp6yJ6Q"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eams.microsoft.com/l/meetup-join/19%3ameeting_ZjYwZWI0MzctNDRmZS00YjBiLWEzZTQtYWE5N2Q4ODBmYjE3%40thread.v2/0?context=%7b%22Tid%22%3a%22db05faca-c82a-4b9d-b9c5-0f64b6755421%22%2c%22Oid%22%3a%22466c2964-248f-47ff-b0c2-64f6c90f5005%22%7d" TargetMode="External"/><Relationship Id="rId13" Type="http://schemas.openxmlformats.org/officeDocument/2006/relationships/hyperlink" Target="https://teams.microsoft.com/l/meetup-join/19%3ameeting_OTQ2YTEyYWYtYzMzMS00NjBiLWFkYzAtMjhlY2YwNGQ1MzE4%40thread.v2/0?context=%7b%22Tid%22%3a%22db05faca-c82a-4b9d-b9c5-0f64b6755421%22%2c%22Oid%22%3a%22466c2964-248f-47ff-b0c2-64f6c90f5005%22%7d" TargetMode="External"/><Relationship Id="rId3" Type="http://schemas.openxmlformats.org/officeDocument/2006/relationships/hyperlink" Target="https://teams.microsoft.com/l/meetup-join/19%3ameeting_NDFkZGEwZGItNTYyMi00MmIxLWJhMGItMzc3MWE1OTllOThk%40thread.v2/0?context=%7b%22Tid%22%3a%22db05faca-c82a-4b9d-b9c5-0f64b6755421%22%2c%22Oid%22%3a%22466c2964-248f-47ff-b0c2-64f6c90f5005%22%7d" TargetMode="External"/><Relationship Id="rId7" Type="http://schemas.openxmlformats.org/officeDocument/2006/relationships/hyperlink" Target="https://teams.microsoft.com/l/meetup-join/19%3ameeting_YzZlOGY2ZDYtNzU0Ni00OGUzLWFjNzEtMGNhMWVkM2RmNmNh%40thread.v2/0?context=%7b%22Tid%22%3a%22db05faca-c82a-4b9d-b9c5-0f64b6755421%22%2c%22Oid%22%3a%22466c2964-248f-47ff-b0c2-64f6c90f5005%22%7d" TargetMode="External"/><Relationship Id="rId12" Type="http://schemas.openxmlformats.org/officeDocument/2006/relationships/hyperlink" Target="https://teams.microsoft.com/l/meetup-join/19%3ameeting_NTAwNDAwYTgtMTkyYS00OTJmLWE3MjMtYzkxZDhhMGQ5MGE4%40thread.v2/0?context=%7b%22Tid%22%3a%22db05faca-c82a-4b9d-b9c5-0f64b6755421%22%2c%22Oid%22%3a%22466c2964-248f-47ff-b0c2-64f6c90f5005%22%7d" TargetMode="External"/><Relationship Id="rId2" Type="http://schemas.openxmlformats.org/officeDocument/2006/relationships/hyperlink" Target="https://teams.microsoft.com/l/meetup-join/19%3ameeting_OTdkNGJkMTUtZWQyOC00Mjk4LTk4MTYtMjQ2MmU0N2M0MjVh%40thread.v2/0?context=%7b%22Tid%22%3a%22db05faca-c82a-4b9d-b9c5-0f64b6755421%22%2c%22Oid%22%3a%22466c2964-248f-47ff-b0c2-64f6c90f5005%22%7d" TargetMode="External"/><Relationship Id="rId16" Type="http://schemas.openxmlformats.org/officeDocument/2006/relationships/drawing" Target="../drawings/drawing14.xml"/><Relationship Id="rId1" Type="http://schemas.openxmlformats.org/officeDocument/2006/relationships/hyperlink" Target="https://zoom.us/webinar/register/WN_p9tXIqplSyqOx5_yp6yJ6Q" TargetMode="External"/><Relationship Id="rId6" Type="http://schemas.openxmlformats.org/officeDocument/2006/relationships/hyperlink" Target="https://teams.microsoft.com/l/meetup-join/19%3ameeting_NjNiNjExOWMtMzE4NC00MzdkLWFlOGItM2FhMGQ0Y2ZiZmY2%40thread.v2/0?context=%7b%22Tid%22%3a%22db05faca-c82a-4b9d-b9c5-0f64b6755421%22%2c%22Oid%22%3a%22466c2964-248f-47ff-b0c2-64f6c90f5005%22%7d" TargetMode="External"/><Relationship Id="rId11" Type="http://schemas.openxmlformats.org/officeDocument/2006/relationships/hyperlink" Target="https://teams.microsoft.com/l/meetup-join/19%3ameeting_NjM3ODdiZDItNTJlYi00ZTA0LWFiMGUtMTI0ZDk5YzExYTRl%40thread.v2/0?context=%7b%22Tid%22%3a%22db05faca-c82a-4b9d-b9c5-0f64b6755421%22%2c%22Oid%22%3a%22466c2964-248f-47ff-b0c2-64f6c90f5005%22%7d" TargetMode="External"/><Relationship Id="rId5" Type="http://schemas.openxmlformats.org/officeDocument/2006/relationships/hyperlink" Target="https://teams.microsoft.com/l/meetup-join/19%3ameeting_ZDBmNDlmMjEtYzE2ZS00ZmU5LWI2NWUtOTRmYWQ4OTJmNGRh%40thread.v2/0?context=%7b%22Tid%22%3a%22db05faca-c82a-4b9d-b9c5-0f64b6755421%22%2c%22Oid%22%3a%22466c2964-248f-47ff-b0c2-64f6c90f5005%22%7d" TargetMode="External"/><Relationship Id="rId15" Type="http://schemas.openxmlformats.org/officeDocument/2006/relationships/printerSettings" Target="../printerSettings/printerSettings14.bin"/><Relationship Id="rId10" Type="http://schemas.openxmlformats.org/officeDocument/2006/relationships/hyperlink" Target="https://teams.microsoft.com/l/meetup-join/19%3ameeting_ZTE1YWUyODgtNTY2MS00N2I4LWE3NjMtMTYzMTQ0NGJmYzhl%40thread.v2/0?context=%7b%22Tid%22%3a%22db05faca-c82a-4b9d-b9c5-0f64b6755421%22%2c%22Oid%22%3a%22466c2964-248f-47ff-b0c2-64f6c90f5005%22%7d" TargetMode="External"/><Relationship Id="rId4" Type="http://schemas.openxmlformats.org/officeDocument/2006/relationships/hyperlink" Target="https://teams.microsoft.com/l/meetup-join/19%3ameeting_MWNjMzgxNTktOGRjMS00MmExLWEyOTMtMTQ1OGUyMTk5MjM4%40thread.v2/0?context=%7b%22Tid%22%3a%22db05faca-c82a-4b9d-b9c5-0f64b6755421%22%2c%22Oid%22%3a%22466c2964-248f-47ff-b0c2-64f6c90f5005%22%7d" TargetMode="External"/><Relationship Id="rId9" Type="http://schemas.openxmlformats.org/officeDocument/2006/relationships/hyperlink" Target="https://teams.microsoft.com/l/meetup-join/19%3ameeting_YmRjN2FiOTAtYWE2Yy00YjMwLTljMzgtZmNmM2RhODcyNmRi%40thread.v2/0?context=%7b%22Tid%22%3a%22db05faca-c82a-4b9d-b9c5-0f64b6755421%22%2c%22Oid%22%3a%22466c2964-248f-47ff-b0c2-64f6c90f5005%22%7d" TargetMode="External"/><Relationship Id="rId14" Type="http://schemas.openxmlformats.org/officeDocument/2006/relationships/hyperlink" Target="https://teams.microsoft.com/l/meetup-join/19%3ameeting_OTBiODZhZWEtNWUzNS00MzAxLWE5Y2QtNjViNDE1MDM3MmI1%40thread.v2/0?context=%7b%22Tid%22%3a%22db05faca-c82a-4b9d-b9c5-0f64b6755421%22%2c%22Oid%22%3a%22466c2964-248f-47ff-b0c2-64f6c90f5005%22%7d"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tel:+19522227450,,193665410" TargetMode="External"/><Relationship Id="rId13" Type="http://schemas.openxmlformats.org/officeDocument/2006/relationships/hyperlink" Target="https://zoom.us/webinar/register/WN_-M1h_KUFTv2yQZgLPwi77Q" TargetMode="External"/><Relationship Id="rId18" Type="http://schemas.openxmlformats.org/officeDocument/2006/relationships/printerSettings" Target="../printerSettings/printerSettings15.bin"/><Relationship Id="rId3" Type="http://schemas.openxmlformats.org/officeDocument/2006/relationships/hyperlink" Target="https://teams.microsoft.com/l/meetup-join/19%3ameeting_YTkwZGMzNTItNjA4OC00Nzc0LTkxZjQtNmIwMTNlYTMwMjVj%40thread.v2/0?context=%7b%22Tid%22%3a%22db05faca-c82a-4b9d-b9c5-0f64b6755421%22%2c%22Oid%22%3a%229df4d62b-c959-4883-b5ca-0f6292541ea3%22%7d" TargetMode="External"/><Relationship Id="rId7" Type="http://schemas.openxmlformats.org/officeDocument/2006/relationships/hyperlink" Target="https://teams.microsoft.com/l/meetup-join/19%3ameeting_MWE0NDFmMDYtZmI3Mi00M2EwLTgxNGQtNDg2MGYxNWYyOTQ1%40thread.v2/0?context=%7b%22Tid%22%3a%22db05faca-c82a-4b9d-b9c5-0f64b6755421%22%2c%22Oid%22%3a%22fe73d1ae-5fa0-4849-b72f-b5affc4cef13%22%7d" TargetMode="External"/><Relationship Id="rId12" Type="http://schemas.openxmlformats.org/officeDocument/2006/relationships/hyperlink" Target="https://zoom.us/webinar/register/WN_sCgGFwalTcGzCV_tSKMgEw" TargetMode="External"/><Relationship Id="rId17" Type="http://schemas.openxmlformats.org/officeDocument/2006/relationships/hyperlink" Target="https://zoom.us/webinar/register/WN_8aACuoBQQr6O0ADlQh7ndA" TargetMode="External"/><Relationship Id="rId2" Type="http://schemas.openxmlformats.org/officeDocument/2006/relationships/hyperlink" Target="https://teams.microsoft.com/l/meetup-join/19%3ameeting_YTkwZGMzNTItNjA4OC00Nzc0LTkxZjQtNmIwMTNlYTMwMjVj%40thread.v2/0?context=%7b%22Tid%22%3a%22db05faca-c82a-4b9d-b9c5-0f64b6755421%22%2c%22Oid%22%3a%229df4d62b-c959-4883-b5ca-0f6292541ea3%22%7d" TargetMode="External"/><Relationship Id="rId16" Type="http://schemas.openxmlformats.org/officeDocument/2006/relationships/hyperlink" Target="https://zoom.us/webinar/register/WN__4JIaQNMTDeQLmWYaU_gJQ" TargetMode="External"/><Relationship Id="rId1" Type="http://schemas.openxmlformats.org/officeDocument/2006/relationships/hyperlink" Target="https://teams.microsoft.com/l/meetup-join/19%3ameeting_YTkwZGMzNTItNjA4OC00Nzc0LTkxZjQtNmIwMTNlYTMwMjVj%40thread.v2/0?context=%7b%22Tid%22%3a%22db05faca-c82a-4b9d-b9c5-0f64b6755421%22%2c%22Oid%22%3a%229df4d62b-c959-4883-b5ca-0f6292541ea3%22%7d" TargetMode="External"/><Relationship Id="rId6" Type="http://schemas.openxmlformats.org/officeDocument/2006/relationships/hyperlink" Target="tel:+19522227450,,660265638" TargetMode="External"/><Relationship Id="rId11" Type="http://schemas.openxmlformats.org/officeDocument/2006/relationships/hyperlink" Target="tel:+18722398456,,77702701" TargetMode="External"/><Relationship Id="rId5" Type="http://schemas.openxmlformats.org/officeDocument/2006/relationships/hyperlink" Target="https://teams.microsoft.com/l/meetup-join/19%3ameeting_M2IxODIzNzktYmU2My00YjM2LWFhM2EtMzJjYzcxNWZjOTNk%40thread.v2/0?context=%7b%22Tid%22%3a%22db05faca-c82a-4b9d-b9c5-0f64b6755421%22%2c%22Oid%22%3a%22fe73d1ae-5fa0-4849-b72f-b5affc4cef13%22%7d" TargetMode="External"/><Relationship Id="rId15" Type="http://schemas.openxmlformats.org/officeDocument/2006/relationships/hyperlink" Target="https://zoom.us/webinar/register/WN_RWuHzcwWSHS-TO5_Zfsqmw" TargetMode="External"/><Relationship Id="rId10" Type="http://schemas.openxmlformats.org/officeDocument/2006/relationships/hyperlink" Target="https://teams.microsoft.com/l/meetup-join/19%3ameeting_ODZkMjQxYTctNDNiNi00MjFmLWE4ZGYtYzVkYjY2NjRiN2Fl%40thread.v2/0?context=%7b%22Tid%22%3a%22db05faca-c82a-4b9d-b9c5-0f64b6755421%22%2c%22Oid%22%3a%22bddd1956-1c7c-4ec1-af60-f0c2851c4f38%22%7d" TargetMode="External"/><Relationship Id="rId19" Type="http://schemas.openxmlformats.org/officeDocument/2006/relationships/drawing" Target="../drawings/drawing15.xml"/><Relationship Id="rId4" Type="http://schemas.openxmlformats.org/officeDocument/2006/relationships/hyperlink" Target="https://teams.microsoft.com/l/meetup-join/19%3ameeting_YTkwZGMzNTItNjA4OC00Nzc0LTkxZjQtNmIwMTNlYTMwMjVj%40thread.v2/0?context=%7b%22Tid%22%3a%22db05faca-c82a-4b9d-b9c5-0f64b6755421%22%2c%22Oid%22%3a%229df4d62b-c959-4883-b5ca-0f6292541ea3%22%7d" TargetMode="External"/><Relationship Id="rId9" Type="http://schemas.openxmlformats.org/officeDocument/2006/relationships/hyperlink" Target="tel:+18722398456,,204248485" TargetMode="External"/><Relationship Id="rId14" Type="http://schemas.openxmlformats.org/officeDocument/2006/relationships/hyperlink" Target="https://zoom.us/webinar/register/WN_FxpO30aDSHSVzCQWF8790w" TargetMode="External"/></Relationships>
</file>

<file path=xl/worksheets/_rels/sheet16.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s://zoom.us/webinar/register/WN_LwAOVWfWRMKe4KSWuJ30uQ" TargetMode="External"/><Relationship Id="rId7" Type="http://schemas.openxmlformats.org/officeDocument/2006/relationships/printerSettings" Target="../printerSettings/printerSettings16.bin"/><Relationship Id="rId2" Type="http://schemas.openxmlformats.org/officeDocument/2006/relationships/hyperlink" Target="https://zoom.us/webinar/register/WN_7DMh_qQiSUufKzC0RPp_2A" TargetMode="External"/><Relationship Id="rId1" Type="http://schemas.openxmlformats.org/officeDocument/2006/relationships/hyperlink" Target="https://zoom.us/webinar/register/WN_Poh6B0HYQmyYbBUEgJ1pZA" TargetMode="External"/><Relationship Id="rId6" Type="http://schemas.openxmlformats.org/officeDocument/2006/relationships/hyperlink" Target="https://zoom.us/webinar/register/WN_8aACuoBQQr6O0ADlQh7ndA" TargetMode="External"/><Relationship Id="rId5" Type="http://schemas.openxmlformats.org/officeDocument/2006/relationships/hyperlink" Target="https://zoom.us/webinar/register/WN_-M1h_KUFTv2yQZgLPwi77Q" TargetMode="External"/><Relationship Id="rId4" Type="http://schemas.openxmlformats.org/officeDocument/2006/relationships/hyperlink" Target="https://zoom.us/webinar/register/WN_sCgGFwalTcGzCV_tSKMgEw"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teams.microsoft.com/l/meetup-join/19%3ameeting_YTkwZGMzNTItNjA4OC00Nzc0LTkxZjQtNmIwMTNlYTMwMjVj%40thread.v2/0?context=%7b%22Tid%22%3a%22db05faca-c82a-4b9d-b9c5-0f64b6755421%22%2c%22Oid%22%3a%229df4d62b-c959-4883-b5ca-0f6292541ea3%22%7d" TargetMode="External"/><Relationship Id="rId7" Type="http://schemas.openxmlformats.org/officeDocument/2006/relationships/drawing" Target="../drawings/drawing17.xml"/><Relationship Id="rId2" Type="http://schemas.openxmlformats.org/officeDocument/2006/relationships/hyperlink" Target="https://teams.microsoft.com/l/meetup-join/19%3ameeting_YTkwZGMzNTItNjA4OC00Nzc0LTkxZjQtNmIwMTNlYTMwMjVj%40thread.v2/0?context=%7b%22Tid%22%3a%22db05faca-c82a-4b9d-b9c5-0f64b6755421%22%2c%22Oid%22%3a%229df4d62b-c959-4883-b5ca-0f6292541ea3%22%7d" TargetMode="External"/><Relationship Id="rId1" Type="http://schemas.openxmlformats.org/officeDocument/2006/relationships/hyperlink" Target="https://teams.microsoft.com/l/meetup-join/19%3ameeting_YTkwZGMzNTItNjA4OC00Nzc0LTkxZjQtNmIwMTNlYTMwMjVj%40thread.v2/0?context=%7b%22Tid%22%3a%22db05faca-c82a-4b9d-b9c5-0f64b6755421%22%2c%22Oid%22%3a%229df4d62b-c959-4883-b5ca-0f6292541ea3%22%7d" TargetMode="External"/><Relationship Id="rId6" Type="http://schemas.openxmlformats.org/officeDocument/2006/relationships/printerSettings" Target="../printerSettings/printerSettings17.bin"/><Relationship Id="rId5" Type="http://schemas.openxmlformats.org/officeDocument/2006/relationships/hyperlink" Target="https://zoom.us/webinar/register/WN_p9tXIqplSyqOx5_yp6yJ6Q" TargetMode="External"/><Relationship Id="rId4" Type="http://schemas.openxmlformats.org/officeDocument/2006/relationships/hyperlink" Target="https://teams.microsoft.com/l/meetup-join/19%3ameeting_YTkwZGMzNTItNjA4OC00Nzc0LTkxZjQtNmIwMTNlYTMwMjVj%40thread.v2/0?context=%7b%22Tid%22%3a%22db05faca-c82a-4b9d-b9c5-0f64b6755421%22%2c%22Oid%22%3a%229df4d62b-c959-4883-b5ca-0f6292541ea3%22%7d"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teams.microsoft.com/l/meetup-join/19%3ameeting_MWQ1MGU3YTUtYTVlMC00YmRiLTg5ZTctNDJjM2MxNjdiNDIz%40thread.v2/0?context=%7b%22Tid%22%3a%22db05faca-c82a-4b9d-b9c5-0f64b6755421%22%2c%22Oid%22%3a%22bab1dbf2-68ad-4b1b-8a60-72e046c2a067%22%7d" TargetMode="External"/><Relationship Id="rId7" Type="http://schemas.openxmlformats.org/officeDocument/2006/relationships/drawing" Target="../drawings/drawing18.xml"/><Relationship Id="rId2" Type="http://schemas.openxmlformats.org/officeDocument/2006/relationships/hyperlink" Target="https://teams.microsoft.com/l/meetup-join/19%3ameeting_MWQ1MGU3YTUtYTVlMC00YmRiLTg5ZTctNDJjM2MxNjdiNDIz%40thread.v2/0?context=%7b%22Tid%22%3a%22db05faca-c82a-4b9d-b9c5-0f64b6755421%22%2c%22Oid%22%3a%22bab1dbf2-68ad-4b1b-8a60-72e046c2a067%22%7d" TargetMode="External"/><Relationship Id="rId1" Type="http://schemas.openxmlformats.org/officeDocument/2006/relationships/hyperlink" Target="https://zoom.us/webinar/register/WN_p9tXIqplSyqOx5_yp6yJ6Q" TargetMode="External"/><Relationship Id="rId6" Type="http://schemas.openxmlformats.org/officeDocument/2006/relationships/printerSettings" Target="../printerSettings/printerSettings18.bin"/><Relationship Id="rId5" Type="http://schemas.openxmlformats.org/officeDocument/2006/relationships/hyperlink" Target="https://teams.microsoft.com/l/meetup-join/19%3ameeting_MWQ1MGU3YTUtYTVlMC00YmRiLTg5ZTctNDJjM2MxNjdiNDIz%40thread.v2/0?context=%7b%22Tid%22%3a%22db05faca-c82a-4b9d-b9c5-0f64b6755421%22%2c%22Oid%22%3a%22bab1dbf2-68ad-4b1b-8a60-72e046c2a067%22%7d" TargetMode="External"/><Relationship Id="rId4" Type="http://schemas.openxmlformats.org/officeDocument/2006/relationships/hyperlink" Target="https://teams.microsoft.com/l/meetup-join/19%3ameeting_MWQ1MGU3YTUtYTVlMC00YmRiLTg5ZTctNDJjM2MxNjdiNDIz%40thread.v2/0?context=%7b%22Tid%22%3a%22db05faca-c82a-4b9d-b9c5-0f64b6755421%22%2c%22Oid%22%3a%22bab1dbf2-68ad-4b1b-8a60-72e046c2a067%22%7d" TargetMode="External"/></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9.xml"/><Relationship Id="rId3" Type="http://schemas.openxmlformats.org/officeDocument/2006/relationships/hyperlink" Target="https://zoom.us/webinar/register/WN_9R3_XYRUQRSrjI6SFbDJKg" TargetMode="External"/><Relationship Id="rId7" Type="http://schemas.openxmlformats.org/officeDocument/2006/relationships/printerSettings" Target="../printerSettings/printerSettings19.bin"/><Relationship Id="rId2" Type="http://schemas.openxmlformats.org/officeDocument/2006/relationships/hyperlink" Target="https://zoom.us/webinar/register/WN_jzdr1SVQTeySw5YdVzWmWA" TargetMode="External"/><Relationship Id="rId1" Type="http://schemas.openxmlformats.org/officeDocument/2006/relationships/hyperlink" Target="https://zoom.us/webinar/register/WN_wMPLbo3ISL-hBwDNiaCMAw" TargetMode="External"/><Relationship Id="rId6" Type="http://schemas.openxmlformats.org/officeDocument/2006/relationships/hyperlink" Target="https://zoom.us/webinar/register/WN_8aACuoBQQr6O0ADlQh7ndA" TargetMode="External"/><Relationship Id="rId5" Type="http://schemas.openxmlformats.org/officeDocument/2006/relationships/hyperlink" Target="https://zoom.us/webinar/register/WN_-M1h_KUFTv2yQZgLPwi77Q" TargetMode="External"/><Relationship Id="rId4" Type="http://schemas.openxmlformats.org/officeDocument/2006/relationships/hyperlink" Target="https://zoom.us/webinar/register/WN_sCgGFwalTcGzCV_tSKMgEw"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s://zoom.us/j/95213441745?pwd=l6U5OM3XxjgQ3abW1ob5wLGTPWfQxY.1" TargetMode="External"/><Relationship Id="rId7" Type="http://schemas.openxmlformats.org/officeDocument/2006/relationships/drawing" Target="../drawings/drawing23.xml"/><Relationship Id="rId2" Type="http://schemas.openxmlformats.org/officeDocument/2006/relationships/hyperlink" Target="https://zoom.us/webinar/register/WN_da3hCS1vTBaIFl9QSEZ6AA" TargetMode="External"/><Relationship Id="rId1" Type="http://schemas.openxmlformats.org/officeDocument/2006/relationships/hyperlink" Target="https://zoom.us/meeting/register/jIc47NawT8iy55EXqQjI_g" TargetMode="External"/><Relationship Id="rId6" Type="http://schemas.openxmlformats.org/officeDocument/2006/relationships/printerSettings" Target="../printerSettings/printerSettings23.bin"/><Relationship Id="rId5" Type="http://schemas.openxmlformats.org/officeDocument/2006/relationships/hyperlink" Target="https://zoom.us/webinar/register/WN_QpvNGc5BSre_ZHFwRaoMkw" TargetMode="External"/><Relationship Id="rId4" Type="http://schemas.openxmlformats.org/officeDocument/2006/relationships/hyperlink" Target="https://zoom.us/webinar/register/WN_v58BTBB5SCCouxhslZNBFA" TargetMode="External"/></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24.xml"/><Relationship Id="rId3" Type="http://schemas.openxmlformats.org/officeDocument/2006/relationships/hyperlink" Target="https://zoom.us/webinar/register/WN_f9-wN7qDRHq3DblRm5a6Vw" TargetMode="External"/><Relationship Id="rId7" Type="http://schemas.openxmlformats.org/officeDocument/2006/relationships/printerSettings" Target="../printerSettings/printerSettings24.bin"/><Relationship Id="rId2" Type="http://schemas.openxmlformats.org/officeDocument/2006/relationships/hyperlink" Target="https://zoom.us/webinar/register/WN_amfIxUMSRECi2MbiMWZtYw" TargetMode="External"/><Relationship Id="rId1" Type="http://schemas.openxmlformats.org/officeDocument/2006/relationships/hyperlink" Target="https://zoom.us/webinar/register/WN_-jtwkgNeTgu98RL3Xsx6kw" TargetMode="External"/><Relationship Id="rId6" Type="http://schemas.openxmlformats.org/officeDocument/2006/relationships/hyperlink" Target="https://zoom.us/webinar/register/WN_8aACuoBQQr6O0ADlQh7ndA" TargetMode="External"/><Relationship Id="rId5" Type="http://schemas.openxmlformats.org/officeDocument/2006/relationships/hyperlink" Target="https://zoom.us/webinar/register/WN_-M1h_KUFTv2yQZgLPwi77Q" TargetMode="External"/><Relationship Id="rId4" Type="http://schemas.openxmlformats.org/officeDocument/2006/relationships/hyperlink" Target="https://zoom.us/webinar/register/WN_sCgGFwalTcGzCV_tSKMgEw"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zoom.us/webinar/register/WN_p9tXIqplSyqOx5_yp6yJ6Q" TargetMode="Externa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7" Type="http://schemas.openxmlformats.org/officeDocument/2006/relationships/hyperlink" Target="https://zoom.us/webinar/register/WN_sCgGFwalTcGzCV_tSKMgEw" TargetMode="External"/><Relationship Id="rId2"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1"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6" Type="http://schemas.openxmlformats.org/officeDocument/2006/relationships/hyperlink" Target="https://zoom.us/webinar/register/WN_p9tXIqplSyqOx5_yp6yJ6Q" TargetMode="External"/><Relationship Id="rId5"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4"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9"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s://teams.microsoft.com/l/meetup-join/19%3ameeting_NjM3ODdiZDItNTJlYi00ZTA0LWFiMGUtMTI0ZDk5YzExYTRl%40thread.v2/0?context=%7b%22Tid%22%3a%22db05faca-c82a-4b9d-b9c5-0f64b6755421%22%2c%22Oid%22%3a%22466c2964-248f-47ff-b0c2-64f6c90f5005%22%7d" TargetMode="External"/><Relationship Id="rId3" Type="http://schemas.openxmlformats.org/officeDocument/2006/relationships/hyperlink" Target="https://teams.microsoft.com/l/meetup-join/19%3ameeting_NjNiNjExOWMtMzE4NC00MzdkLWFlOGItM2FhMGQ0Y2ZiZmY2%40thread.v2/0?context=%7b%22Tid%22%3a%22db05faca-c82a-4b9d-b9c5-0f64b6755421%22%2c%22Oid%22%3a%22466c2964-248f-47ff-b0c2-64f6c90f5005%22%7d" TargetMode="External"/><Relationship Id="rId7" Type="http://schemas.openxmlformats.org/officeDocument/2006/relationships/hyperlink" Target="https://teams.microsoft.com/l/meetup-join/19%3ameeting_ZTE1YWUyODgtNTY2MS00N2I4LWE3NjMtMTYzMTQ0NGJmYzhl%40thread.v2/0?context=%7b%22Tid%22%3a%22db05faca-c82a-4b9d-b9c5-0f64b6755421%22%2c%22Oid%22%3a%22466c2964-248f-47ff-b0c2-64f6c90f5005%22%7d" TargetMode="External"/><Relationship Id="rId2" Type="http://schemas.openxmlformats.org/officeDocument/2006/relationships/hyperlink" Target="https://zoom.us/webinar/register/WN_-M1h_KUFTv2yQZgLPwi77Q" TargetMode="External"/><Relationship Id="rId1" Type="http://schemas.openxmlformats.org/officeDocument/2006/relationships/hyperlink" Target="https://zoom.us/webinar/register/WN_p9tXIqplSyqOx5_yp6yJ6Q" TargetMode="External"/><Relationship Id="rId6" Type="http://schemas.openxmlformats.org/officeDocument/2006/relationships/hyperlink" Target="https://teams.microsoft.com/l/meetup-join/19%3ameeting_YmRjN2FiOTAtYWE2Yy00YjMwLTljMzgtZmNmM2RhODcyNmRi%40thread.v2/0?context=%7b%22Tid%22%3a%22db05faca-c82a-4b9d-b9c5-0f64b6755421%22%2c%22Oid%22%3a%22466c2964-248f-47ff-b0c2-64f6c90f5005%22%7d" TargetMode="External"/><Relationship Id="rId11" Type="http://schemas.openxmlformats.org/officeDocument/2006/relationships/drawing" Target="../drawings/drawing28.xml"/><Relationship Id="rId5" Type="http://schemas.openxmlformats.org/officeDocument/2006/relationships/hyperlink" Target="https://teams.microsoft.com/l/meetup-join/19%3ameeting_ZjYwZWI0MzctNDRmZS00YjBiLWEzZTQtYWE5N2Q4ODBmYjE3%40thread.v2/0?context=%7b%22Tid%22%3a%22db05faca-c82a-4b9d-b9c5-0f64b6755421%22%2c%22Oid%22%3a%22466c2964-248f-47ff-b0c2-64f6c90f5005%22%7d" TargetMode="External"/><Relationship Id="rId10" Type="http://schemas.openxmlformats.org/officeDocument/2006/relationships/printerSettings" Target="../printerSettings/printerSettings28.bin"/><Relationship Id="rId4" Type="http://schemas.openxmlformats.org/officeDocument/2006/relationships/hyperlink" Target="https://teams.microsoft.com/l/meetup-join/19%3ameeting_YzZlOGY2ZDYtNzU0Ni00OGUzLWFjNzEtMGNhMWVkM2RmNmNh%40thread.v2/0?context=%7b%22Tid%22%3a%22db05faca-c82a-4b9d-b9c5-0f64b6755421%22%2c%22Oid%22%3a%22466c2964-248f-47ff-b0c2-64f6c90f5005%22%7d" TargetMode="External"/><Relationship Id="rId9" Type="http://schemas.openxmlformats.org/officeDocument/2006/relationships/hyperlink" Target="https://teams.microsoft.com/l/meetup-join/19%3ameeting_NTAwNDAwYTgtMTkyYS00OTJmLWE3MjMtYzkxZDhhMGQ5MGE4%40thread.v2/0?context=%7b%22Tid%22%3a%22db05faca-c82a-4b9d-b9c5-0f64b6755421%22%2c%22Oid%22%3a%22466c2964-248f-47ff-b0c2-64f6c90f5005%22%7d"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zoom.us/webinar/register/WN_QpvNGc5BSre_ZHFwRaoMkw" TargetMode="External"/><Relationship Id="rId2" Type="http://schemas.openxmlformats.org/officeDocument/2006/relationships/hyperlink" Target="https://zoom.us/webinar/register/WN_v58BTBB5SCCouxhslZNBFA" TargetMode="External"/><Relationship Id="rId1" Type="http://schemas.openxmlformats.org/officeDocument/2006/relationships/hyperlink" Target="https://zoom.us/webinar/register/WN_0_NyB1AKSuKE5kL3AddBxw" TargetMode="External"/><Relationship Id="rId5" Type="http://schemas.openxmlformats.org/officeDocument/2006/relationships/drawing" Target="../drawings/drawing29.xml"/><Relationship Id="rId4"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zoom.us/webinar/register/WN_p9tXIqplSyqOx5_yp6yJ6Q"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s://zoom.us/webinar/register/WN_p9tXIqplSyqOx5_yp6yJ6Q"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s://zoom.us/webinar/register/WN_p9tXIqplSyqOx5_yp6yJ6Q"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events.teams.microsoft.com/event/47932043-76d1-4b32-b0b3-a934003949be@db05faca-c82a-4b9d-b9c5-0f64b6755421" TargetMode="External"/><Relationship Id="rId13" Type="http://schemas.openxmlformats.org/officeDocument/2006/relationships/hyperlink" Target="https://events.teams.microsoft.com/event/e3d887e0-3189-47c5-9b5d-6bbf7651d704@db05faca-c82a-4b9d-b9c5-0f64b6755421" TargetMode="External"/><Relationship Id="rId3" Type="http://schemas.openxmlformats.org/officeDocument/2006/relationships/hyperlink" Target="https://zoom.us/webinar/register/WN_p9tXIqplSyqOx5_yp6yJ6Q" TargetMode="External"/><Relationship Id="rId7" Type="http://schemas.openxmlformats.org/officeDocument/2006/relationships/hyperlink" Target="https://zoom.us/webinar/register/WN_8aACuoBQQr6O0ADlQh7ndA" TargetMode="External"/><Relationship Id="rId12" Type="http://schemas.openxmlformats.org/officeDocument/2006/relationships/hyperlink" Target="https://events.teams.microsoft.com/event/d71185d5-c724-437d-bb70-78d30ed8c6ef@db05faca-c82a-4b9d-b9c5-0f64b6755421" TargetMode="External"/><Relationship Id="rId17" Type="http://schemas.openxmlformats.org/officeDocument/2006/relationships/drawing" Target="../drawings/drawing36.xml"/><Relationship Id="rId2" Type="http://schemas.openxmlformats.org/officeDocument/2006/relationships/hyperlink" Target="https://zoom.us/webinar/register/WN_2Cw8u0-WTHqZuDXBQirOjg" TargetMode="External"/><Relationship Id="rId16" Type="http://schemas.openxmlformats.org/officeDocument/2006/relationships/printerSettings" Target="../printerSettings/printerSettings36.bin"/><Relationship Id="rId1" Type="http://schemas.openxmlformats.org/officeDocument/2006/relationships/hyperlink" Target="https://zoom.us/webinar/register/WN_DEUiG5mrQPupa31OJAkLXA" TargetMode="External"/><Relationship Id="rId6" Type="http://schemas.openxmlformats.org/officeDocument/2006/relationships/hyperlink" Target="https://events.teams.microsoft.com/event/97805927-5d8a-48bb-8104-11e82d9b6d1b@db05faca-c82a-4b9d-b9c5-0f64b6755421" TargetMode="External"/><Relationship Id="rId11" Type="http://schemas.openxmlformats.org/officeDocument/2006/relationships/hyperlink" Target="https://events.teams.microsoft.com/event/2cb4ff99-909d-4b88-bdc2-7814d22537e0@db05faca-c82a-4b9d-b9c5-0f64b6755421" TargetMode="External"/><Relationship Id="rId5" Type="http://schemas.openxmlformats.org/officeDocument/2006/relationships/hyperlink" Target="https://zoom.us/webinar/register/WN_v16hjR1ETnqU6oZ1DbbuLA" TargetMode="External"/><Relationship Id="rId15" Type="http://schemas.openxmlformats.org/officeDocument/2006/relationships/hyperlink" Target="https://events.teams.microsoft.com/event/99f24aeb-4511-4bbc-9899-932564e37778@db05faca-c82a-4b9d-b9c5-0f64b6755421" TargetMode="External"/><Relationship Id="rId10" Type="http://schemas.openxmlformats.org/officeDocument/2006/relationships/hyperlink" Target="https://events.teams.microsoft.com/event/c54501f3-7691-445f-81c0-eb1231fba74f@db05faca-c82a-4b9d-b9c5-0f64b6755421" TargetMode="External"/><Relationship Id="rId4" Type="http://schemas.openxmlformats.org/officeDocument/2006/relationships/hyperlink" Target="https://zoom.us/webinar/register/WN_v16hjR1ETnqU6oZ1DbbuLA" TargetMode="External"/><Relationship Id="rId9" Type="http://schemas.openxmlformats.org/officeDocument/2006/relationships/hyperlink" Target="https://events.teams.microsoft.com/event/454ea691-bbce-458f-bdfe-896a65e4f451@db05faca-c82a-4b9d-b9c5-0f64b6755421" TargetMode="External"/><Relationship Id="rId14" Type="http://schemas.openxmlformats.org/officeDocument/2006/relationships/hyperlink" Target="https://events.teams.microsoft.com/event/822a4988-b4e7-4c9a-98de-03dbbbfd2851@db05faca-c82a-4b9d-b9c5-0f64b6755421" TargetMode="External"/></Relationships>
</file>

<file path=xl/worksheets/_rels/sheet37.xml.rels><?xml version="1.0" encoding="UTF-8" standalone="yes"?>
<Relationships xmlns="http://schemas.openxmlformats.org/package/2006/relationships"><Relationship Id="rId8" Type="http://schemas.openxmlformats.org/officeDocument/2006/relationships/drawing" Target="../drawings/drawing37.xml"/><Relationship Id="rId3" Type="http://schemas.openxmlformats.org/officeDocument/2006/relationships/hyperlink" Target="https://zoom.us/webinar/register/WN_4H16FVPLREOKKpIRxhLuig" TargetMode="External"/><Relationship Id="rId7" Type="http://schemas.openxmlformats.org/officeDocument/2006/relationships/printerSettings" Target="../printerSettings/printerSettings37.bin"/><Relationship Id="rId2" Type="http://schemas.openxmlformats.org/officeDocument/2006/relationships/hyperlink" Target="https://zoom.us/webinar/register/WN_6deNm093S46PL5115mUL2A" TargetMode="External"/><Relationship Id="rId1" Type="http://schemas.openxmlformats.org/officeDocument/2006/relationships/hyperlink" Target="https://zoom.us/webinar/register/WN_wkhiL36tQA6fBm7EzOJ-wA" TargetMode="External"/><Relationship Id="rId6" Type="http://schemas.openxmlformats.org/officeDocument/2006/relationships/hyperlink" Target="https://zoom.us/webinar/register/WN_8aACuoBQQr6O0ADlQh7ndA" TargetMode="External"/><Relationship Id="rId5" Type="http://schemas.openxmlformats.org/officeDocument/2006/relationships/hyperlink" Target="https://zoom.us/webinar/register/WN_-M1h_KUFTv2yQZgLPwi77Q" TargetMode="External"/><Relationship Id="rId4" Type="http://schemas.openxmlformats.org/officeDocument/2006/relationships/hyperlink" Target="https://zoom.us/webinar/register/WN_sCgGFwalTcGzCV_tSKMgEw"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https://zoom.us/webinar/register/WN_p9tXIqplSyqOx5_yp6yJ6Q"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https://zoom.us/webinar/register/WN_p9tXIqplSyqOx5_yp6yJ6Q"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zoom.us/webinar/register/WN_boBNI8MBTmeVux5frVCxIQ" TargetMode="External"/><Relationship Id="rId3" Type="http://schemas.openxmlformats.org/officeDocument/2006/relationships/hyperlink" Target="tel:+19522227450,,177848289" TargetMode="External"/><Relationship Id="rId7" Type="http://schemas.openxmlformats.org/officeDocument/2006/relationships/hyperlink" Target="https://zoom.us/webinar/register/WN_QpvNGc5BSre_ZHFwRaoMkw" TargetMode="External"/><Relationship Id="rId2" Type="http://schemas.openxmlformats.org/officeDocument/2006/relationships/hyperlink" Target="https://teams.microsoft.com/l/meetup-join/19%3ameeting_NWNmNDczZjItZDk1ZS00Njk3LThlNWQtYzRiZDI1NzI0MjAw%40thread.v2/0?context=%7b%22Tid%22%3a%22db05faca-c82a-4b9d-b9c5-0f64b6755421%22%2c%22Oid%22%3a%220acafaa5-0646-4641-997e-49e31733da22%22%7d" TargetMode="External"/><Relationship Id="rId1" Type="http://schemas.openxmlformats.org/officeDocument/2006/relationships/hyperlink" Target="https://events.teams.microsoft.com/event/0bd64861-cf91-4945-830e-6e4a3a2483e2@db05faca-c82a-4b9d-b9c5-0f64b6755421" TargetMode="External"/><Relationship Id="rId6" Type="http://schemas.openxmlformats.org/officeDocument/2006/relationships/hyperlink" Target="https://zoom.us/webinar/register/WN_v58BTBB5SCCouxhslZNBFA" TargetMode="External"/><Relationship Id="rId5" Type="http://schemas.openxmlformats.org/officeDocument/2006/relationships/hyperlink" Target="tel:+19522227450,,177848289" TargetMode="External"/><Relationship Id="rId10" Type="http://schemas.openxmlformats.org/officeDocument/2006/relationships/drawing" Target="../drawings/drawing40.xml"/><Relationship Id="rId4" Type="http://schemas.openxmlformats.org/officeDocument/2006/relationships/hyperlink" Target="https://teams.microsoft.com/l/meetup-join/19%3ameeting_NDUyNTEyMmItODQwNi00MzgzLTk0YmUtMDNhM2I2MjhiZWZm%40thread.v2/0?context=%7b%22Tid%22%3a%22db05faca-c82a-4b9d-b9c5-0f64b6755421%22%2c%22Oid%22%3a%220acafaa5-0646-4641-997e-49e31733da22%22%7d" TargetMode="External"/><Relationship Id="rId9"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hyperlink" Target="https://zoom.us/webinar/register/WN_QpvNGc5BSre_ZHFwRaoMkw" TargetMode="External"/><Relationship Id="rId2" Type="http://schemas.openxmlformats.org/officeDocument/2006/relationships/hyperlink" Target="https://zoom.us/webinar/register/WN_v58BTBB5SCCouxhslZNBFA" TargetMode="External"/><Relationship Id="rId1" Type="http://schemas.openxmlformats.org/officeDocument/2006/relationships/hyperlink" Target="https://zoom.us/webinar/register/WN_0_NyB1AKSuKE5kL3AddBxw" TargetMode="External"/><Relationship Id="rId5" Type="http://schemas.openxmlformats.org/officeDocument/2006/relationships/drawing" Target="../drawings/drawing42.xml"/><Relationship Id="rId4"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https://zoom.us/webinar/register/WN_p9tXIqplSyqOx5_yp6yJ6Q" TargetMode="External"/></Relationships>
</file>

<file path=xl/worksheets/_rels/sheet44.xml.rels><?xml version="1.0" encoding="UTF-8" standalone="yes"?>
<Relationships xmlns="http://schemas.openxmlformats.org/package/2006/relationships"><Relationship Id="rId8" Type="http://schemas.openxmlformats.org/officeDocument/2006/relationships/drawing" Target="../drawings/drawing44.xml"/><Relationship Id="rId3" Type="http://schemas.openxmlformats.org/officeDocument/2006/relationships/hyperlink" Target="https://zoom.us/meeting/register/RgJmVIVPTBCzaVvi5sW9NA" TargetMode="External"/><Relationship Id="rId7" Type="http://schemas.openxmlformats.org/officeDocument/2006/relationships/printerSettings" Target="../printerSettings/printerSettings44.bin"/><Relationship Id="rId2" Type="http://schemas.openxmlformats.org/officeDocument/2006/relationships/hyperlink" Target="https://zoom.us/meeting/register/AbyhQgnzQy2jRLeePd8cuw" TargetMode="External"/><Relationship Id="rId1" Type="http://schemas.openxmlformats.org/officeDocument/2006/relationships/hyperlink" Target="https://zoom.us/webinar/register/WN_Qb8cDWlpTZCmdVfLYockIg" TargetMode="External"/><Relationship Id="rId6" Type="http://schemas.openxmlformats.org/officeDocument/2006/relationships/hyperlink" Target="https://zoom.us/webinar/register/WN_QpvNGc5BSre_ZHFwRaoMkw" TargetMode="External"/><Relationship Id="rId5" Type="http://schemas.openxmlformats.org/officeDocument/2006/relationships/hyperlink" Target="https://zoom.us/webinar/register/WN_v58BTBB5SCCouxhslZNBFA" TargetMode="External"/><Relationship Id="rId4" Type="http://schemas.openxmlformats.org/officeDocument/2006/relationships/hyperlink" Target="https://zoom.us/meeting/register/nXiWI_GxS6ifmmmilk4eaQ"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https://zoom.us/webinar/register/WN_p9tXIqplSyqOx5_yp6yJ6Q" TargetMode="External"/></Relationships>
</file>

<file path=xl/worksheets/_rels/sheet46.xml.rels><?xml version="1.0" encoding="UTF-8" standalone="yes"?>
<Relationships xmlns="http://schemas.openxmlformats.org/package/2006/relationships"><Relationship Id="rId8" Type="http://schemas.openxmlformats.org/officeDocument/2006/relationships/hyperlink" Target="https://zoom.us/j/97821448491?pwd=mbcTNZ5FknujMI35suNRpbb6SlNxqY.1" TargetMode="External"/><Relationship Id="rId3" Type="http://schemas.openxmlformats.org/officeDocument/2006/relationships/hyperlink" Target="https://zoom.us/webinar/register/WN_p9tXIqplSyqOx5_yp6yJ6Q" TargetMode="External"/><Relationship Id="rId7" Type="http://schemas.openxmlformats.org/officeDocument/2006/relationships/hyperlink" Target="https://zoom.us/j/97821448491?pwd=mbcTNZ5FknujMI35suNRpbb6SlNxqY.1" TargetMode="External"/><Relationship Id="rId2" Type="http://schemas.openxmlformats.org/officeDocument/2006/relationships/hyperlink" Target="https://zoom.us/webinar/register/WN_2Cw8u0-WTHqZuDXBQirOjg" TargetMode="External"/><Relationship Id="rId1" Type="http://schemas.openxmlformats.org/officeDocument/2006/relationships/hyperlink" Target="https://zoom.us/webinar/register/WN_DEUiG5mrQPupa31OJAkLXA" TargetMode="External"/><Relationship Id="rId6" Type="http://schemas.openxmlformats.org/officeDocument/2006/relationships/hyperlink" Target="https://zoom.us/j/97821448491?pwd=mbcTNZ5FknujMI35suNRpbb6SlNxqY.1" TargetMode="External"/><Relationship Id="rId5" Type="http://schemas.openxmlformats.org/officeDocument/2006/relationships/hyperlink" Target="https://zoom.us/j/97821448491?pwd=mbcTNZ5FknujMI35suNRpbb6SlNxqY.1" TargetMode="External"/><Relationship Id="rId10" Type="http://schemas.openxmlformats.org/officeDocument/2006/relationships/drawing" Target="../drawings/drawing46.xml"/><Relationship Id="rId4" Type="http://schemas.openxmlformats.org/officeDocument/2006/relationships/hyperlink" Target="https://zoom.us/j/97821448491?pwd=mbcTNZ5FknujMI35suNRpbb6SlNxqY.1" TargetMode="External"/><Relationship Id="rId9"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hyperlink" Target="https://zoom.us/meeting/register/8ilysfZTTkKoSV3-DwLURw" TargetMode="External"/><Relationship Id="rId13" Type="http://schemas.openxmlformats.org/officeDocument/2006/relationships/drawing" Target="../drawings/drawing47.xml"/><Relationship Id="rId3" Type="http://schemas.openxmlformats.org/officeDocument/2006/relationships/hyperlink" Target="https://zoom.us/meeting/register/yWFugxl_RoylSFM1CiUWhw" TargetMode="External"/><Relationship Id="rId7" Type="http://schemas.openxmlformats.org/officeDocument/2006/relationships/hyperlink" Target="https://zoom.us/meeting/register/NsW__Q77Q7K-uuodCdZizw" TargetMode="External"/><Relationship Id="rId12" Type="http://schemas.openxmlformats.org/officeDocument/2006/relationships/printerSettings" Target="../printerSettings/printerSettings47.bin"/><Relationship Id="rId2" Type="http://schemas.openxmlformats.org/officeDocument/2006/relationships/hyperlink" Target="https://zoom.us/meeting/register/7TrhLP4yRNWdDDUNLKfCWA" TargetMode="External"/><Relationship Id="rId1" Type="http://schemas.openxmlformats.org/officeDocument/2006/relationships/hyperlink" Target="https://zoom.us/meeting/register/yO-1K-WTQ7-Ldo-nPbn6Dw" TargetMode="External"/><Relationship Id="rId6" Type="http://schemas.openxmlformats.org/officeDocument/2006/relationships/hyperlink" Target="https://zoom.us/meeting/register/BmwteSskTYK8_mrQX9VrhA" TargetMode="External"/><Relationship Id="rId11" Type="http://schemas.openxmlformats.org/officeDocument/2006/relationships/hyperlink" Target="https://zoom.us/webinar/register/WN_QpvNGc5BSre_ZHFwRaoMkw" TargetMode="External"/><Relationship Id="rId5" Type="http://schemas.openxmlformats.org/officeDocument/2006/relationships/hyperlink" Target="https://zoom.us/meeting/register/8q2C99PoREq17z5pgwJLvQ" TargetMode="External"/><Relationship Id="rId10" Type="http://schemas.openxmlformats.org/officeDocument/2006/relationships/hyperlink" Target="https://zoom.us/webinar/register/WN_v58BTBB5SCCouxhslZNBFA" TargetMode="External"/><Relationship Id="rId4" Type="http://schemas.openxmlformats.org/officeDocument/2006/relationships/hyperlink" Target="https://zoom.us/webinar/register/WN_8vOUp_hsQIWeA_TuYDnyCg" TargetMode="External"/><Relationship Id="rId9" Type="http://schemas.openxmlformats.org/officeDocument/2006/relationships/hyperlink" Target="https://zoom.us/meeting/register/sB5bGrdhQsC0pVEW6QVwGw" TargetMode="Externa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hyperlink" Target="https://events.teams.microsoft.com/event/69bd9f58-e721-45d4-b361-5a10a14167d3@db05faca-c82a-4b9d-b9c5-0f64b6755421" TargetMode="External"/><Relationship Id="rId2" Type="http://schemas.openxmlformats.org/officeDocument/2006/relationships/hyperlink" Target="https://events.teams.microsoft.com/event/1435b253-3354-41ff-997f-a010f0196f5c@db05faca-c82a-4b9d-b9c5-0f64b6755421" TargetMode="External"/><Relationship Id="rId1" Type="http://schemas.openxmlformats.org/officeDocument/2006/relationships/hyperlink" Target="https://zoom.us/webinar/register/WN_p9tXIqplSyqOx5_yp6yJ6Q" TargetMode="External"/><Relationship Id="rId6" Type="http://schemas.openxmlformats.org/officeDocument/2006/relationships/drawing" Target="../drawings/drawing49.xml"/><Relationship Id="rId5" Type="http://schemas.openxmlformats.org/officeDocument/2006/relationships/printerSettings" Target="../printerSettings/printerSettings49.bin"/><Relationship Id="rId4" Type="http://schemas.openxmlformats.org/officeDocument/2006/relationships/hyperlink" Target="https://events.teams.microsoft.com/event/29dbe6e4-1240-406a-a977-67c65d50868a@db05faca-c82a-4b9d-b9c5-0f64b6755421"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zoom.us/webinar/register/WN_QpvNGc5BSre_ZHFwRaoMkw" TargetMode="External"/><Relationship Id="rId2" Type="http://schemas.openxmlformats.org/officeDocument/2006/relationships/hyperlink" Target="https://zoom.us/webinar/register/WN_v58BTBB5SCCouxhslZNBFA" TargetMode="External"/><Relationship Id="rId1" Type="http://schemas.openxmlformats.org/officeDocument/2006/relationships/hyperlink" Target="https://zoom.us/webinar/register/WN_8vOUp_hsQIWeA_TuYDnyCg" TargetMode="External"/><Relationship Id="rId5" Type="http://schemas.openxmlformats.org/officeDocument/2006/relationships/drawing" Target="../drawings/drawing50.xml"/><Relationship Id="rId4"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hyperlink" Target="https://zoom.us/webinar/register/WN_TuHy7bi2Rbaw-Ms-SJ-bUA" TargetMode="External"/><Relationship Id="rId7" Type="http://schemas.openxmlformats.org/officeDocument/2006/relationships/drawing" Target="../drawings/drawing51.xml"/><Relationship Id="rId2" Type="http://schemas.openxmlformats.org/officeDocument/2006/relationships/hyperlink" Target="https://zoom.us/webinar/register/WN_P6Llezt5ReWfwDPHEkTRjA" TargetMode="External"/><Relationship Id="rId1" Type="http://schemas.openxmlformats.org/officeDocument/2006/relationships/hyperlink" Target="https://zoom.us/webinar/register/WN_uMjRsz7IRFOru_E3pvItjg" TargetMode="External"/><Relationship Id="rId6" Type="http://schemas.openxmlformats.org/officeDocument/2006/relationships/printerSettings" Target="../printerSettings/printerSettings51.bin"/><Relationship Id="rId5" Type="http://schemas.openxmlformats.org/officeDocument/2006/relationships/hyperlink" Target="https://zoom.us/webinar/register/WN_sCgGFwalTcGzCV_tSKMgEw" TargetMode="External"/><Relationship Id="rId4" Type="http://schemas.openxmlformats.org/officeDocument/2006/relationships/hyperlink" Target="https://zoom.us/webinar/register/WN_8aACuoBQQr6O0ADlQh7ndA" TargetMode="External"/></Relationships>
</file>

<file path=xl/worksheets/_rels/sheet52.xml.rels><?xml version="1.0" encoding="UTF-8" standalone="yes"?>
<Relationships xmlns="http://schemas.openxmlformats.org/package/2006/relationships"><Relationship Id="rId8" Type="http://schemas.openxmlformats.org/officeDocument/2006/relationships/hyperlink" Target="https://teams.microsoft.com/l/meetup-join/19%3ameeting_NTAwNDAwYTgtMTkyYS00OTJmLWE3MjMtYzkxZDhhMGQ5MGE4%40thread.v2/0?context=%7b%22Tid%22%3a%22db05faca-c82a-4b9d-b9c5-0f64b6755421%22%2c%22Oid%22%3a%22466c2964-248f-47ff-b0c2-64f6c90f5005%22%7d" TargetMode="External"/><Relationship Id="rId3" Type="http://schemas.openxmlformats.org/officeDocument/2006/relationships/hyperlink" Target="https://teams.microsoft.com/l/meetup-join/19%3ameeting_YzZlOGY2ZDYtNzU0Ni00OGUzLWFjNzEtMGNhMWVkM2RmNmNh%40thread.v2/0?context=%7b%22Tid%22%3a%22db05faca-c82a-4b9d-b9c5-0f64b6755421%22%2c%22Oid%22%3a%22466c2964-248f-47ff-b0c2-64f6c90f5005%22%7d" TargetMode="External"/><Relationship Id="rId7" Type="http://schemas.openxmlformats.org/officeDocument/2006/relationships/hyperlink" Target="https://teams.microsoft.com/l/meetup-join/19%3ameeting_NjM3ODdiZDItNTJlYi00ZTA0LWFiMGUtMTI0ZDk5YzExYTRl%40thread.v2/0?context=%7b%22Tid%22%3a%22db05faca-c82a-4b9d-b9c5-0f64b6755421%22%2c%22Oid%22%3a%22466c2964-248f-47ff-b0c2-64f6c90f5005%22%7d" TargetMode="External"/><Relationship Id="rId2" Type="http://schemas.openxmlformats.org/officeDocument/2006/relationships/hyperlink" Target="https://teams.microsoft.com/l/meetup-join/19%3ameeting_NjNiNjExOWMtMzE4NC00MzdkLWFlOGItM2FhMGQ0Y2ZiZmY2%40thread.v2/0?context=%7b%22Tid%22%3a%22db05faca-c82a-4b9d-b9c5-0f64b6755421%22%2c%22Oid%22%3a%22466c2964-248f-47ff-b0c2-64f6c90f5005%22%7d" TargetMode="External"/><Relationship Id="rId1" Type="http://schemas.openxmlformats.org/officeDocument/2006/relationships/hyperlink" Target="https://zoom.us/webinar/register/WN_p9tXIqplSyqOx5_yp6yJ6Q" TargetMode="External"/><Relationship Id="rId6" Type="http://schemas.openxmlformats.org/officeDocument/2006/relationships/hyperlink" Target="https://teams.microsoft.com/l/meetup-join/19%3ameeting_ZTE1YWUyODgtNTY2MS00N2I4LWE3NjMtMTYzMTQ0NGJmYzhl%40thread.v2/0?context=%7b%22Tid%22%3a%22db05faca-c82a-4b9d-b9c5-0f64b6755421%22%2c%22Oid%22%3a%22466c2964-248f-47ff-b0c2-64f6c90f5005%22%7d" TargetMode="External"/><Relationship Id="rId5" Type="http://schemas.openxmlformats.org/officeDocument/2006/relationships/hyperlink" Target="https://teams.microsoft.com/l/meetup-join/19%3ameeting_YmRjN2FiOTAtYWE2Yy00YjMwLTljMzgtZmNmM2RhODcyNmRi%40thread.v2/0?context=%7b%22Tid%22%3a%22db05faca-c82a-4b9d-b9c5-0f64b6755421%22%2c%22Oid%22%3a%22466c2964-248f-47ff-b0c2-64f6c90f5005%22%7d" TargetMode="External"/><Relationship Id="rId10" Type="http://schemas.openxmlformats.org/officeDocument/2006/relationships/drawing" Target="../drawings/drawing52.xml"/><Relationship Id="rId4" Type="http://schemas.openxmlformats.org/officeDocument/2006/relationships/hyperlink" Target="https://teams.microsoft.com/l/meetup-join/19%3ameeting_ZjYwZWI0MzctNDRmZS00YjBiLWEzZTQtYWE5N2Q4ODBmYjE3%40thread.v2/0?context=%7b%22Tid%22%3a%22db05faca-c82a-4b9d-b9c5-0f64b6755421%22%2c%22Oid%22%3a%22466c2964-248f-47ff-b0c2-64f6c90f5005%22%7d" TargetMode="External"/><Relationship Id="rId9"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87BA1-3658-4393-8E3B-6A674A87D51D}">
  <dimension ref="B2:G23"/>
  <sheetViews>
    <sheetView showGridLines="0" tabSelected="1" zoomScale="80" zoomScaleNormal="80" workbookViewId="0"/>
  </sheetViews>
  <sheetFormatPr defaultRowHeight="14.5" x14ac:dyDescent="0.35"/>
  <cols>
    <col min="1" max="1" width="3.26953125" customWidth="1"/>
    <col min="2" max="2" width="36.453125" style="9" customWidth="1"/>
    <col min="3" max="3" width="3.26953125" customWidth="1"/>
    <col min="4" max="4" width="36.453125" customWidth="1"/>
    <col min="5" max="5" width="3.26953125" customWidth="1"/>
    <col min="6" max="6" width="36.453125" customWidth="1"/>
    <col min="7" max="7" width="29.453125" style="8" customWidth="1"/>
  </cols>
  <sheetData>
    <row r="2" spans="2:7" ht="107.15" customHeight="1" x14ac:dyDescent="0.35"/>
    <row r="3" spans="2:7" ht="32.5" customHeight="1" x14ac:dyDescent="0.35">
      <c r="B3" s="10" t="s">
        <v>0</v>
      </c>
      <c r="C3" s="11"/>
      <c r="D3" s="11"/>
      <c r="E3" s="11"/>
      <c r="F3" s="11"/>
      <c r="G3" s="13"/>
    </row>
    <row r="4" spans="2:7" ht="25" customHeight="1" x14ac:dyDescent="0.35">
      <c r="B4" s="12" t="s">
        <v>1</v>
      </c>
    </row>
    <row r="5" spans="2:7" ht="18.649999999999999" customHeight="1" x14ac:dyDescent="0.35">
      <c r="B5" s="10" t="s">
        <v>2</v>
      </c>
      <c r="C5" s="11"/>
      <c r="D5" s="11"/>
      <c r="E5" s="11"/>
      <c r="F5" s="11"/>
      <c r="G5" s="13"/>
    </row>
    <row r="6" spans="2:7" ht="9" customHeight="1" x14ac:dyDescent="0.35">
      <c r="B6" s="19"/>
      <c r="C6" s="144"/>
      <c r="D6" s="144"/>
      <c r="E6" s="144"/>
      <c r="F6" s="144"/>
      <c r="G6" s="19"/>
    </row>
    <row r="7" spans="2:7" ht="22.5" customHeight="1" x14ac:dyDescent="0.35">
      <c r="B7" s="145" t="s">
        <v>3</v>
      </c>
      <c r="C7" s="12"/>
      <c r="D7" s="145" t="s">
        <v>4</v>
      </c>
      <c r="E7" s="12"/>
      <c r="F7" s="145" t="s">
        <v>5</v>
      </c>
      <c r="G7" s="19"/>
    </row>
    <row r="8" spans="2:7" ht="22.5" customHeight="1" x14ac:dyDescent="0.35">
      <c r="B8" s="145" t="s">
        <v>6</v>
      </c>
      <c r="C8" s="12"/>
      <c r="D8" s="145" t="s">
        <v>7</v>
      </c>
      <c r="E8" s="12"/>
      <c r="F8" s="145" t="s">
        <v>8</v>
      </c>
      <c r="G8" s="19"/>
    </row>
    <row r="9" spans="2:7" ht="22.5" customHeight="1" x14ac:dyDescent="0.35">
      <c r="B9" s="145" t="s">
        <v>9</v>
      </c>
      <c r="C9" s="12"/>
      <c r="D9" s="145" t="s">
        <v>10</v>
      </c>
      <c r="E9" s="12"/>
      <c r="F9" s="145" t="s">
        <v>11</v>
      </c>
      <c r="G9" s="19"/>
    </row>
    <row r="10" spans="2:7" ht="22.5" customHeight="1" x14ac:dyDescent="0.35">
      <c r="B10" s="145" t="s">
        <v>12</v>
      </c>
      <c r="C10" s="12"/>
      <c r="D10" s="145" t="s">
        <v>13</v>
      </c>
      <c r="E10" s="12"/>
      <c r="F10" s="145" t="s">
        <v>14</v>
      </c>
      <c r="G10" s="19"/>
    </row>
    <row r="11" spans="2:7" ht="22.5" customHeight="1" x14ac:dyDescent="0.35">
      <c r="B11" s="145" t="s">
        <v>15</v>
      </c>
      <c r="C11" s="12"/>
      <c r="D11" s="145" t="s">
        <v>16</v>
      </c>
      <c r="E11" s="12"/>
      <c r="F11" s="145" t="s">
        <v>17</v>
      </c>
      <c r="G11" s="19"/>
    </row>
    <row r="12" spans="2:7" ht="22.5" customHeight="1" x14ac:dyDescent="0.35">
      <c r="B12" s="145" t="s">
        <v>18</v>
      </c>
      <c r="C12" s="12"/>
      <c r="D12" s="145" t="s">
        <v>19</v>
      </c>
      <c r="E12" s="12"/>
      <c r="F12" s="145" t="s">
        <v>20</v>
      </c>
      <c r="G12" s="19"/>
    </row>
    <row r="13" spans="2:7" ht="22.5" customHeight="1" x14ac:dyDescent="0.35">
      <c r="B13" s="145" t="s">
        <v>21</v>
      </c>
      <c r="C13" s="12"/>
      <c r="D13" s="145" t="s">
        <v>22</v>
      </c>
      <c r="E13" s="12"/>
      <c r="F13" s="145" t="s">
        <v>23</v>
      </c>
      <c r="G13" s="19"/>
    </row>
    <row r="14" spans="2:7" ht="22.5" customHeight="1" x14ac:dyDescent="0.35">
      <c r="B14" s="145" t="s">
        <v>24</v>
      </c>
      <c r="C14" s="12"/>
      <c r="D14" s="145" t="s">
        <v>25</v>
      </c>
      <c r="E14" s="12"/>
      <c r="F14" s="145" t="s">
        <v>26</v>
      </c>
      <c r="G14" s="19"/>
    </row>
    <row r="15" spans="2:7" ht="22.5" customHeight="1" x14ac:dyDescent="0.35">
      <c r="B15" s="145" t="s">
        <v>27</v>
      </c>
      <c r="C15" s="12"/>
      <c r="D15" s="145" t="s">
        <v>28</v>
      </c>
      <c r="E15" s="12"/>
      <c r="F15" s="145" t="s">
        <v>29</v>
      </c>
      <c r="G15" s="19"/>
    </row>
    <row r="16" spans="2:7" ht="22.5" customHeight="1" x14ac:dyDescent="0.35">
      <c r="B16" s="145" t="s">
        <v>30</v>
      </c>
      <c r="C16" s="12"/>
      <c r="D16" s="145" t="s">
        <v>31</v>
      </c>
      <c r="E16" s="12"/>
      <c r="F16" s="145" t="s">
        <v>32</v>
      </c>
      <c r="G16" s="19"/>
    </row>
    <row r="17" spans="2:7" ht="22.5" customHeight="1" x14ac:dyDescent="0.35">
      <c r="B17" s="145" t="s">
        <v>33</v>
      </c>
      <c r="C17" s="12"/>
      <c r="D17" s="145" t="s">
        <v>34</v>
      </c>
      <c r="E17" s="12"/>
      <c r="F17" s="145" t="s">
        <v>35</v>
      </c>
      <c r="G17" s="19"/>
    </row>
    <row r="18" spans="2:7" ht="22.5" customHeight="1" x14ac:dyDescent="0.35">
      <c r="B18" s="145" t="s">
        <v>36</v>
      </c>
      <c r="C18" s="12"/>
      <c r="D18" s="145" t="s">
        <v>37</v>
      </c>
      <c r="E18" s="12"/>
      <c r="F18" s="145" t="s">
        <v>38</v>
      </c>
      <c r="G18" s="19"/>
    </row>
    <row r="19" spans="2:7" ht="22.5" customHeight="1" x14ac:dyDescent="0.35">
      <c r="B19" s="145" t="s">
        <v>39</v>
      </c>
      <c r="C19" s="12"/>
      <c r="D19" s="145" t="s">
        <v>40</v>
      </c>
      <c r="E19" s="12"/>
      <c r="F19" s="145" t="s">
        <v>41</v>
      </c>
      <c r="G19" s="19"/>
    </row>
    <row r="20" spans="2:7" ht="22.5" customHeight="1" x14ac:dyDescent="0.35">
      <c r="B20" s="145" t="s">
        <v>42</v>
      </c>
      <c r="C20" s="12"/>
      <c r="D20" s="145" t="s">
        <v>43</v>
      </c>
      <c r="E20" s="12"/>
      <c r="F20" s="145" t="s">
        <v>44</v>
      </c>
      <c r="G20" s="19"/>
    </row>
    <row r="21" spans="2:7" ht="22.5" customHeight="1" x14ac:dyDescent="0.35">
      <c r="B21" s="145" t="s">
        <v>45</v>
      </c>
      <c r="C21" s="12"/>
      <c r="D21" s="145" t="s">
        <v>46</v>
      </c>
      <c r="E21" s="12"/>
      <c r="F21" s="145" t="s">
        <v>47</v>
      </c>
      <c r="G21" s="19"/>
    </row>
    <row r="22" spans="2:7" ht="22.5" customHeight="1" x14ac:dyDescent="0.35">
      <c r="B22" s="145" t="s">
        <v>48</v>
      </c>
      <c r="C22" s="12"/>
      <c r="D22" s="145" t="s">
        <v>49</v>
      </c>
      <c r="E22" s="12"/>
      <c r="F22" s="145" t="s">
        <v>50</v>
      </c>
      <c r="G22" s="19"/>
    </row>
    <row r="23" spans="2:7" ht="22.5" customHeight="1" x14ac:dyDescent="0.35">
      <c r="B23" s="145" t="s">
        <v>51</v>
      </c>
      <c r="C23" s="12"/>
      <c r="D23" s="145" t="s">
        <v>52</v>
      </c>
      <c r="E23" s="12"/>
      <c r="F23" s="145" t="s">
        <v>53</v>
      </c>
      <c r="G23" s="19"/>
    </row>
  </sheetData>
  <hyperlinks>
    <hyperlink ref="B7" location="AL!A1" display="Alabama" xr:uid="{F13621CD-1E44-4221-9DCF-C87E27B08A39}"/>
    <hyperlink ref="B8" location="AK!A1" display="Alaska" xr:uid="{B9C6BEF0-1182-4685-A6FD-0AE8593BC5E0}"/>
    <hyperlink ref="B9" location="AR!A1" display="Arkansas" xr:uid="{FA809F23-3ACA-4233-B80B-FA7768A34981}"/>
    <hyperlink ref="B10" location="AZ!A1" display="Arizona" xr:uid="{1C12B6CD-586C-43C6-B545-B8125E67DB65}"/>
    <hyperlink ref="B11" location="CA!A1" display="California" xr:uid="{8B09F0D9-D297-4137-97A6-0580594D2A25}"/>
    <hyperlink ref="B12" location="CO!A1" display="Colorado" xr:uid="{B38D718A-A598-4EA8-97E4-BF486702397C}"/>
    <hyperlink ref="B13" location="CT!A1" display="Connecticut" xr:uid="{9C98275E-1F6D-41E9-BD55-DABAD5CB1C24}"/>
    <hyperlink ref="B14" location="DE!A1" display="Delaware" xr:uid="{DB0B8CE0-D47B-4A55-B869-2AB115C57421}"/>
    <hyperlink ref="B15" location="DC!A1" display="District of Columbia" xr:uid="{0E853414-6D48-427D-8CA1-B652B8BE7368}"/>
    <hyperlink ref="B16" location="FL!A1" display="Florida" xr:uid="{3BA7F9CB-8B11-4043-B123-96510A682AD9}"/>
    <hyperlink ref="B17" location="GA!A1" display="Georgia" xr:uid="{04400A2C-CB78-469D-B981-6DA4FC3DAC1C}"/>
    <hyperlink ref="B18" location="HI!A1" display="Hawaii" xr:uid="{66516311-24B6-426D-98D9-D1243B655716}"/>
    <hyperlink ref="B19" location="ID!A1" display="Idaho" xr:uid="{98D779DF-3451-4E63-8C43-E20A87AAFDCA}"/>
    <hyperlink ref="B20" location="IL!A1" display="Illinois" xr:uid="{BE2BACB6-B413-4DD2-AC67-D0B7A1DC0BD2}"/>
    <hyperlink ref="B21" location="IN!A1" display="Indiana" xr:uid="{FD8FDE4E-235D-46C9-9EE0-96415741C6FC}"/>
    <hyperlink ref="B22" location="IA!A1" display="Iowa" xr:uid="{838E84B7-ED9C-4181-9AD0-7DC50484CDF8}"/>
    <hyperlink ref="B23" location="KS!A1" display="Kansas" xr:uid="{B0568EB8-9C59-48E7-B9BC-9ED5DE03701E}"/>
    <hyperlink ref="D7" location="KY!A1" display="Kentucky" xr:uid="{3E4AFA02-C320-4725-ABA8-804BE3EBAF16}"/>
    <hyperlink ref="D8" location="LA!A1" display="Louisiana" xr:uid="{44C31E31-D7BA-433D-8486-87BDF4BB8210}"/>
    <hyperlink ref="D9" location="ME!A1" display="Maine" xr:uid="{7F158399-4479-457C-AF05-E39624187E6A}"/>
    <hyperlink ref="D10" location="MD!A1" display="Maryland" xr:uid="{0A28FFCC-1FF4-4277-BCF1-12236B4FF41B}"/>
    <hyperlink ref="D11" location="MA!A1" display="Massachusetts" xr:uid="{2726AB86-2C88-469B-A8CF-45D18D16A6F2}"/>
    <hyperlink ref="D12" location="MI!A1" display="Michigan" xr:uid="{65BD7666-57D0-4BB9-BFC4-B50EDF7F598A}"/>
    <hyperlink ref="D13" location="MN!A1" display="Minnesota" xr:uid="{7E2487DD-21AB-435B-9E9E-68A8030949CC}"/>
    <hyperlink ref="D14" location="MS!A1" display="Mississippi" xr:uid="{FF49B0CD-950A-4BE4-BA80-2D9115CB2DE5}"/>
    <hyperlink ref="D15" location="MO!A1" display="Missouri" xr:uid="{CA6A2E4A-2F54-48E1-AD22-1FFB0E350664}"/>
    <hyperlink ref="D16" location="MT!A1" display="Montana" xr:uid="{C24407FE-40E3-4849-8DF3-8C7567AF8C4B}"/>
    <hyperlink ref="D17" location="NE!A1" display="Nebraska" xr:uid="{21F73234-6B61-4A41-8A67-22136802B698}"/>
    <hyperlink ref="D18" location="NH!A1" display="New Hampshire" xr:uid="{88E95AB1-7801-4448-A51F-C24A96F8ED22}"/>
    <hyperlink ref="D19" location="NJ!A1" display="New Jersey" xr:uid="{53C39502-B360-400E-821E-70EC0DB53ECD}"/>
    <hyperlink ref="D20" location="NM!A1" display="New Mexico" xr:uid="{B795286D-4DA3-4CAF-8822-C6A6C08F9105}"/>
    <hyperlink ref="D21" location="NY!A1" display="New York" xr:uid="{E9DCC078-76B9-4765-B978-BD09B89339B7}"/>
    <hyperlink ref="D22" location="NV!A1" display="Nevada" xr:uid="{1215A25D-1E41-478D-83B0-2B5201F85346}"/>
    <hyperlink ref="D23" location="NC!A1" display="North Carolina" xr:uid="{A5D906B5-2405-47A4-9FBB-8EDAC59F2899}"/>
    <hyperlink ref="F7" location="ND!A1" display="North Dakota" xr:uid="{39AF7984-984F-4E16-9B91-AF294464EFB2}"/>
    <hyperlink ref="F8" location="OH!A1" display="Ohio" xr:uid="{E4D24F81-FE03-49F6-8B05-286EDE58723B}"/>
    <hyperlink ref="F9" location="OK!A1" display="Oklahoma" xr:uid="{A2684BC0-8790-464E-A0BE-8FE211F492DC}"/>
    <hyperlink ref="F10" location="OR!A1" display="Oregon" xr:uid="{C92EB8D6-810A-447A-ACD1-9F8781272F0F}"/>
    <hyperlink ref="F11" location="PA!A1" display="Pennsylvania" xr:uid="{CE25B776-2B0C-4E96-AE25-A88D04485DB5}"/>
    <hyperlink ref="F12" location="RI!A1" display="Rhode Island" xr:uid="{76E67285-18B9-4E33-B9EB-4399892E74AD}"/>
    <hyperlink ref="F13" location="SC!A1" display="South Carolina" xr:uid="{07312270-1B69-46DF-8974-739ADE22C33A}"/>
    <hyperlink ref="F14" location="SD!A1" display="South Dakota" xr:uid="{FBB85BAC-C09C-4088-A3A5-56861E628E61}"/>
    <hyperlink ref="F15" location="TN!A1" display="Tennessee" xr:uid="{6ADD7FCB-8E2D-4E73-B6A2-24984C44E5E4}"/>
    <hyperlink ref="F16" location="TX!A1" display="Texas" xr:uid="{88D86C21-4A89-4522-B957-E1CFA6A63D91}"/>
    <hyperlink ref="F17" location="UT!A1" display="Utah" xr:uid="{9D2F4637-8159-4A37-99C2-16EB012BC792}"/>
    <hyperlink ref="F18" location="VT!A1" display="Vermont" xr:uid="{E805BF36-5855-4E9D-86FD-C555F4E6C5FD}"/>
    <hyperlink ref="F19" location="VA!A1" display="Virginia" xr:uid="{58DF0E6D-BEEC-40CA-A0B8-6A59ADE93A08}"/>
    <hyperlink ref="F20" location="WA!A1" display="Washington" xr:uid="{CE6681A2-0A25-4EC9-B160-09667BF1A957}"/>
    <hyperlink ref="F21" location="WV!A1" display="West Virginia" xr:uid="{15B4F0E2-E7C6-40A3-81EA-9FC863FD4AD9}"/>
    <hyperlink ref="F22" location="WI!A1" display="Wisconsin" xr:uid="{2B9CE707-83F8-443A-BCB8-239C43F93545}"/>
    <hyperlink ref="F23" location="WY!A1" display="Wyoming" xr:uid="{FB9595A0-B74F-4A56-ABB0-4A572BF4240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5A5E-936C-4439-8406-BA12B33D12A0}">
  <dimension ref="A1:S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86" customFormat="1" ht="24" customHeight="1" x14ac:dyDescent="0.25">
      <c r="A5" s="50"/>
      <c r="B5" s="44"/>
      <c r="C5" s="150"/>
      <c r="D5" s="151"/>
      <c r="E5" s="151"/>
      <c r="F5" s="44"/>
      <c r="G5" s="44"/>
      <c r="H5" s="44"/>
      <c r="I5" s="44"/>
      <c r="J5" s="44"/>
      <c r="K5" s="44"/>
      <c r="L5" s="152"/>
      <c r="M5" s="152"/>
      <c r="N5" s="153"/>
      <c r="O5" s="154"/>
      <c r="P5" s="154"/>
      <c r="Q5" s="43"/>
      <c r="R5" s="43"/>
      <c r="S5" s="29"/>
    </row>
    <row r="6" spans="1:19" s="86" customFormat="1" ht="24" customHeight="1" x14ac:dyDescent="0.25">
      <c r="A6" s="50"/>
      <c r="B6" s="44"/>
      <c r="C6" s="150"/>
      <c r="D6" s="151"/>
      <c r="E6" s="151"/>
      <c r="F6" s="44"/>
      <c r="G6" s="44"/>
      <c r="H6" s="44"/>
      <c r="I6" s="44"/>
      <c r="J6" s="44"/>
      <c r="K6" s="44"/>
      <c r="L6" s="152"/>
      <c r="M6" s="152"/>
      <c r="N6" s="153"/>
      <c r="O6" s="154"/>
      <c r="P6" s="154"/>
      <c r="Q6" s="43"/>
      <c r="R6" s="43"/>
      <c r="S6" s="29"/>
    </row>
    <row r="7" spans="1:19" s="86" customFormat="1" ht="24" customHeight="1" x14ac:dyDescent="0.25">
      <c r="A7" s="50"/>
      <c r="B7" s="44"/>
      <c r="C7" s="150"/>
      <c r="D7" s="151"/>
      <c r="E7" s="151"/>
      <c r="F7" s="44"/>
      <c r="G7" s="44"/>
      <c r="H7" s="44"/>
      <c r="I7" s="44"/>
      <c r="J7" s="44"/>
      <c r="K7" s="44"/>
      <c r="L7" s="152"/>
      <c r="M7" s="152"/>
      <c r="N7" s="153"/>
      <c r="O7" s="154"/>
      <c r="P7" s="154"/>
      <c r="Q7" s="43"/>
      <c r="R7" s="43"/>
      <c r="S7" s="29"/>
    </row>
    <row r="8" spans="1:19" s="80" customFormat="1" ht="24" customHeight="1" x14ac:dyDescent="0.35">
      <c r="A8" s="142"/>
      <c r="B8" s="142"/>
      <c r="C8" s="142"/>
      <c r="D8" s="138"/>
      <c r="E8" s="138"/>
      <c r="F8" s="41"/>
      <c r="G8" s="41"/>
      <c r="H8" s="41"/>
      <c r="I8" s="41"/>
      <c r="J8" s="41"/>
      <c r="K8" s="40"/>
      <c r="L8" s="133"/>
      <c r="M8" s="31"/>
      <c r="N8" s="41"/>
      <c r="O8" s="43"/>
      <c r="P8" s="43"/>
      <c r="Q8" s="43"/>
      <c r="R8" s="43"/>
    </row>
    <row r="9" spans="1:19" s="80" customFormat="1" ht="24" customHeight="1" x14ac:dyDescent="0.35">
      <c r="D9" s="110"/>
      <c r="E9" s="110"/>
      <c r="M9" s="107"/>
      <c r="N9" s="83"/>
      <c r="O9" s="83"/>
      <c r="P9" s="83"/>
      <c r="Q9" s="83"/>
    </row>
    <row r="10" spans="1:19" s="80" customFormat="1" ht="24" customHeight="1" x14ac:dyDescent="0.35">
      <c r="D10" s="110"/>
      <c r="E10" s="110"/>
      <c r="M10" s="107"/>
      <c r="N10" s="83"/>
      <c r="O10" s="83"/>
      <c r="P10" s="83"/>
      <c r="Q10" s="83"/>
    </row>
    <row r="11" spans="1:19" s="80" customFormat="1" ht="24" customHeight="1" x14ac:dyDescent="0.35">
      <c r="D11" s="110"/>
      <c r="E11" s="110"/>
      <c r="M11" s="107"/>
      <c r="N11" s="83"/>
      <c r="O11" s="83"/>
      <c r="P11" s="83"/>
      <c r="Q11" s="83"/>
    </row>
    <row r="12" spans="1:19" s="80" customFormat="1" ht="24" customHeight="1" x14ac:dyDescent="0.35">
      <c r="D12" s="110"/>
      <c r="E12" s="110"/>
      <c r="M12" s="107"/>
      <c r="N12" s="83"/>
      <c r="O12" s="83"/>
      <c r="P12" s="83"/>
      <c r="Q12" s="83"/>
    </row>
    <row r="13" spans="1:19" s="80" customFormat="1" ht="24" customHeight="1" x14ac:dyDescent="0.35">
      <c r="D13" s="110"/>
      <c r="E13" s="110"/>
      <c r="M13" s="107"/>
      <c r="N13" s="83"/>
      <c r="O13" s="83"/>
      <c r="P13" s="83"/>
      <c r="Q13" s="83"/>
    </row>
    <row r="14" spans="1:19" s="80" customFormat="1" ht="24" customHeight="1" x14ac:dyDescent="0.35">
      <c r="D14" s="110"/>
      <c r="E14" s="110"/>
      <c r="M14" s="107"/>
      <c r="N14" s="83"/>
      <c r="O14" s="83"/>
      <c r="P14" s="83"/>
      <c r="Q14" s="83"/>
    </row>
    <row r="15" spans="1:19" s="80" customFormat="1" ht="24" customHeight="1" x14ac:dyDescent="0.35">
      <c r="D15" s="110"/>
      <c r="E15" s="110"/>
      <c r="M15" s="107"/>
      <c r="N15" s="83"/>
      <c r="O15" s="83"/>
      <c r="P15" s="83"/>
      <c r="Q15" s="83"/>
    </row>
    <row r="16" spans="1:19" s="80" customFormat="1" ht="24" customHeight="1" x14ac:dyDescent="0.35">
      <c r="D16" s="110"/>
      <c r="E16" s="110"/>
      <c r="M16" s="107"/>
      <c r="N16" s="83"/>
      <c r="O16" s="83"/>
      <c r="P16" s="83"/>
      <c r="Q16" s="83"/>
    </row>
    <row r="17" spans="4:17" s="80" customFormat="1" ht="24" customHeight="1" x14ac:dyDescent="0.35">
      <c r="D17" s="110"/>
      <c r="E17" s="110"/>
      <c r="M17" s="107"/>
      <c r="N17" s="83"/>
      <c r="O17" s="83"/>
      <c r="P17" s="83"/>
      <c r="Q17" s="83"/>
    </row>
    <row r="18" spans="4:17" s="80" customFormat="1" ht="24" customHeight="1" x14ac:dyDescent="0.35">
      <c r="D18" s="110"/>
      <c r="E18" s="110"/>
      <c r="M18" s="107"/>
      <c r="N18" s="83"/>
      <c r="O18" s="83"/>
      <c r="P18" s="83"/>
      <c r="Q18" s="83"/>
    </row>
    <row r="19" spans="4:17" s="80" customFormat="1" ht="24" customHeight="1" x14ac:dyDescent="0.35">
      <c r="D19" s="110"/>
      <c r="E19" s="110"/>
      <c r="M19" s="107"/>
      <c r="N19" s="83"/>
      <c r="O19" s="83"/>
      <c r="P19" s="83"/>
      <c r="Q19" s="83"/>
    </row>
    <row r="20" spans="4:17" s="80" customFormat="1" ht="24" customHeight="1" x14ac:dyDescent="0.35">
      <c r="D20" s="110"/>
      <c r="E20" s="110"/>
      <c r="M20" s="107"/>
      <c r="N20" s="83"/>
      <c r="O20" s="83"/>
      <c r="P20" s="83"/>
      <c r="Q20" s="83"/>
    </row>
    <row r="21" spans="4:17" s="80" customFormat="1" ht="24" customHeight="1" x14ac:dyDescent="0.35">
      <c r="D21" s="110"/>
      <c r="E21" s="110"/>
      <c r="M21" s="107"/>
      <c r="N21" s="83"/>
      <c r="O21" s="83"/>
      <c r="P21" s="83"/>
      <c r="Q21" s="83"/>
    </row>
    <row r="22" spans="4:17" s="80" customFormat="1" ht="24" customHeight="1" x14ac:dyDescent="0.35">
      <c r="D22" s="110"/>
      <c r="E22" s="110"/>
      <c r="M22" s="107"/>
      <c r="N22" s="83"/>
      <c r="O22" s="83"/>
      <c r="P22" s="83"/>
      <c r="Q22" s="83"/>
    </row>
    <row r="23" spans="4:17" s="80" customFormat="1" ht="23.15" customHeight="1" x14ac:dyDescent="0.35">
      <c r="D23" s="110"/>
      <c r="E23" s="110"/>
      <c r="M23" s="107"/>
      <c r="N23" s="83"/>
      <c r="O23" s="83"/>
      <c r="P23" s="83"/>
      <c r="Q23" s="83"/>
    </row>
    <row r="24" spans="4:17" s="80" customFormat="1" ht="23.15" customHeight="1" x14ac:dyDescent="0.35">
      <c r="D24" s="110"/>
      <c r="E24" s="110"/>
      <c r="M24" s="107"/>
      <c r="N24" s="83"/>
      <c r="O24" s="83"/>
      <c r="P24" s="83"/>
      <c r="Q24" s="83"/>
    </row>
    <row r="25" spans="4:17" s="80" customFormat="1" ht="23.15" customHeight="1" x14ac:dyDescent="0.35">
      <c r="D25" s="110"/>
      <c r="E25" s="110"/>
      <c r="M25" s="107"/>
      <c r="N25" s="83"/>
      <c r="O25" s="83"/>
      <c r="P25" s="83"/>
      <c r="Q25" s="83"/>
    </row>
    <row r="26" spans="4:17" s="80" customFormat="1" ht="23.15" customHeight="1" x14ac:dyDescent="0.35">
      <c r="D26" s="110"/>
      <c r="E26" s="110"/>
      <c r="M26" s="107"/>
      <c r="N26" s="83"/>
      <c r="O26" s="83"/>
      <c r="P26" s="83"/>
      <c r="Q26" s="83"/>
    </row>
    <row r="27" spans="4:17" s="80" customFormat="1" ht="23.15" customHeight="1" x14ac:dyDescent="0.35">
      <c r="D27" s="110"/>
      <c r="E27" s="110"/>
      <c r="M27" s="107"/>
      <c r="N27" s="83"/>
      <c r="O27" s="83"/>
      <c r="P27" s="83"/>
      <c r="Q27" s="83"/>
    </row>
    <row r="28" spans="4:17" s="80" customFormat="1" ht="23.15" customHeight="1" x14ac:dyDescent="0.35">
      <c r="D28" s="110"/>
      <c r="E28" s="110"/>
      <c r="M28" s="107"/>
      <c r="N28" s="83"/>
      <c r="O28" s="83"/>
      <c r="P28" s="83"/>
      <c r="Q28" s="83"/>
    </row>
    <row r="29" spans="4:17" s="80" customFormat="1" ht="23.15" customHeight="1" x14ac:dyDescent="0.35">
      <c r="D29" s="110"/>
      <c r="E29" s="110"/>
      <c r="M29" s="107"/>
      <c r="N29" s="83"/>
      <c r="O29" s="83"/>
      <c r="P29" s="83"/>
      <c r="Q29" s="83"/>
    </row>
    <row r="30" spans="4:17" s="80" customFormat="1" ht="23.15" customHeight="1" x14ac:dyDescent="0.35">
      <c r="D30" s="110"/>
      <c r="E30" s="110"/>
      <c r="M30" s="107"/>
      <c r="N30" s="83"/>
      <c r="O30" s="83"/>
      <c r="P30" s="83"/>
      <c r="Q30" s="83"/>
    </row>
    <row r="31" spans="4:17" s="80" customFormat="1" ht="23.15" customHeight="1" x14ac:dyDescent="0.35">
      <c r="D31" s="110"/>
      <c r="E31" s="110"/>
      <c r="M31" s="107"/>
      <c r="N31" s="83"/>
      <c r="O31" s="83"/>
      <c r="P31" s="83"/>
      <c r="Q31" s="83"/>
    </row>
    <row r="32" spans="4:17" s="80" customFormat="1" ht="23.15" customHeight="1" x14ac:dyDescent="0.35">
      <c r="D32" s="110"/>
      <c r="E32" s="110"/>
      <c r="M32" s="107"/>
      <c r="N32" s="83"/>
      <c r="O32" s="83"/>
      <c r="P32" s="83"/>
      <c r="Q32" s="83"/>
    </row>
    <row r="33" spans="4:17" s="80" customFormat="1" ht="23.15" customHeight="1" x14ac:dyDescent="0.35">
      <c r="D33" s="110"/>
      <c r="E33" s="110"/>
      <c r="M33" s="107"/>
      <c r="N33" s="83"/>
      <c r="O33" s="83"/>
      <c r="P33" s="83"/>
      <c r="Q33" s="83"/>
    </row>
    <row r="34" spans="4:17" s="80" customFormat="1" ht="23.15" customHeight="1" x14ac:dyDescent="0.35">
      <c r="D34" s="110"/>
      <c r="E34" s="110"/>
      <c r="M34" s="107"/>
      <c r="N34" s="83"/>
      <c r="O34" s="83"/>
      <c r="P34" s="83"/>
      <c r="Q34" s="83"/>
    </row>
    <row r="35" spans="4:17" s="80" customFormat="1" ht="23.15" customHeight="1" x14ac:dyDescent="0.35">
      <c r="D35" s="110"/>
      <c r="E35" s="110"/>
      <c r="M35" s="107"/>
      <c r="N35" s="83"/>
      <c r="O35" s="83"/>
      <c r="P35" s="83"/>
      <c r="Q35" s="83"/>
    </row>
    <row r="36" spans="4:17" s="80" customFormat="1" ht="23.15" customHeight="1" x14ac:dyDescent="0.35">
      <c r="D36" s="110"/>
      <c r="E36" s="110"/>
      <c r="M36" s="107"/>
      <c r="N36" s="83"/>
      <c r="O36" s="83"/>
      <c r="P36" s="83"/>
      <c r="Q36" s="83"/>
    </row>
    <row r="37" spans="4:17" s="80" customFormat="1" ht="23.15" customHeight="1" x14ac:dyDescent="0.35">
      <c r="D37" s="110"/>
      <c r="E37" s="110"/>
      <c r="M37" s="107"/>
      <c r="N37" s="83"/>
      <c r="O37" s="83"/>
      <c r="P37" s="83"/>
      <c r="Q37" s="83"/>
    </row>
    <row r="38" spans="4:17" s="80" customFormat="1" ht="23.15" customHeight="1" x14ac:dyDescent="0.35">
      <c r="D38" s="110"/>
      <c r="E38" s="110"/>
      <c r="M38" s="107"/>
      <c r="N38" s="83"/>
      <c r="O38" s="83"/>
      <c r="P38" s="83"/>
      <c r="Q38" s="83"/>
    </row>
    <row r="39" spans="4:17" s="80" customFormat="1" ht="23.15" customHeight="1" x14ac:dyDescent="0.35">
      <c r="D39" s="110"/>
      <c r="E39" s="110"/>
      <c r="M39" s="107"/>
      <c r="N39" s="83"/>
      <c r="O39" s="83"/>
      <c r="P39" s="83"/>
      <c r="Q39" s="83"/>
    </row>
    <row r="40" spans="4:17" s="80" customFormat="1" ht="23.15" customHeight="1" x14ac:dyDescent="0.35">
      <c r="D40" s="110"/>
      <c r="E40" s="110"/>
      <c r="M40" s="107"/>
      <c r="N40" s="83"/>
      <c r="O40" s="83"/>
      <c r="P40" s="83"/>
      <c r="Q40" s="83"/>
    </row>
    <row r="41" spans="4:17" s="80" customFormat="1" ht="23.15" customHeight="1" x14ac:dyDescent="0.35">
      <c r="D41" s="110"/>
      <c r="E41" s="110"/>
      <c r="M41" s="107"/>
      <c r="N41" s="83"/>
      <c r="O41" s="83"/>
      <c r="P41" s="83"/>
      <c r="Q41" s="83"/>
    </row>
    <row r="42" spans="4:17" s="80" customFormat="1" ht="23.15" customHeight="1" x14ac:dyDescent="0.35">
      <c r="D42" s="110"/>
      <c r="E42" s="110"/>
      <c r="M42" s="107"/>
      <c r="N42" s="83"/>
      <c r="O42" s="83"/>
      <c r="P42" s="83"/>
      <c r="Q42" s="83"/>
    </row>
    <row r="43" spans="4:17" s="80" customFormat="1" ht="23.15" customHeight="1" x14ac:dyDescent="0.35">
      <c r="D43" s="110"/>
      <c r="E43" s="110"/>
      <c r="M43" s="107"/>
      <c r="N43" s="83"/>
      <c r="O43" s="83"/>
      <c r="P43" s="83"/>
      <c r="Q43" s="83"/>
    </row>
    <row r="44" spans="4:17" s="80" customFormat="1" ht="23.15" customHeight="1" x14ac:dyDescent="0.35">
      <c r="D44" s="110"/>
      <c r="E44" s="110"/>
      <c r="M44" s="107"/>
      <c r="N44" s="83"/>
      <c r="O44" s="83"/>
      <c r="P44" s="83"/>
      <c r="Q44" s="83"/>
    </row>
    <row r="45" spans="4:17" s="80" customFormat="1" ht="23.15" customHeight="1" x14ac:dyDescent="0.35">
      <c r="D45" s="110"/>
      <c r="E45" s="110"/>
      <c r="M45" s="107"/>
      <c r="N45" s="83"/>
      <c r="O45" s="83"/>
      <c r="P45" s="83"/>
      <c r="Q45" s="83"/>
    </row>
    <row r="46" spans="4:17" ht="24.65" customHeight="1" x14ac:dyDescent="0.35"/>
    <row r="47" spans="4:17" ht="24.65" customHeight="1" x14ac:dyDescent="0.35"/>
    <row r="48" spans="4:17"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8" xr:uid="{59EC0BDB-E946-484E-B68C-674C573C4755}">
    <sortState xmlns:xlrd2="http://schemas.microsoft.com/office/spreadsheetml/2017/richdata2" ref="A6:R7">
      <sortCondition ref="C4"/>
    </sortState>
  </autoFilter>
  <mergeCells count="10">
    <mergeCell ref="B3:B4"/>
    <mergeCell ref="C3:C4"/>
    <mergeCell ref="D3:D4"/>
    <mergeCell ref="E3:E4"/>
    <mergeCell ref="A3:A4"/>
    <mergeCell ref="R3:R4"/>
    <mergeCell ref="M3:P3"/>
    <mergeCell ref="Q3:Q4"/>
    <mergeCell ref="F3:F4"/>
    <mergeCell ref="G3:L3"/>
  </mergeCells>
  <dataValidations count="2">
    <dataValidation type="list" allowBlank="1" showInputMessage="1" showErrorMessage="1" sqref="R5:R8" xr:uid="{908D7B97-A60B-4ABD-A7C0-DAD7422AC2D0}">
      <formula1>"Public, Non-Public"</formula1>
    </dataValidation>
    <dataValidation type="list" allowBlank="1" showInputMessage="1" showErrorMessage="1" sqref="Q5:Q8" xr:uid="{505CD47A-7705-4DDE-8E56-E159252E7232}">
      <formula1>"ICA/IMO, EDC, All"</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90F5-FD59-4118-9982-9A95B17AD5CD}">
  <dimension ref="A1:S553"/>
  <sheetViews>
    <sheetView zoomScale="80" zoomScaleNormal="80" workbookViewId="0">
      <pane ySplit="4" topLeftCell="A5" activePane="bottomLeft" state="frozen"/>
      <selection pane="bottomLeft" activeCell="A6" sqref="A6"/>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80" customFormat="1" ht="24" customHeight="1" x14ac:dyDescent="0.25">
      <c r="A5" s="50" t="s">
        <v>103</v>
      </c>
      <c r="B5" s="44" t="s">
        <v>104</v>
      </c>
      <c r="C5" s="150">
        <v>45937</v>
      </c>
      <c r="D5" s="151">
        <v>0.54166666666666663</v>
      </c>
      <c r="E5" s="151">
        <v>0.58333333333333337</v>
      </c>
      <c r="F5" s="44" t="s">
        <v>76</v>
      </c>
      <c r="G5" s="44"/>
      <c r="H5" s="44"/>
      <c r="I5" s="44"/>
      <c r="J5" s="44"/>
      <c r="K5" s="44"/>
      <c r="L5" s="152"/>
      <c r="M5" s="152" t="s">
        <v>83</v>
      </c>
      <c r="N5" s="153"/>
      <c r="O5" s="154"/>
      <c r="P5" s="154"/>
      <c r="Q5" s="43"/>
      <c r="R5" s="43"/>
      <c r="S5" s="28"/>
    </row>
    <row r="6" spans="1:19" s="80" customFormat="1" ht="24" customHeight="1" x14ac:dyDescent="0.35">
      <c r="A6" s="142"/>
      <c r="B6" s="142"/>
      <c r="C6" s="142"/>
      <c r="D6" s="138"/>
      <c r="E6" s="138"/>
      <c r="F6" s="41"/>
      <c r="G6" s="41"/>
      <c r="H6" s="41"/>
      <c r="I6" s="41"/>
      <c r="J6" s="40"/>
      <c r="K6" s="133"/>
      <c r="L6" s="31"/>
      <c r="M6" s="146"/>
      <c r="N6" s="43"/>
      <c r="O6" s="43"/>
      <c r="P6" s="43"/>
      <c r="Q6" s="43"/>
      <c r="R6" s="43"/>
      <c r="S6" s="28"/>
    </row>
    <row r="7" spans="1:19" s="80" customFormat="1" ht="24" customHeight="1" x14ac:dyDescent="0.35">
      <c r="A7" s="142"/>
      <c r="B7" s="142"/>
      <c r="C7" s="142"/>
      <c r="D7" s="138"/>
      <c r="E7" s="138"/>
      <c r="F7" s="41"/>
      <c r="G7" s="41"/>
      <c r="H7" s="41"/>
      <c r="I7" s="41"/>
      <c r="J7" s="40"/>
      <c r="K7" s="133"/>
      <c r="L7" s="31"/>
      <c r="M7" s="146"/>
      <c r="N7" s="43"/>
      <c r="O7" s="43"/>
      <c r="P7" s="43"/>
      <c r="Q7" s="20"/>
      <c r="R7" s="20"/>
      <c r="S7" s="28"/>
    </row>
    <row r="8" spans="1:19" s="80" customFormat="1" ht="24" customHeight="1" x14ac:dyDescent="0.35">
      <c r="A8" s="142"/>
      <c r="B8" s="142"/>
      <c r="C8" s="142"/>
      <c r="D8" s="138"/>
      <c r="E8" s="138"/>
      <c r="F8" s="41"/>
      <c r="G8" s="41"/>
      <c r="H8" s="41"/>
      <c r="I8" s="41"/>
      <c r="J8" s="40"/>
      <c r="K8" s="133"/>
      <c r="L8" s="31"/>
      <c r="M8" s="146"/>
      <c r="N8" s="43"/>
      <c r="O8" s="43"/>
      <c r="P8" s="43"/>
      <c r="Q8" s="20"/>
      <c r="R8" s="20"/>
      <c r="S8" s="28"/>
    </row>
    <row r="9" spans="1:19" s="80" customFormat="1" ht="24.65" customHeight="1" x14ac:dyDescent="0.35">
      <c r="A9" s="142"/>
      <c r="B9" s="142"/>
      <c r="C9" s="142"/>
      <c r="D9" s="138"/>
      <c r="E9" s="138"/>
      <c r="F9" s="41"/>
      <c r="G9" s="41"/>
      <c r="H9" s="41"/>
      <c r="I9" s="41"/>
      <c r="J9" s="40"/>
      <c r="K9" s="133"/>
      <c r="L9" s="31"/>
      <c r="M9" s="146"/>
      <c r="N9" s="43"/>
      <c r="O9" s="43"/>
      <c r="P9" s="43"/>
      <c r="Q9" s="28"/>
      <c r="R9" s="28"/>
      <c r="S9" s="28"/>
    </row>
    <row r="10" spans="1:19" s="80" customFormat="1" ht="24.65" customHeight="1" x14ac:dyDescent="0.35">
      <c r="A10" s="29"/>
      <c r="B10" s="29"/>
      <c r="C10" s="21"/>
      <c r="D10" s="121"/>
      <c r="E10" s="22"/>
      <c r="F10" s="20"/>
      <c r="G10" s="28"/>
      <c r="H10" s="28"/>
      <c r="I10" s="28"/>
      <c r="J10" s="28"/>
      <c r="K10" s="28"/>
      <c r="L10" s="28"/>
      <c r="M10" s="1"/>
      <c r="N10" s="30"/>
      <c r="O10" s="28"/>
      <c r="P10" s="28"/>
      <c r="Q10" s="28"/>
      <c r="R10" s="28"/>
      <c r="S10" s="28"/>
    </row>
    <row r="11" spans="1:19" s="80" customFormat="1" ht="24.65" customHeight="1" x14ac:dyDescent="0.35">
      <c r="A11" s="82"/>
      <c r="C11" s="105"/>
      <c r="D11" s="106"/>
      <c r="E11" s="106"/>
      <c r="M11" s="107"/>
      <c r="N11" s="83"/>
      <c r="O11" s="83"/>
      <c r="P11" s="83"/>
      <c r="Q11" s="83"/>
    </row>
    <row r="12" spans="1:19" s="80" customFormat="1" ht="24.65" customHeight="1" x14ac:dyDescent="0.35">
      <c r="A12" s="109"/>
      <c r="C12" s="105"/>
      <c r="D12" s="106"/>
      <c r="E12" s="106"/>
      <c r="M12" s="107"/>
      <c r="N12" s="83"/>
      <c r="O12" s="83"/>
      <c r="P12" s="83"/>
      <c r="Q12" s="83"/>
    </row>
    <row r="13" spans="1:19" s="80" customFormat="1" ht="24.65" customHeight="1" x14ac:dyDescent="0.35">
      <c r="D13" s="110"/>
      <c r="E13" s="110"/>
      <c r="M13" s="107"/>
      <c r="N13" s="83"/>
      <c r="O13" s="83"/>
      <c r="P13" s="83"/>
      <c r="Q13" s="83"/>
    </row>
    <row r="14" spans="1:19" s="80" customFormat="1" ht="24.65" customHeight="1" x14ac:dyDescent="0.35">
      <c r="D14" s="110"/>
      <c r="E14" s="110"/>
      <c r="M14" s="107"/>
      <c r="N14" s="83"/>
      <c r="O14" s="83"/>
      <c r="P14" s="83"/>
      <c r="Q14" s="83"/>
    </row>
    <row r="15" spans="1:19" s="80" customFormat="1" ht="24.65" customHeight="1" x14ac:dyDescent="0.35">
      <c r="D15" s="110"/>
      <c r="E15" s="110"/>
      <c r="M15" s="107"/>
      <c r="N15" s="83"/>
      <c r="O15" s="83"/>
      <c r="P15" s="83"/>
      <c r="Q15" s="83"/>
    </row>
    <row r="16" spans="1:19" s="80" customFormat="1" ht="24.65" customHeight="1" x14ac:dyDescent="0.35">
      <c r="D16" s="110"/>
      <c r="E16" s="110"/>
      <c r="M16" s="107"/>
      <c r="N16" s="83"/>
      <c r="O16" s="83"/>
      <c r="P16" s="83"/>
      <c r="Q16" s="83"/>
    </row>
    <row r="17" spans="4:17" s="80" customFormat="1" ht="24.65" customHeight="1" x14ac:dyDescent="0.35">
      <c r="D17" s="110"/>
      <c r="E17" s="110"/>
      <c r="M17" s="107"/>
      <c r="N17" s="83"/>
      <c r="O17" s="83"/>
      <c r="P17" s="83"/>
      <c r="Q17" s="83"/>
    </row>
    <row r="18" spans="4:17" s="80" customFormat="1" ht="24.65" customHeight="1" x14ac:dyDescent="0.35">
      <c r="D18" s="110"/>
      <c r="E18" s="110"/>
      <c r="M18" s="107"/>
      <c r="N18" s="83"/>
      <c r="O18" s="83"/>
      <c r="P18" s="83"/>
      <c r="Q18" s="83"/>
    </row>
    <row r="19" spans="4:17" s="80" customFormat="1" ht="24.65" customHeight="1" x14ac:dyDescent="0.35">
      <c r="D19" s="110"/>
      <c r="E19" s="110"/>
      <c r="M19" s="107"/>
      <c r="N19" s="83"/>
      <c r="O19" s="83"/>
      <c r="P19" s="83"/>
      <c r="Q19" s="83"/>
    </row>
    <row r="20" spans="4:17" s="80" customFormat="1" ht="24.65" customHeight="1" x14ac:dyDescent="0.35">
      <c r="D20" s="110"/>
      <c r="E20" s="110"/>
      <c r="M20" s="107"/>
      <c r="N20" s="83"/>
      <c r="O20" s="83"/>
      <c r="P20" s="83"/>
      <c r="Q20" s="83"/>
    </row>
    <row r="21" spans="4:17" s="80" customFormat="1" ht="24.65" customHeight="1" x14ac:dyDescent="0.35">
      <c r="D21" s="110"/>
      <c r="E21" s="110"/>
      <c r="M21" s="107"/>
      <c r="N21" s="83"/>
      <c r="O21" s="83"/>
      <c r="P21" s="83"/>
      <c r="Q21" s="83"/>
    </row>
    <row r="22" spans="4:17" s="80" customFormat="1" ht="24.65" customHeight="1" x14ac:dyDescent="0.35">
      <c r="D22" s="110"/>
      <c r="E22" s="110"/>
      <c r="M22" s="107"/>
      <c r="N22" s="83"/>
      <c r="O22" s="83"/>
      <c r="P22" s="83"/>
      <c r="Q22" s="83"/>
    </row>
    <row r="23" spans="4:17" s="80" customFormat="1" ht="24.65" customHeight="1" x14ac:dyDescent="0.35">
      <c r="D23" s="110"/>
      <c r="E23" s="110"/>
      <c r="M23" s="107"/>
      <c r="N23" s="83"/>
      <c r="O23" s="83"/>
      <c r="P23" s="83"/>
      <c r="Q23" s="83"/>
    </row>
    <row r="24" spans="4:17" s="80" customFormat="1" ht="24.65" customHeight="1" x14ac:dyDescent="0.35">
      <c r="D24" s="110"/>
      <c r="E24" s="110"/>
      <c r="M24" s="107"/>
      <c r="N24" s="83"/>
      <c r="O24" s="83"/>
      <c r="P24" s="83"/>
      <c r="Q24" s="83"/>
    </row>
    <row r="25" spans="4:17" s="80" customFormat="1" ht="24.65" customHeight="1" x14ac:dyDescent="0.35">
      <c r="D25" s="110"/>
      <c r="E25" s="110"/>
      <c r="M25" s="107"/>
      <c r="N25" s="83"/>
      <c r="O25" s="83"/>
      <c r="P25" s="83"/>
      <c r="Q25" s="83"/>
    </row>
    <row r="26" spans="4:17" s="80" customFormat="1" ht="24.65" customHeight="1" x14ac:dyDescent="0.35">
      <c r="D26" s="110"/>
      <c r="E26" s="110"/>
      <c r="M26" s="107"/>
      <c r="N26" s="83"/>
      <c r="O26" s="83"/>
      <c r="P26" s="83"/>
      <c r="Q26" s="83"/>
    </row>
    <row r="27" spans="4:17" s="80" customFormat="1" ht="24.65" customHeight="1" x14ac:dyDescent="0.35">
      <c r="D27" s="110"/>
      <c r="E27" s="110"/>
      <c r="M27" s="107"/>
      <c r="N27" s="83"/>
      <c r="O27" s="83"/>
      <c r="P27" s="83"/>
      <c r="Q27" s="83"/>
    </row>
    <row r="28" spans="4:17" s="80" customFormat="1" ht="24.65" customHeight="1" x14ac:dyDescent="0.35">
      <c r="D28" s="110"/>
      <c r="E28" s="110"/>
      <c r="M28" s="107"/>
      <c r="N28" s="83"/>
      <c r="O28" s="83"/>
      <c r="P28" s="83"/>
      <c r="Q28" s="83"/>
    </row>
    <row r="29" spans="4:17" s="80" customFormat="1" ht="24.65" customHeight="1" x14ac:dyDescent="0.35">
      <c r="D29" s="110"/>
      <c r="E29" s="110"/>
      <c r="M29" s="107"/>
      <c r="N29" s="83"/>
      <c r="O29" s="83"/>
      <c r="P29" s="83"/>
      <c r="Q29" s="83"/>
    </row>
    <row r="30" spans="4:17" s="80" customFormat="1" ht="24.65" customHeight="1" x14ac:dyDescent="0.35">
      <c r="D30" s="110"/>
      <c r="E30" s="110"/>
      <c r="M30" s="107"/>
      <c r="N30" s="83"/>
      <c r="O30" s="83"/>
      <c r="P30" s="83"/>
      <c r="Q30" s="83"/>
    </row>
    <row r="31" spans="4:17" s="80" customFormat="1" ht="24.65" customHeight="1" x14ac:dyDescent="0.35">
      <c r="D31" s="110"/>
      <c r="E31" s="110"/>
      <c r="M31" s="107"/>
      <c r="N31" s="83"/>
      <c r="O31" s="83"/>
      <c r="P31" s="83"/>
      <c r="Q31" s="83"/>
    </row>
    <row r="32" spans="4:17" s="80" customFormat="1" ht="24.65" customHeight="1" x14ac:dyDescent="0.35">
      <c r="D32" s="110"/>
      <c r="E32" s="110"/>
      <c r="M32" s="107"/>
      <c r="N32" s="83"/>
      <c r="O32" s="83"/>
      <c r="P32" s="83"/>
      <c r="Q32" s="83"/>
    </row>
    <row r="33" spans="4:17" s="80" customFormat="1" ht="24.65" customHeight="1" x14ac:dyDescent="0.35">
      <c r="D33" s="110"/>
      <c r="E33" s="110"/>
      <c r="M33" s="107"/>
      <c r="N33" s="83"/>
      <c r="O33" s="83"/>
      <c r="P33" s="83"/>
      <c r="Q33" s="83"/>
    </row>
    <row r="34" spans="4:17" s="80" customFormat="1" ht="24.65" customHeight="1" x14ac:dyDescent="0.35">
      <c r="D34" s="110"/>
      <c r="E34" s="110"/>
      <c r="M34" s="107"/>
      <c r="N34" s="83"/>
      <c r="O34" s="83"/>
      <c r="P34" s="83"/>
      <c r="Q34" s="83"/>
    </row>
    <row r="35" spans="4:17" s="80" customFormat="1" ht="24.65" customHeight="1" x14ac:dyDescent="0.35">
      <c r="D35" s="110"/>
      <c r="E35" s="110"/>
      <c r="M35" s="107"/>
      <c r="N35" s="83"/>
      <c r="O35" s="83"/>
      <c r="P35" s="83"/>
      <c r="Q35" s="83"/>
    </row>
    <row r="36" spans="4:17" s="80" customFormat="1" ht="24.65" customHeight="1" x14ac:dyDescent="0.35">
      <c r="D36" s="110"/>
      <c r="E36" s="110"/>
      <c r="M36" s="107"/>
      <c r="N36" s="83"/>
      <c r="O36" s="83"/>
      <c r="P36" s="83"/>
      <c r="Q36" s="83"/>
    </row>
    <row r="37" spans="4:17" s="80" customFormat="1" ht="24.65" customHeight="1" x14ac:dyDescent="0.35">
      <c r="D37" s="110"/>
      <c r="E37" s="110"/>
      <c r="M37" s="107"/>
      <c r="N37" s="83"/>
      <c r="O37" s="83"/>
      <c r="P37" s="83"/>
      <c r="Q37" s="83"/>
    </row>
    <row r="38" spans="4:17" s="80" customFormat="1" ht="24.65" customHeight="1" x14ac:dyDescent="0.35">
      <c r="D38" s="110"/>
      <c r="E38" s="110"/>
      <c r="M38" s="107"/>
      <c r="N38" s="83"/>
      <c r="O38" s="83"/>
      <c r="P38" s="83"/>
      <c r="Q38" s="83"/>
    </row>
    <row r="39" spans="4:17" s="80" customFormat="1" ht="24.65" customHeight="1" x14ac:dyDescent="0.35">
      <c r="D39" s="110"/>
      <c r="E39" s="110"/>
      <c r="M39" s="107"/>
      <c r="N39" s="83"/>
      <c r="O39" s="83"/>
      <c r="P39" s="83"/>
      <c r="Q39" s="83"/>
    </row>
    <row r="40" spans="4:17" s="80" customFormat="1" ht="24.65" customHeight="1" x14ac:dyDescent="0.35">
      <c r="D40" s="110"/>
      <c r="E40" s="110"/>
      <c r="M40" s="107"/>
      <c r="N40" s="83"/>
      <c r="O40" s="83"/>
      <c r="P40" s="83"/>
      <c r="Q40" s="83"/>
    </row>
    <row r="41" spans="4:17" s="80" customFormat="1" ht="24.65" customHeight="1" x14ac:dyDescent="0.35">
      <c r="D41" s="110"/>
      <c r="E41" s="110"/>
      <c r="M41" s="107"/>
      <c r="N41" s="83"/>
      <c r="O41" s="83"/>
      <c r="P41" s="83"/>
      <c r="Q41" s="83"/>
    </row>
    <row r="42" spans="4:17" s="80" customFormat="1" ht="24.65" customHeight="1" x14ac:dyDescent="0.35">
      <c r="D42" s="110"/>
      <c r="E42" s="110"/>
      <c r="M42" s="107"/>
      <c r="N42" s="83"/>
      <c r="O42" s="83"/>
      <c r="P42" s="83"/>
      <c r="Q42" s="83"/>
    </row>
    <row r="43" spans="4:17" s="80" customFormat="1" ht="24.65" customHeight="1" x14ac:dyDescent="0.35">
      <c r="D43" s="110"/>
      <c r="E43" s="110"/>
      <c r="M43" s="107"/>
      <c r="N43" s="83"/>
      <c r="O43" s="83"/>
      <c r="P43" s="83"/>
      <c r="Q43" s="83"/>
    </row>
    <row r="44" spans="4:17" s="80" customFormat="1" ht="24.65" customHeight="1" x14ac:dyDescent="0.35">
      <c r="D44" s="110"/>
      <c r="E44" s="110"/>
      <c r="M44" s="107"/>
      <c r="N44" s="83"/>
      <c r="O44" s="83"/>
      <c r="P44" s="83"/>
      <c r="Q44" s="83"/>
    </row>
    <row r="45" spans="4:17" s="80" customFormat="1" ht="24.65" customHeight="1" x14ac:dyDescent="0.35">
      <c r="D45" s="110"/>
      <c r="E45" s="110"/>
      <c r="M45" s="107"/>
      <c r="N45" s="83"/>
      <c r="O45" s="83"/>
      <c r="P45" s="83"/>
      <c r="Q45" s="83"/>
    </row>
    <row r="46" spans="4:17" s="80" customFormat="1" ht="24.65" customHeight="1" x14ac:dyDescent="0.35">
      <c r="D46" s="110"/>
      <c r="E46" s="110"/>
      <c r="M46" s="107"/>
      <c r="N46" s="83"/>
      <c r="O46" s="83"/>
      <c r="P46" s="83"/>
      <c r="Q46" s="83"/>
    </row>
    <row r="47" spans="4:17" s="80" customFormat="1" ht="24.65" customHeight="1" x14ac:dyDescent="0.35">
      <c r="D47" s="110"/>
      <c r="E47" s="110"/>
      <c r="M47" s="107"/>
      <c r="N47" s="83"/>
      <c r="O47" s="83"/>
      <c r="P47" s="83"/>
      <c r="Q47" s="83"/>
    </row>
    <row r="48" spans="4:17" s="80" customFormat="1" ht="24.65" customHeight="1" x14ac:dyDescent="0.35">
      <c r="D48" s="110"/>
      <c r="E48" s="110"/>
      <c r="M48" s="107"/>
      <c r="N48" s="83"/>
      <c r="O48" s="83"/>
      <c r="P48" s="83"/>
      <c r="Q48" s="83"/>
    </row>
    <row r="49" spans="4:17" s="80" customFormat="1" ht="24.65" customHeight="1" x14ac:dyDescent="0.35">
      <c r="D49" s="110"/>
      <c r="E49" s="110"/>
      <c r="M49" s="107"/>
      <c r="N49" s="83"/>
      <c r="O49" s="83"/>
      <c r="P49" s="83"/>
      <c r="Q49" s="83"/>
    </row>
    <row r="50" spans="4:17" s="101" customFormat="1" ht="24.65" customHeight="1" x14ac:dyDescent="0.35">
      <c r="D50" s="102"/>
      <c r="E50" s="102"/>
      <c r="M50" s="103"/>
      <c r="N50" s="104"/>
      <c r="O50" s="104"/>
      <c r="P50" s="104"/>
      <c r="Q50" s="104"/>
    </row>
    <row r="51" spans="4:17" s="97" customFormat="1" ht="24.65" customHeight="1" x14ac:dyDescent="0.35">
      <c r="D51" s="100"/>
      <c r="E51" s="100"/>
      <c r="M51" s="98"/>
      <c r="N51" s="99"/>
      <c r="O51" s="99"/>
      <c r="P51" s="99"/>
      <c r="Q51" s="99"/>
    </row>
    <row r="52" spans="4:17" ht="24.65" customHeight="1" x14ac:dyDescent="0.35"/>
    <row r="53" spans="4:17" ht="24.65" customHeight="1" x14ac:dyDescent="0.35"/>
    <row r="54" spans="4:17" ht="24.65" customHeight="1" x14ac:dyDescent="0.35"/>
    <row r="55" spans="4:17" ht="24.65" customHeight="1" x14ac:dyDescent="0.35"/>
    <row r="56" spans="4:17" ht="24.65" customHeight="1" x14ac:dyDescent="0.35"/>
    <row r="57" spans="4:17" ht="24.65" customHeight="1" x14ac:dyDescent="0.35"/>
    <row r="58" spans="4:17" ht="24.65" customHeight="1" x14ac:dyDescent="0.35"/>
    <row r="59" spans="4:17" ht="24.65" customHeight="1" x14ac:dyDescent="0.35"/>
    <row r="60" spans="4:17" ht="24.65" customHeight="1" x14ac:dyDescent="0.35"/>
    <row r="61" spans="4:17" ht="24.65" customHeight="1" x14ac:dyDescent="0.35"/>
    <row r="62" spans="4:17" ht="24.65" customHeight="1" x14ac:dyDescent="0.35"/>
    <row r="63" spans="4:17" ht="24.65" customHeight="1" x14ac:dyDescent="0.35"/>
    <row r="64" spans="4:17"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6" xr:uid="{02F01491-1F86-440B-B005-E20CED0829FB}">
      <formula1>"ICA/IMO, EDC, All"</formula1>
    </dataValidation>
    <dataValidation type="list" allowBlank="1" showInputMessage="1" showErrorMessage="1" sqref="R5:R8" xr:uid="{CE563052-862A-49F0-84CD-46B798881252}">
      <formula1>"Public, Non-Public"</formula1>
    </dataValidation>
  </dataValidations>
  <hyperlinks>
    <hyperlink ref="M5" r:id="rId1" xr:uid="{EB2AA456-696F-416E-8149-324005C34918}"/>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AE14-D22B-4448-8387-64A1F7CF16F1}">
  <dimension ref="A1:R554"/>
  <sheetViews>
    <sheetView zoomScale="80" zoomScaleNormal="80" workbookViewId="0">
      <pane ySplit="4" topLeftCell="A5" activePane="bottomLeft" state="frozen"/>
      <selection pane="bottomLeft" activeCell="A5" sqref="A5:P7"/>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8" s="90" customFormat="1" ht="23.15" customHeight="1" x14ac:dyDescent="0.35">
      <c r="A5" s="50"/>
      <c r="B5" s="44"/>
      <c r="C5" s="150"/>
      <c r="D5" s="151"/>
      <c r="E5" s="151"/>
      <c r="F5" s="44"/>
      <c r="G5" s="44"/>
      <c r="H5" s="44"/>
      <c r="I5" s="44"/>
      <c r="J5" s="44"/>
      <c r="K5" s="44"/>
      <c r="L5" s="152"/>
      <c r="M5" s="152"/>
      <c r="N5" s="153"/>
      <c r="O5" s="154"/>
      <c r="P5" s="154"/>
      <c r="Q5" s="43"/>
      <c r="R5" s="43"/>
    </row>
    <row r="6" spans="1:18" s="111" customFormat="1" ht="23.15" customHeight="1" x14ac:dyDescent="0.35">
      <c r="A6" s="50"/>
      <c r="B6" s="44"/>
      <c r="C6" s="150"/>
      <c r="D6" s="151"/>
      <c r="E6" s="151"/>
      <c r="F6" s="44"/>
      <c r="G6" s="44"/>
      <c r="H6" s="44"/>
      <c r="I6" s="44"/>
      <c r="J6" s="44"/>
      <c r="K6" s="44"/>
      <c r="L6" s="152"/>
      <c r="M6" s="152"/>
      <c r="N6" s="153"/>
      <c r="O6" s="154"/>
      <c r="P6" s="154"/>
      <c r="Q6" s="43"/>
      <c r="R6" s="43"/>
    </row>
    <row r="7" spans="1:18" s="80" customFormat="1" ht="24.65" customHeight="1" x14ac:dyDescent="0.25">
      <c r="A7" s="50"/>
      <c r="B7" s="44"/>
      <c r="C7" s="150"/>
      <c r="D7" s="151"/>
      <c r="E7" s="151"/>
      <c r="F7" s="44"/>
      <c r="G7" s="44"/>
      <c r="H7" s="44"/>
      <c r="I7" s="44"/>
      <c r="J7" s="44"/>
      <c r="K7" s="44"/>
      <c r="L7" s="152"/>
      <c r="M7" s="152"/>
      <c r="N7" s="153"/>
      <c r="O7" s="154"/>
      <c r="P7" s="154"/>
      <c r="Q7" s="43"/>
      <c r="R7" s="43"/>
    </row>
    <row r="8" spans="1:18" ht="24.65" customHeight="1" x14ac:dyDescent="0.35">
      <c r="A8" s="135"/>
      <c r="B8" s="142"/>
      <c r="C8" s="142"/>
      <c r="D8" s="143"/>
      <c r="E8" s="143"/>
      <c r="F8" s="40"/>
      <c r="G8" s="41"/>
      <c r="H8" s="41"/>
      <c r="I8" s="41"/>
      <c r="J8" s="41"/>
      <c r="K8" s="41"/>
      <c r="L8" s="30"/>
      <c r="M8" s="133"/>
      <c r="N8" s="41"/>
      <c r="O8" s="41"/>
      <c r="P8" s="43"/>
      <c r="Q8" s="43"/>
      <c r="R8" s="43"/>
    </row>
    <row r="9" spans="1:18" ht="24.65" customHeight="1" x14ac:dyDescent="0.35"/>
    <row r="10" spans="1:18" ht="24.65" customHeight="1" x14ac:dyDescent="0.35"/>
    <row r="11" spans="1:18" ht="24.65" customHeight="1" x14ac:dyDescent="0.35"/>
    <row r="12" spans="1:18" ht="24.65" customHeight="1" x14ac:dyDescent="0.35"/>
    <row r="13" spans="1:18" ht="24.65" customHeight="1" x14ac:dyDescent="0.35"/>
    <row r="14" spans="1:18" ht="24.65" customHeight="1" x14ac:dyDescent="0.35"/>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7" xr:uid="{59EC0BDB-E946-484E-B68C-674C573C4755}">
    <sortState xmlns:xlrd2="http://schemas.microsoft.com/office/spreadsheetml/2017/richdata2" ref="A6:R7">
      <sortCondition ref="C4:C7"/>
    </sortState>
  </autoFilter>
  <mergeCells count="10">
    <mergeCell ref="G3:L3"/>
    <mergeCell ref="M3:P3"/>
    <mergeCell ref="Q3:Q4"/>
    <mergeCell ref="R3:R4"/>
    <mergeCell ref="A3:A4"/>
    <mergeCell ref="B3:B4"/>
    <mergeCell ref="C3:C4"/>
    <mergeCell ref="D3:D4"/>
    <mergeCell ref="E3:E4"/>
    <mergeCell ref="F3:F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7F98-D414-4F77-B577-4325733E4DFD}">
  <dimension ref="A1:XFD526"/>
  <sheetViews>
    <sheetView zoomScale="80" zoomScaleNormal="80" workbookViewId="0">
      <pane ySplit="4" topLeftCell="A5" activePane="bottomLeft" state="frozen"/>
      <selection pane="bottomLeft" activeCell="F7" sqref="F7"/>
    </sheetView>
  </sheetViews>
  <sheetFormatPr defaultColWidth="8.54296875" defaultRowHeight="12.5" x14ac:dyDescent="0.35"/>
  <cols>
    <col min="1" max="1" width="45.54296875" style="1" customWidth="1"/>
    <col min="2" max="2" width="70.54296875" style="1" customWidth="1"/>
    <col min="3" max="3" width="10.816406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6384" s="4" customFormat="1" ht="35.5" customHeight="1" x14ac:dyDescent="0.35">
      <c r="B1" s="26" t="s">
        <v>54</v>
      </c>
      <c r="C1" s="6"/>
      <c r="D1" s="14"/>
      <c r="E1" s="14"/>
      <c r="M1" s="5"/>
      <c r="N1" s="15"/>
      <c r="O1" s="15"/>
      <c r="P1" s="15"/>
      <c r="Q1" s="15"/>
    </row>
    <row r="2" spans="1:16384" ht="155.15" customHeight="1" x14ac:dyDescent="0.35">
      <c r="A2" s="4"/>
      <c r="B2" s="4"/>
      <c r="C2" s="6"/>
      <c r="D2" s="14"/>
      <c r="E2" s="14"/>
      <c r="F2" s="4"/>
      <c r="G2" s="4"/>
      <c r="H2" s="4"/>
      <c r="I2" s="4"/>
      <c r="J2" s="4"/>
      <c r="K2" s="4"/>
      <c r="L2" s="4"/>
      <c r="M2" s="5"/>
      <c r="N2" s="4"/>
      <c r="O2" s="4"/>
      <c r="P2" s="4"/>
      <c r="Q2" s="4"/>
      <c r="R2" s="4"/>
    </row>
    <row r="3" spans="1:16384" ht="14.15" customHeight="1" x14ac:dyDescent="0.35">
      <c r="A3" s="161" t="s">
        <v>55</v>
      </c>
      <c r="B3" s="161" t="s">
        <v>56</v>
      </c>
      <c r="C3" s="167" t="s">
        <v>57</v>
      </c>
      <c r="D3" s="165" t="s">
        <v>58</v>
      </c>
      <c r="E3" s="165" t="s">
        <v>59</v>
      </c>
      <c r="F3" s="155" t="s">
        <v>60</v>
      </c>
      <c r="G3" s="158" t="s">
        <v>61</v>
      </c>
      <c r="H3" s="159"/>
      <c r="I3" s="159"/>
      <c r="J3" s="159"/>
      <c r="K3" s="159"/>
      <c r="L3" s="160"/>
      <c r="M3" s="157" t="s">
        <v>62</v>
      </c>
      <c r="N3" s="157"/>
      <c r="O3" s="157"/>
      <c r="P3" s="157"/>
      <c r="Q3" s="155" t="s">
        <v>63</v>
      </c>
      <c r="R3" s="155" t="s">
        <v>64</v>
      </c>
    </row>
    <row r="4" spans="1:16384" ht="45.65" customHeight="1" x14ac:dyDescent="0.35">
      <c r="A4" s="162"/>
      <c r="B4" s="162"/>
      <c r="C4" s="168"/>
      <c r="D4" s="166"/>
      <c r="E4" s="166"/>
      <c r="F4" s="156"/>
      <c r="G4" s="17" t="s">
        <v>65</v>
      </c>
      <c r="H4" s="17" t="s">
        <v>66</v>
      </c>
      <c r="I4" s="17" t="s">
        <v>67</v>
      </c>
      <c r="J4" s="17" t="s">
        <v>68</v>
      </c>
      <c r="K4" s="17" t="s">
        <v>69</v>
      </c>
      <c r="L4" s="17" t="s">
        <v>70</v>
      </c>
      <c r="M4" s="18" t="s">
        <v>71</v>
      </c>
      <c r="N4" s="18" t="s">
        <v>72</v>
      </c>
      <c r="O4" s="18" t="s">
        <v>73</v>
      </c>
      <c r="P4" s="18" t="s">
        <v>74</v>
      </c>
      <c r="Q4" s="156"/>
      <c r="R4" s="156"/>
    </row>
    <row r="5" spans="1:16384" s="80" customFormat="1" ht="24" customHeight="1" x14ac:dyDescent="0.25">
      <c r="A5" s="50" t="s">
        <v>103</v>
      </c>
      <c r="B5" s="44" t="s">
        <v>104</v>
      </c>
      <c r="C5" s="150">
        <v>45937</v>
      </c>
      <c r="D5" s="151">
        <v>0.54166666666666663</v>
      </c>
      <c r="E5" s="151">
        <v>0.58333333333333337</v>
      </c>
      <c r="F5" s="44" t="s">
        <v>76</v>
      </c>
      <c r="G5" s="44"/>
      <c r="H5" s="44"/>
      <c r="I5" s="44"/>
      <c r="J5" s="44"/>
      <c r="K5" s="44"/>
      <c r="L5" s="152"/>
      <c r="M5" s="152" t="s">
        <v>83</v>
      </c>
      <c r="N5" s="153"/>
      <c r="O5" s="154"/>
      <c r="P5" s="154"/>
      <c r="Q5" s="43" t="s">
        <v>103</v>
      </c>
      <c r="R5" s="43" t="s">
        <v>104</v>
      </c>
      <c r="S5" s="1">
        <v>45937</v>
      </c>
      <c r="T5" s="80">
        <v>0.54166666666666663</v>
      </c>
      <c r="U5" s="80">
        <v>0.58333333333333337</v>
      </c>
      <c r="V5" s="80" t="s">
        <v>76</v>
      </c>
      <c r="AC5" s="80" t="s">
        <v>83</v>
      </c>
      <c r="AG5" s="80" t="s">
        <v>103</v>
      </c>
      <c r="AH5" s="80" t="s">
        <v>104</v>
      </c>
      <c r="AI5" s="80">
        <v>45937</v>
      </c>
      <c r="AJ5" s="80">
        <v>0.54166666666666663</v>
      </c>
      <c r="AK5" s="80">
        <v>0.58333333333333337</v>
      </c>
      <c r="AL5" s="80" t="s">
        <v>76</v>
      </c>
      <c r="AS5" s="80" t="s">
        <v>83</v>
      </c>
      <c r="AW5" s="80" t="s">
        <v>103</v>
      </c>
      <c r="AX5" s="80" t="s">
        <v>104</v>
      </c>
      <c r="AY5" s="80">
        <v>45937</v>
      </c>
      <c r="AZ5" s="80">
        <v>0.54166666666666663</v>
      </c>
      <c r="BA5" s="80">
        <v>0.58333333333333337</v>
      </c>
      <c r="BB5" s="80" t="s">
        <v>76</v>
      </c>
      <c r="BI5" s="80" t="s">
        <v>83</v>
      </c>
      <c r="BM5" s="80" t="s">
        <v>103</v>
      </c>
      <c r="BN5" s="80" t="s">
        <v>104</v>
      </c>
      <c r="BO5" s="80">
        <v>45937</v>
      </c>
      <c r="BP5" s="80">
        <v>0.54166666666666663</v>
      </c>
      <c r="BQ5" s="80">
        <v>0.58333333333333337</v>
      </c>
      <c r="BR5" s="80" t="s">
        <v>76</v>
      </c>
      <c r="BY5" s="80" t="s">
        <v>83</v>
      </c>
      <c r="CC5" s="80" t="s">
        <v>103</v>
      </c>
      <c r="CD5" s="80" t="s">
        <v>104</v>
      </c>
      <c r="CE5" s="80">
        <v>45937</v>
      </c>
      <c r="CF5" s="80">
        <v>0.54166666666666663</v>
      </c>
      <c r="CG5" s="80">
        <v>0.58333333333333337</v>
      </c>
      <c r="CH5" s="80" t="s">
        <v>76</v>
      </c>
      <c r="CO5" s="80" t="s">
        <v>83</v>
      </c>
      <c r="CS5" s="80" t="s">
        <v>103</v>
      </c>
      <c r="CT5" s="80" t="s">
        <v>104</v>
      </c>
      <c r="CU5" s="80">
        <v>45937</v>
      </c>
      <c r="CV5" s="80">
        <v>0.54166666666666663</v>
      </c>
      <c r="CW5" s="80">
        <v>0.58333333333333337</v>
      </c>
      <c r="CX5" s="80" t="s">
        <v>76</v>
      </c>
      <c r="DE5" s="80" t="s">
        <v>83</v>
      </c>
      <c r="DI5" s="80" t="s">
        <v>103</v>
      </c>
      <c r="DJ5" s="80" t="s">
        <v>104</v>
      </c>
      <c r="DK5" s="80">
        <v>45937</v>
      </c>
      <c r="DL5" s="80">
        <v>0.54166666666666663</v>
      </c>
      <c r="DM5" s="80">
        <v>0.58333333333333337</v>
      </c>
      <c r="DN5" s="80" t="s">
        <v>76</v>
      </c>
      <c r="DU5" s="80" t="s">
        <v>83</v>
      </c>
      <c r="DY5" s="80" t="s">
        <v>103</v>
      </c>
      <c r="DZ5" s="80" t="s">
        <v>104</v>
      </c>
      <c r="EA5" s="80">
        <v>45937</v>
      </c>
      <c r="EB5" s="80">
        <v>0.54166666666666663</v>
      </c>
      <c r="EC5" s="80">
        <v>0.58333333333333337</v>
      </c>
      <c r="ED5" s="80" t="s">
        <v>76</v>
      </c>
      <c r="EK5" s="80" t="s">
        <v>83</v>
      </c>
      <c r="EO5" s="80" t="s">
        <v>103</v>
      </c>
      <c r="EP5" s="80" t="s">
        <v>104</v>
      </c>
      <c r="EQ5" s="80">
        <v>45937</v>
      </c>
      <c r="ER5" s="80">
        <v>0.54166666666666663</v>
      </c>
      <c r="ES5" s="80">
        <v>0.58333333333333337</v>
      </c>
      <c r="ET5" s="80" t="s">
        <v>76</v>
      </c>
      <c r="FA5" s="80" t="s">
        <v>83</v>
      </c>
      <c r="FE5" s="80" t="s">
        <v>103</v>
      </c>
      <c r="FF5" s="80" t="s">
        <v>104</v>
      </c>
      <c r="FG5" s="80">
        <v>45937</v>
      </c>
      <c r="FH5" s="80">
        <v>0.54166666666666663</v>
      </c>
      <c r="FI5" s="80">
        <v>0.58333333333333337</v>
      </c>
      <c r="FJ5" s="80" t="s">
        <v>76</v>
      </c>
      <c r="FQ5" s="80" t="s">
        <v>83</v>
      </c>
      <c r="FU5" s="80" t="s">
        <v>103</v>
      </c>
      <c r="FV5" s="80" t="s">
        <v>104</v>
      </c>
      <c r="FW5" s="80">
        <v>45937</v>
      </c>
      <c r="FX5" s="80">
        <v>0.54166666666666663</v>
      </c>
      <c r="FY5" s="80">
        <v>0.58333333333333337</v>
      </c>
      <c r="FZ5" s="80" t="s">
        <v>76</v>
      </c>
      <c r="GG5" s="80" t="s">
        <v>83</v>
      </c>
      <c r="GK5" s="80" t="s">
        <v>103</v>
      </c>
      <c r="GL5" s="80" t="s">
        <v>104</v>
      </c>
      <c r="GM5" s="80">
        <v>45937</v>
      </c>
      <c r="GN5" s="80">
        <v>0.54166666666666663</v>
      </c>
      <c r="GO5" s="80">
        <v>0.58333333333333337</v>
      </c>
      <c r="GP5" s="80" t="s">
        <v>76</v>
      </c>
      <c r="GW5" s="80" t="s">
        <v>83</v>
      </c>
      <c r="HA5" s="80" t="s">
        <v>103</v>
      </c>
      <c r="HB5" s="80" t="s">
        <v>104</v>
      </c>
      <c r="HC5" s="80">
        <v>45937</v>
      </c>
      <c r="HD5" s="80">
        <v>0.54166666666666663</v>
      </c>
      <c r="HE5" s="80">
        <v>0.58333333333333337</v>
      </c>
      <c r="HF5" s="80" t="s">
        <v>76</v>
      </c>
      <c r="HM5" s="80" t="s">
        <v>83</v>
      </c>
      <c r="HQ5" s="80" t="s">
        <v>103</v>
      </c>
      <c r="HR5" s="80" t="s">
        <v>104</v>
      </c>
      <c r="HS5" s="80">
        <v>45937</v>
      </c>
      <c r="HT5" s="80">
        <v>0.54166666666666663</v>
      </c>
      <c r="HU5" s="80">
        <v>0.58333333333333337</v>
      </c>
      <c r="HV5" s="80" t="s">
        <v>76</v>
      </c>
      <c r="IC5" s="80" t="s">
        <v>83</v>
      </c>
      <c r="IG5" s="80" t="s">
        <v>103</v>
      </c>
      <c r="IH5" s="80" t="s">
        <v>104</v>
      </c>
      <c r="II5" s="80">
        <v>45937</v>
      </c>
      <c r="IJ5" s="80">
        <v>0.54166666666666663</v>
      </c>
      <c r="IK5" s="80">
        <v>0.58333333333333337</v>
      </c>
      <c r="IL5" s="80" t="s">
        <v>76</v>
      </c>
      <c r="IS5" s="80" t="s">
        <v>83</v>
      </c>
      <c r="IW5" s="80" t="s">
        <v>103</v>
      </c>
      <c r="IX5" s="80" t="s">
        <v>104</v>
      </c>
      <c r="IY5" s="80">
        <v>45937</v>
      </c>
      <c r="IZ5" s="80">
        <v>0.54166666666666663</v>
      </c>
      <c r="JA5" s="80">
        <v>0.58333333333333337</v>
      </c>
      <c r="JB5" s="80" t="s">
        <v>76</v>
      </c>
      <c r="JI5" s="80" t="s">
        <v>83</v>
      </c>
      <c r="JM5" s="80" t="s">
        <v>103</v>
      </c>
      <c r="JN5" s="80" t="s">
        <v>104</v>
      </c>
      <c r="JO5" s="80">
        <v>45937</v>
      </c>
      <c r="JP5" s="80">
        <v>0.54166666666666663</v>
      </c>
      <c r="JQ5" s="80">
        <v>0.58333333333333337</v>
      </c>
      <c r="JR5" s="80" t="s">
        <v>76</v>
      </c>
      <c r="JY5" s="80" t="s">
        <v>83</v>
      </c>
      <c r="KC5" s="80" t="s">
        <v>103</v>
      </c>
      <c r="KD5" s="80" t="s">
        <v>104</v>
      </c>
      <c r="KE5" s="80">
        <v>45937</v>
      </c>
      <c r="KF5" s="80">
        <v>0.54166666666666663</v>
      </c>
      <c r="KG5" s="80">
        <v>0.58333333333333337</v>
      </c>
      <c r="KH5" s="80" t="s">
        <v>76</v>
      </c>
      <c r="KO5" s="80" t="s">
        <v>83</v>
      </c>
      <c r="KS5" s="80" t="s">
        <v>103</v>
      </c>
      <c r="KT5" s="80" t="s">
        <v>104</v>
      </c>
      <c r="KU5" s="80">
        <v>45937</v>
      </c>
      <c r="KV5" s="80">
        <v>0.54166666666666663</v>
      </c>
      <c r="KW5" s="80">
        <v>0.58333333333333337</v>
      </c>
      <c r="KX5" s="80" t="s">
        <v>76</v>
      </c>
      <c r="LE5" s="80" t="s">
        <v>83</v>
      </c>
      <c r="LI5" s="80" t="s">
        <v>103</v>
      </c>
      <c r="LJ5" s="80" t="s">
        <v>104</v>
      </c>
      <c r="LK5" s="80">
        <v>45937</v>
      </c>
      <c r="LL5" s="80">
        <v>0.54166666666666663</v>
      </c>
      <c r="LM5" s="80">
        <v>0.58333333333333337</v>
      </c>
      <c r="LN5" s="80" t="s">
        <v>76</v>
      </c>
      <c r="LU5" s="80" t="s">
        <v>83</v>
      </c>
      <c r="LY5" s="80" t="s">
        <v>103</v>
      </c>
      <c r="LZ5" s="80" t="s">
        <v>104</v>
      </c>
      <c r="MA5" s="80">
        <v>45937</v>
      </c>
      <c r="MB5" s="80">
        <v>0.54166666666666663</v>
      </c>
      <c r="MC5" s="80">
        <v>0.58333333333333337</v>
      </c>
      <c r="MD5" s="80" t="s">
        <v>76</v>
      </c>
      <c r="MK5" s="80" t="s">
        <v>83</v>
      </c>
      <c r="MO5" s="80" t="s">
        <v>103</v>
      </c>
      <c r="MP5" s="80" t="s">
        <v>104</v>
      </c>
      <c r="MQ5" s="80">
        <v>45937</v>
      </c>
      <c r="MR5" s="80">
        <v>0.54166666666666663</v>
      </c>
      <c r="MS5" s="80">
        <v>0.58333333333333337</v>
      </c>
      <c r="MT5" s="80" t="s">
        <v>76</v>
      </c>
      <c r="NA5" s="80" t="s">
        <v>83</v>
      </c>
      <c r="NE5" s="80" t="s">
        <v>103</v>
      </c>
      <c r="NF5" s="80" t="s">
        <v>104</v>
      </c>
      <c r="NG5" s="80">
        <v>45937</v>
      </c>
      <c r="NH5" s="80">
        <v>0.54166666666666663</v>
      </c>
      <c r="NI5" s="80">
        <v>0.58333333333333337</v>
      </c>
      <c r="NJ5" s="80" t="s">
        <v>76</v>
      </c>
      <c r="NQ5" s="80" t="s">
        <v>83</v>
      </c>
      <c r="NU5" s="80" t="s">
        <v>103</v>
      </c>
      <c r="NV5" s="80" t="s">
        <v>104</v>
      </c>
      <c r="NW5" s="80">
        <v>45937</v>
      </c>
      <c r="NX5" s="80">
        <v>0.54166666666666663</v>
      </c>
      <c r="NY5" s="80">
        <v>0.58333333333333337</v>
      </c>
      <c r="NZ5" s="80" t="s">
        <v>76</v>
      </c>
      <c r="OG5" s="80" t="s">
        <v>83</v>
      </c>
      <c r="OK5" s="80" t="s">
        <v>103</v>
      </c>
      <c r="OL5" s="80" t="s">
        <v>104</v>
      </c>
      <c r="OM5" s="80">
        <v>45937</v>
      </c>
      <c r="ON5" s="80">
        <v>0.54166666666666663</v>
      </c>
      <c r="OO5" s="80">
        <v>0.58333333333333337</v>
      </c>
      <c r="OP5" s="80" t="s">
        <v>76</v>
      </c>
      <c r="OW5" s="80" t="s">
        <v>83</v>
      </c>
      <c r="PA5" s="80" t="s">
        <v>103</v>
      </c>
      <c r="PB5" s="80" t="s">
        <v>104</v>
      </c>
      <c r="PC5" s="80">
        <v>45937</v>
      </c>
      <c r="PD5" s="80">
        <v>0.54166666666666663</v>
      </c>
      <c r="PE5" s="80">
        <v>0.58333333333333337</v>
      </c>
      <c r="PF5" s="80" t="s">
        <v>76</v>
      </c>
      <c r="PM5" s="80" t="s">
        <v>83</v>
      </c>
      <c r="PQ5" s="80" t="s">
        <v>103</v>
      </c>
      <c r="PR5" s="80" t="s">
        <v>104</v>
      </c>
      <c r="PS5" s="80">
        <v>45937</v>
      </c>
      <c r="PT5" s="80">
        <v>0.54166666666666663</v>
      </c>
      <c r="PU5" s="80">
        <v>0.58333333333333337</v>
      </c>
      <c r="PV5" s="80" t="s">
        <v>76</v>
      </c>
      <c r="QC5" s="80" t="s">
        <v>83</v>
      </c>
      <c r="QG5" s="80" t="s">
        <v>103</v>
      </c>
      <c r="QH5" s="80" t="s">
        <v>104</v>
      </c>
      <c r="QI5" s="80">
        <v>45937</v>
      </c>
      <c r="QJ5" s="80">
        <v>0.54166666666666663</v>
      </c>
      <c r="QK5" s="80">
        <v>0.58333333333333337</v>
      </c>
      <c r="QL5" s="80" t="s">
        <v>76</v>
      </c>
      <c r="QS5" s="80" t="s">
        <v>83</v>
      </c>
      <c r="QW5" s="80" t="s">
        <v>103</v>
      </c>
      <c r="QX5" s="80" t="s">
        <v>104</v>
      </c>
      <c r="QY5" s="80">
        <v>45937</v>
      </c>
      <c r="QZ5" s="80">
        <v>0.54166666666666663</v>
      </c>
      <c r="RA5" s="80">
        <v>0.58333333333333337</v>
      </c>
      <c r="RB5" s="80" t="s">
        <v>76</v>
      </c>
      <c r="RI5" s="80" t="s">
        <v>83</v>
      </c>
      <c r="RM5" s="80" t="s">
        <v>103</v>
      </c>
      <c r="RN5" s="80" t="s">
        <v>104</v>
      </c>
      <c r="RO5" s="80">
        <v>45937</v>
      </c>
      <c r="RP5" s="80">
        <v>0.54166666666666663</v>
      </c>
      <c r="RQ5" s="80">
        <v>0.58333333333333337</v>
      </c>
      <c r="RR5" s="80" t="s">
        <v>76</v>
      </c>
      <c r="RY5" s="80" t="s">
        <v>83</v>
      </c>
      <c r="SC5" s="80" t="s">
        <v>103</v>
      </c>
      <c r="SD5" s="80" t="s">
        <v>104</v>
      </c>
      <c r="SE5" s="80">
        <v>45937</v>
      </c>
      <c r="SF5" s="80">
        <v>0.54166666666666663</v>
      </c>
      <c r="SG5" s="80">
        <v>0.58333333333333337</v>
      </c>
      <c r="SH5" s="80" t="s">
        <v>76</v>
      </c>
      <c r="SO5" s="80" t="s">
        <v>83</v>
      </c>
      <c r="SS5" s="80" t="s">
        <v>103</v>
      </c>
      <c r="ST5" s="80" t="s">
        <v>104</v>
      </c>
      <c r="SU5" s="80">
        <v>45937</v>
      </c>
      <c r="SV5" s="80">
        <v>0.54166666666666663</v>
      </c>
      <c r="SW5" s="80">
        <v>0.58333333333333337</v>
      </c>
      <c r="SX5" s="80" t="s">
        <v>76</v>
      </c>
      <c r="TE5" s="80" t="s">
        <v>83</v>
      </c>
      <c r="TI5" s="80" t="s">
        <v>103</v>
      </c>
      <c r="TJ5" s="80" t="s">
        <v>104</v>
      </c>
      <c r="TK5" s="80">
        <v>45937</v>
      </c>
      <c r="TL5" s="80">
        <v>0.54166666666666663</v>
      </c>
      <c r="TM5" s="80">
        <v>0.58333333333333337</v>
      </c>
      <c r="TN5" s="80" t="s">
        <v>76</v>
      </c>
      <c r="TU5" s="80" t="s">
        <v>83</v>
      </c>
      <c r="TY5" s="80" t="s">
        <v>103</v>
      </c>
      <c r="TZ5" s="80" t="s">
        <v>104</v>
      </c>
      <c r="UA5" s="80">
        <v>45937</v>
      </c>
      <c r="UB5" s="80">
        <v>0.54166666666666663</v>
      </c>
      <c r="UC5" s="80">
        <v>0.58333333333333337</v>
      </c>
      <c r="UD5" s="80" t="s">
        <v>76</v>
      </c>
      <c r="UK5" s="80" t="s">
        <v>83</v>
      </c>
      <c r="UO5" s="80" t="s">
        <v>103</v>
      </c>
      <c r="UP5" s="80" t="s">
        <v>104</v>
      </c>
      <c r="UQ5" s="80">
        <v>45937</v>
      </c>
      <c r="UR5" s="80">
        <v>0.54166666666666663</v>
      </c>
      <c r="US5" s="80">
        <v>0.58333333333333337</v>
      </c>
      <c r="UT5" s="80" t="s">
        <v>76</v>
      </c>
      <c r="VA5" s="80" t="s">
        <v>83</v>
      </c>
      <c r="VE5" s="80" t="s">
        <v>103</v>
      </c>
      <c r="VF5" s="80" t="s">
        <v>104</v>
      </c>
      <c r="VG5" s="80">
        <v>45937</v>
      </c>
      <c r="VH5" s="80">
        <v>0.54166666666666663</v>
      </c>
      <c r="VI5" s="80">
        <v>0.58333333333333337</v>
      </c>
      <c r="VJ5" s="80" t="s">
        <v>76</v>
      </c>
      <c r="VQ5" s="80" t="s">
        <v>83</v>
      </c>
      <c r="VU5" s="80" t="s">
        <v>103</v>
      </c>
      <c r="VV5" s="80" t="s">
        <v>104</v>
      </c>
      <c r="VW5" s="80">
        <v>45937</v>
      </c>
      <c r="VX5" s="80">
        <v>0.54166666666666663</v>
      </c>
      <c r="VY5" s="80">
        <v>0.58333333333333337</v>
      </c>
      <c r="VZ5" s="80" t="s">
        <v>76</v>
      </c>
      <c r="WG5" s="80" t="s">
        <v>83</v>
      </c>
      <c r="WK5" s="80" t="s">
        <v>103</v>
      </c>
      <c r="WL5" s="80" t="s">
        <v>104</v>
      </c>
      <c r="WM5" s="80">
        <v>45937</v>
      </c>
      <c r="WN5" s="80">
        <v>0.54166666666666663</v>
      </c>
      <c r="WO5" s="80">
        <v>0.58333333333333337</v>
      </c>
      <c r="WP5" s="80" t="s">
        <v>76</v>
      </c>
      <c r="WW5" s="80" t="s">
        <v>83</v>
      </c>
      <c r="XA5" s="80" t="s">
        <v>103</v>
      </c>
      <c r="XB5" s="80" t="s">
        <v>104</v>
      </c>
      <c r="XC5" s="80">
        <v>45937</v>
      </c>
      <c r="XD5" s="80">
        <v>0.54166666666666663</v>
      </c>
      <c r="XE5" s="80">
        <v>0.58333333333333337</v>
      </c>
      <c r="XF5" s="80" t="s">
        <v>76</v>
      </c>
      <c r="XM5" s="80" t="s">
        <v>83</v>
      </c>
      <c r="XQ5" s="80" t="s">
        <v>103</v>
      </c>
      <c r="XR5" s="80" t="s">
        <v>104</v>
      </c>
      <c r="XS5" s="80">
        <v>45937</v>
      </c>
      <c r="XT5" s="80">
        <v>0.54166666666666663</v>
      </c>
      <c r="XU5" s="80">
        <v>0.58333333333333337</v>
      </c>
      <c r="XV5" s="80" t="s">
        <v>76</v>
      </c>
      <c r="YC5" s="80" t="s">
        <v>83</v>
      </c>
      <c r="YG5" s="80" t="s">
        <v>103</v>
      </c>
      <c r="YH5" s="80" t="s">
        <v>104</v>
      </c>
      <c r="YI5" s="80">
        <v>45937</v>
      </c>
      <c r="YJ5" s="80">
        <v>0.54166666666666663</v>
      </c>
      <c r="YK5" s="80">
        <v>0.58333333333333337</v>
      </c>
      <c r="YL5" s="80" t="s">
        <v>76</v>
      </c>
      <c r="YS5" s="80" t="s">
        <v>83</v>
      </c>
      <c r="YW5" s="80" t="s">
        <v>103</v>
      </c>
      <c r="YX5" s="80" t="s">
        <v>104</v>
      </c>
      <c r="YY5" s="80">
        <v>45937</v>
      </c>
      <c r="YZ5" s="80">
        <v>0.54166666666666663</v>
      </c>
      <c r="ZA5" s="80">
        <v>0.58333333333333337</v>
      </c>
      <c r="ZB5" s="80" t="s">
        <v>76</v>
      </c>
      <c r="ZI5" s="80" t="s">
        <v>83</v>
      </c>
      <c r="ZM5" s="80" t="s">
        <v>103</v>
      </c>
      <c r="ZN5" s="80" t="s">
        <v>104</v>
      </c>
      <c r="ZO5" s="80">
        <v>45937</v>
      </c>
      <c r="ZP5" s="80">
        <v>0.54166666666666663</v>
      </c>
      <c r="ZQ5" s="80">
        <v>0.58333333333333337</v>
      </c>
      <c r="ZR5" s="80" t="s">
        <v>76</v>
      </c>
      <c r="ZY5" s="80" t="s">
        <v>83</v>
      </c>
      <c r="AAC5" s="80" t="s">
        <v>103</v>
      </c>
      <c r="AAD5" s="80" t="s">
        <v>104</v>
      </c>
      <c r="AAE5" s="80">
        <v>45937</v>
      </c>
      <c r="AAF5" s="80">
        <v>0.54166666666666663</v>
      </c>
      <c r="AAG5" s="80">
        <v>0.58333333333333337</v>
      </c>
      <c r="AAH5" s="80" t="s">
        <v>76</v>
      </c>
      <c r="AAO5" s="80" t="s">
        <v>83</v>
      </c>
      <c r="AAS5" s="80" t="s">
        <v>103</v>
      </c>
      <c r="AAT5" s="80" t="s">
        <v>104</v>
      </c>
      <c r="AAU5" s="80">
        <v>45937</v>
      </c>
      <c r="AAV5" s="80">
        <v>0.54166666666666663</v>
      </c>
      <c r="AAW5" s="80">
        <v>0.58333333333333337</v>
      </c>
      <c r="AAX5" s="80" t="s">
        <v>76</v>
      </c>
      <c r="ABE5" s="80" t="s">
        <v>83</v>
      </c>
      <c r="ABI5" s="80" t="s">
        <v>103</v>
      </c>
      <c r="ABJ5" s="80" t="s">
        <v>104</v>
      </c>
      <c r="ABK5" s="80">
        <v>45937</v>
      </c>
      <c r="ABL5" s="80">
        <v>0.54166666666666663</v>
      </c>
      <c r="ABM5" s="80">
        <v>0.58333333333333337</v>
      </c>
      <c r="ABN5" s="80" t="s">
        <v>76</v>
      </c>
      <c r="ABU5" s="80" t="s">
        <v>83</v>
      </c>
      <c r="ABY5" s="80" t="s">
        <v>103</v>
      </c>
      <c r="ABZ5" s="80" t="s">
        <v>104</v>
      </c>
      <c r="ACA5" s="80">
        <v>45937</v>
      </c>
      <c r="ACB5" s="80">
        <v>0.54166666666666663</v>
      </c>
      <c r="ACC5" s="80">
        <v>0.58333333333333337</v>
      </c>
      <c r="ACD5" s="80" t="s">
        <v>76</v>
      </c>
      <c r="ACK5" s="80" t="s">
        <v>83</v>
      </c>
      <c r="ACO5" s="80" t="s">
        <v>103</v>
      </c>
      <c r="ACP5" s="80" t="s">
        <v>104</v>
      </c>
      <c r="ACQ5" s="80">
        <v>45937</v>
      </c>
      <c r="ACR5" s="80">
        <v>0.54166666666666663</v>
      </c>
      <c r="ACS5" s="80">
        <v>0.58333333333333337</v>
      </c>
      <c r="ACT5" s="80" t="s">
        <v>76</v>
      </c>
      <c r="ADA5" s="80" t="s">
        <v>83</v>
      </c>
      <c r="ADE5" s="80" t="s">
        <v>103</v>
      </c>
      <c r="ADF5" s="80" t="s">
        <v>104</v>
      </c>
      <c r="ADG5" s="80">
        <v>45937</v>
      </c>
      <c r="ADH5" s="80">
        <v>0.54166666666666663</v>
      </c>
      <c r="ADI5" s="80">
        <v>0.58333333333333337</v>
      </c>
      <c r="ADJ5" s="80" t="s">
        <v>76</v>
      </c>
      <c r="ADQ5" s="80" t="s">
        <v>83</v>
      </c>
      <c r="ADU5" s="80" t="s">
        <v>103</v>
      </c>
      <c r="ADV5" s="80" t="s">
        <v>104</v>
      </c>
      <c r="ADW5" s="80">
        <v>45937</v>
      </c>
      <c r="ADX5" s="80">
        <v>0.54166666666666663</v>
      </c>
      <c r="ADY5" s="80">
        <v>0.58333333333333337</v>
      </c>
      <c r="ADZ5" s="80" t="s">
        <v>76</v>
      </c>
      <c r="AEG5" s="80" t="s">
        <v>83</v>
      </c>
      <c r="AEK5" s="80" t="s">
        <v>103</v>
      </c>
      <c r="AEL5" s="80" t="s">
        <v>104</v>
      </c>
      <c r="AEM5" s="80">
        <v>45937</v>
      </c>
      <c r="AEN5" s="80">
        <v>0.54166666666666663</v>
      </c>
      <c r="AEO5" s="80">
        <v>0.58333333333333337</v>
      </c>
      <c r="AEP5" s="80" t="s">
        <v>76</v>
      </c>
      <c r="AEW5" s="80" t="s">
        <v>83</v>
      </c>
      <c r="AFA5" s="80" t="s">
        <v>103</v>
      </c>
      <c r="AFB5" s="80" t="s">
        <v>104</v>
      </c>
      <c r="AFC5" s="80">
        <v>45937</v>
      </c>
      <c r="AFD5" s="80">
        <v>0.54166666666666663</v>
      </c>
      <c r="AFE5" s="80">
        <v>0.58333333333333337</v>
      </c>
      <c r="AFF5" s="80" t="s">
        <v>76</v>
      </c>
      <c r="AFM5" s="80" t="s">
        <v>83</v>
      </c>
      <c r="AFQ5" s="80" t="s">
        <v>103</v>
      </c>
      <c r="AFR5" s="80" t="s">
        <v>104</v>
      </c>
      <c r="AFS5" s="80">
        <v>45937</v>
      </c>
      <c r="AFT5" s="80">
        <v>0.54166666666666663</v>
      </c>
      <c r="AFU5" s="80">
        <v>0.58333333333333337</v>
      </c>
      <c r="AFV5" s="80" t="s">
        <v>76</v>
      </c>
      <c r="AGC5" s="80" t="s">
        <v>83</v>
      </c>
      <c r="AGG5" s="80" t="s">
        <v>103</v>
      </c>
      <c r="AGH5" s="80" t="s">
        <v>104</v>
      </c>
      <c r="AGI5" s="80">
        <v>45937</v>
      </c>
      <c r="AGJ5" s="80">
        <v>0.54166666666666663</v>
      </c>
      <c r="AGK5" s="80">
        <v>0.58333333333333337</v>
      </c>
      <c r="AGL5" s="80" t="s">
        <v>76</v>
      </c>
      <c r="AGS5" s="80" t="s">
        <v>83</v>
      </c>
      <c r="AGW5" s="80" t="s">
        <v>103</v>
      </c>
      <c r="AGX5" s="80" t="s">
        <v>104</v>
      </c>
      <c r="AGY5" s="80">
        <v>45937</v>
      </c>
      <c r="AGZ5" s="80">
        <v>0.54166666666666663</v>
      </c>
      <c r="AHA5" s="80">
        <v>0.58333333333333337</v>
      </c>
      <c r="AHB5" s="80" t="s">
        <v>76</v>
      </c>
      <c r="AHI5" s="80" t="s">
        <v>83</v>
      </c>
      <c r="AHM5" s="80" t="s">
        <v>103</v>
      </c>
      <c r="AHN5" s="80" t="s">
        <v>104</v>
      </c>
      <c r="AHO5" s="80">
        <v>45937</v>
      </c>
      <c r="AHP5" s="80">
        <v>0.54166666666666663</v>
      </c>
      <c r="AHQ5" s="80">
        <v>0.58333333333333337</v>
      </c>
      <c r="AHR5" s="80" t="s">
        <v>76</v>
      </c>
      <c r="AHY5" s="80" t="s">
        <v>83</v>
      </c>
      <c r="AIC5" s="80" t="s">
        <v>103</v>
      </c>
      <c r="AID5" s="80" t="s">
        <v>104</v>
      </c>
      <c r="AIE5" s="80">
        <v>45937</v>
      </c>
      <c r="AIF5" s="80">
        <v>0.54166666666666663</v>
      </c>
      <c r="AIG5" s="80">
        <v>0.58333333333333337</v>
      </c>
      <c r="AIH5" s="80" t="s">
        <v>76</v>
      </c>
      <c r="AIO5" s="80" t="s">
        <v>83</v>
      </c>
      <c r="AIS5" s="80" t="s">
        <v>103</v>
      </c>
      <c r="AIT5" s="80" t="s">
        <v>104</v>
      </c>
      <c r="AIU5" s="80">
        <v>45937</v>
      </c>
      <c r="AIV5" s="80">
        <v>0.54166666666666663</v>
      </c>
      <c r="AIW5" s="80">
        <v>0.58333333333333337</v>
      </c>
      <c r="AIX5" s="80" t="s">
        <v>76</v>
      </c>
      <c r="AJE5" s="80" t="s">
        <v>83</v>
      </c>
      <c r="AJI5" s="80" t="s">
        <v>103</v>
      </c>
      <c r="AJJ5" s="80" t="s">
        <v>104</v>
      </c>
      <c r="AJK5" s="80">
        <v>45937</v>
      </c>
      <c r="AJL5" s="80">
        <v>0.54166666666666663</v>
      </c>
      <c r="AJM5" s="80">
        <v>0.58333333333333337</v>
      </c>
      <c r="AJN5" s="80" t="s">
        <v>76</v>
      </c>
      <c r="AJU5" s="80" t="s">
        <v>83</v>
      </c>
      <c r="AJY5" s="80" t="s">
        <v>103</v>
      </c>
      <c r="AJZ5" s="80" t="s">
        <v>104</v>
      </c>
      <c r="AKA5" s="80">
        <v>45937</v>
      </c>
      <c r="AKB5" s="80">
        <v>0.54166666666666663</v>
      </c>
      <c r="AKC5" s="80">
        <v>0.58333333333333337</v>
      </c>
      <c r="AKD5" s="80" t="s">
        <v>76</v>
      </c>
      <c r="AKK5" s="80" t="s">
        <v>83</v>
      </c>
      <c r="AKO5" s="80" t="s">
        <v>103</v>
      </c>
      <c r="AKP5" s="80" t="s">
        <v>104</v>
      </c>
      <c r="AKQ5" s="80">
        <v>45937</v>
      </c>
      <c r="AKR5" s="80">
        <v>0.54166666666666663</v>
      </c>
      <c r="AKS5" s="80">
        <v>0.58333333333333337</v>
      </c>
      <c r="AKT5" s="80" t="s">
        <v>76</v>
      </c>
      <c r="ALA5" s="80" t="s">
        <v>83</v>
      </c>
      <c r="ALE5" s="80" t="s">
        <v>103</v>
      </c>
      <c r="ALF5" s="80" t="s">
        <v>104</v>
      </c>
      <c r="ALG5" s="80">
        <v>45937</v>
      </c>
      <c r="ALH5" s="80">
        <v>0.54166666666666663</v>
      </c>
      <c r="ALI5" s="80">
        <v>0.58333333333333337</v>
      </c>
      <c r="ALJ5" s="80" t="s">
        <v>76</v>
      </c>
      <c r="ALQ5" s="80" t="s">
        <v>83</v>
      </c>
      <c r="ALU5" s="80" t="s">
        <v>103</v>
      </c>
      <c r="ALV5" s="80" t="s">
        <v>104</v>
      </c>
      <c r="ALW5" s="80">
        <v>45937</v>
      </c>
      <c r="ALX5" s="80">
        <v>0.54166666666666663</v>
      </c>
      <c r="ALY5" s="80">
        <v>0.58333333333333337</v>
      </c>
      <c r="ALZ5" s="80" t="s">
        <v>76</v>
      </c>
      <c r="AMG5" s="80" t="s">
        <v>83</v>
      </c>
      <c r="AMK5" s="80" t="s">
        <v>103</v>
      </c>
      <c r="AML5" s="80" t="s">
        <v>104</v>
      </c>
      <c r="AMM5" s="80">
        <v>45937</v>
      </c>
      <c r="AMN5" s="80">
        <v>0.54166666666666663</v>
      </c>
      <c r="AMO5" s="80">
        <v>0.58333333333333337</v>
      </c>
      <c r="AMP5" s="80" t="s">
        <v>76</v>
      </c>
      <c r="AMW5" s="80" t="s">
        <v>83</v>
      </c>
      <c r="ANA5" s="80" t="s">
        <v>103</v>
      </c>
      <c r="ANB5" s="80" t="s">
        <v>104</v>
      </c>
      <c r="ANC5" s="80">
        <v>45937</v>
      </c>
      <c r="AND5" s="80">
        <v>0.54166666666666663</v>
      </c>
      <c r="ANE5" s="80">
        <v>0.58333333333333337</v>
      </c>
      <c r="ANF5" s="80" t="s">
        <v>76</v>
      </c>
      <c r="ANM5" s="80" t="s">
        <v>83</v>
      </c>
      <c r="ANQ5" s="80" t="s">
        <v>103</v>
      </c>
      <c r="ANR5" s="80" t="s">
        <v>104</v>
      </c>
      <c r="ANS5" s="80">
        <v>45937</v>
      </c>
      <c r="ANT5" s="80">
        <v>0.54166666666666663</v>
      </c>
      <c r="ANU5" s="80">
        <v>0.58333333333333337</v>
      </c>
      <c r="ANV5" s="80" t="s">
        <v>76</v>
      </c>
      <c r="AOC5" s="80" t="s">
        <v>83</v>
      </c>
      <c r="AOG5" s="80" t="s">
        <v>103</v>
      </c>
      <c r="AOH5" s="80" t="s">
        <v>104</v>
      </c>
      <c r="AOI5" s="80">
        <v>45937</v>
      </c>
      <c r="AOJ5" s="80">
        <v>0.54166666666666663</v>
      </c>
      <c r="AOK5" s="80">
        <v>0.58333333333333337</v>
      </c>
      <c r="AOL5" s="80" t="s">
        <v>76</v>
      </c>
      <c r="AOS5" s="80" t="s">
        <v>83</v>
      </c>
      <c r="AOW5" s="80" t="s">
        <v>103</v>
      </c>
      <c r="AOX5" s="80" t="s">
        <v>104</v>
      </c>
      <c r="AOY5" s="80">
        <v>45937</v>
      </c>
      <c r="AOZ5" s="80">
        <v>0.54166666666666663</v>
      </c>
      <c r="APA5" s="80">
        <v>0.58333333333333337</v>
      </c>
      <c r="APB5" s="80" t="s">
        <v>76</v>
      </c>
      <c r="API5" s="80" t="s">
        <v>83</v>
      </c>
      <c r="APM5" s="80" t="s">
        <v>103</v>
      </c>
      <c r="APN5" s="80" t="s">
        <v>104</v>
      </c>
      <c r="APO5" s="80">
        <v>45937</v>
      </c>
      <c r="APP5" s="80">
        <v>0.54166666666666663</v>
      </c>
      <c r="APQ5" s="80">
        <v>0.58333333333333337</v>
      </c>
      <c r="APR5" s="80" t="s">
        <v>76</v>
      </c>
      <c r="APY5" s="80" t="s">
        <v>83</v>
      </c>
      <c r="AQC5" s="80" t="s">
        <v>103</v>
      </c>
      <c r="AQD5" s="80" t="s">
        <v>104</v>
      </c>
      <c r="AQE5" s="80">
        <v>45937</v>
      </c>
      <c r="AQF5" s="80">
        <v>0.54166666666666663</v>
      </c>
      <c r="AQG5" s="80">
        <v>0.58333333333333337</v>
      </c>
      <c r="AQH5" s="80" t="s">
        <v>76</v>
      </c>
      <c r="AQO5" s="80" t="s">
        <v>83</v>
      </c>
      <c r="AQS5" s="80" t="s">
        <v>103</v>
      </c>
      <c r="AQT5" s="80" t="s">
        <v>104</v>
      </c>
      <c r="AQU5" s="80">
        <v>45937</v>
      </c>
      <c r="AQV5" s="80">
        <v>0.54166666666666663</v>
      </c>
      <c r="AQW5" s="80">
        <v>0.58333333333333337</v>
      </c>
      <c r="AQX5" s="80" t="s">
        <v>76</v>
      </c>
      <c r="ARE5" s="80" t="s">
        <v>83</v>
      </c>
      <c r="ARI5" s="80" t="s">
        <v>103</v>
      </c>
      <c r="ARJ5" s="80" t="s">
        <v>104</v>
      </c>
      <c r="ARK5" s="80">
        <v>45937</v>
      </c>
      <c r="ARL5" s="80">
        <v>0.54166666666666663</v>
      </c>
      <c r="ARM5" s="80">
        <v>0.58333333333333337</v>
      </c>
      <c r="ARN5" s="80" t="s">
        <v>76</v>
      </c>
      <c r="ARU5" s="80" t="s">
        <v>83</v>
      </c>
      <c r="ARY5" s="80" t="s">
        <v>103</v>
      </c>
      <c r="ARZ5" s="80" t="s">
        <v>104</v>
      </c>
      <c r="ASA5" s="80">
        <v>45937</v>
      </c>
      <c r="ASB5" s="80">
        <v>0.54166666666666663</v>
      </c>
      <c r="ASC5" s="80">
        <v>0.58333333333333337</v>
      </c>
      <c r="ASD5" s="80" t="s">
        <v>76</v>
      </c>
      <c r="ASK5" s="80" t="s">
        <v>83</v>
      </c>
      <c r="ASO5" s="80" t="s">
        <v>103</v>
      </c>
      <c r="ASP5" s="80" t="s">
        <v>104</v>
      </c>
      <c r="ASQ5" s="80">
        <v>45937</v>
      </c>
      <c r="ASR5" s="80">
        <v>0.54166666666666663</v>
      </c>
      <c r="ASS5" s="80">
        <v>0.58333333333333337</v>
      </c>
      <c r="AST5" s="80" t="s">
        <v>76</v>
      </c>
      <c r="ATA5" s="80" t="s">
        <v>83</v>
      </c>
      <c r="ATE5" s="80" t="s">
        <v>103</v>
      </c>
      <c r="ATF5" s="80" t="s">
        <v>104</v>
      </c>
      <c r="ATG5" s="80">
        <v>45937</v>
      </c>
      <c r="ATH5" s="80">
        <v>0.54166666666666663</v>
      </c>
      <c r="ATI5" s="80">
        <v>0.58333333333333337</v>
      </c>
      <c r="ATJ5" s="80" t="s">
        <v>76</v>
      </c>
      <c r="ATQ5" s="80" t="s">
        <v>83</v>
      </c>
      <c r="ATU5" s="80" t="s">
        <v>103</v>
      </c>
      <c r="ATV5" s="80" t="s">
        <v>104</v>
      </c>
      <c r="ATW5" s="80">
        <v>45937</v>
      </c>
      <c r="ATX5" s="80">
        <v>0.54166666666666663</v>
      </c>
      <c r="ATY5" s="80">
        <v>0.58333333333333337</v>
      </c>
      <c r="ATZ5" s="80" t="s">
        <v>76</v>
      </c>
      <c r="AUG5" s="80" t="s">
        <v>83</v>
      </c>
      <c r="AUK5" s="80" t="s">
        <v>103</v>
      </c>
      <c r="AUL5" s="80" t="s">
        <v>104</v>
      </c>
      <c r="AUM5" s="80">
        <v>45937</v>
      </c>
      <c r="AUN5" s="80">
        <v>0.54166666666666663</v>
      </c>
      <c r="AUO5" s="80">
        <v>0.58333333333333337</v>
      </c>
      <c r="AUP5" s="80" t="s">
        <v>76</v>
      </c>
      <c r="AUW5" s="80" t="s">
        <v>83</v>
      </c>
      <c r="AVA5" s="80" t="s">
        <v>103</v>
      </c>
      <c r="AVB5" s="80" t="s">
        <v>104</v>
      </c>
      <c r="AVC5" s="80">
        <v>45937</v>
      </c>
      <c r="AVD5" s="80">
        <v>0.54166666666666663</v>
      </c>
      <c r="AVE5" s="80">
        <v>0.58333333333333337</v>
      </c>
      <c r="AVF5" s="80" t="s">
        <v>76</v>
      </c>
      <c r="AVM5" s="80" t="s">
        <v>83</v>
      </c>
      <c r="AVQ5" s="80" t="s">
        <v>103</v>
      </c>
      <c r="AVR5" s="80" t="s">
        <v>104</v>
      </c>
      <c r="AVS5" s="80">
        <v>45937</v>
      </c>
      <c r="AVT5" s="80">
        <v>0.54166666666666663</v>
      </c>
      <c r="AVU5" s="80">
        <v>0.58333333333333337</v>
      </c>
      <c r="AVV5" s="80" t="s">
        <v>76</v>
      </c>
      <c r="AWC5" s="80" t="s">
        <v>83</v>
      </c>
      <c r="AWG5" s="80" t="s">
        <v>103</v>
      </c>
      <c r="AWH5" s="80" t="s">
        <v>104</v>
      </c>
      <c r="AWI5" s="80">
        <v>45937</v>
      </c>
      <c r="AWJ5" s="80">
        <v>0.54166666666666663</v>
      </c>
      <c r="AWK5" s="80">
        <v>0.58333333333333337</v>
      </c>
      <c r="AWL5" s="80" t="s">
        <v>76</v>
      </c>
      <c r="AWS5" s="80" t="s">
        <v>83</v>
      </c>
      <c r="AWW5" s="80" t="s">
        <v>103</v>
      </c>
      <c r="AWX5" s="80" t="s">
        <v>104</v>
      </c>
      <c r="AWY5" s="80">
        <v>45937</v>
      </c>
      <c r="AWZ5" s="80">
        <v>0.54166666666666663</v>
      </c>
      <c r="AXA5" s="80">
        <v>0.58333333333333337</v>
      </c>
      <c r="AXB5" s="80" t="s">
        <v>76</v>
      </c>
      <c r="AXI5" s="80" t="s">
        <v>83</v>
      </c>
      <c r="AXM5" s="80" t="s">
        <v>103</v>
      </c>
      <c r="AXN5" s="80" t="s">
        <v>104</v>
      </c>
      <c r="AXO5" s="80">
        <v>45937</v>
      </c>
      <c r="AXP5" s="80">
        <v>0.54166666666666663</v>
      </c>
      <c r="AXQ5" s="80">
        <v>0.58333333333333337</v>
      </c>
      <c r="AXR5" s="80" t="s">
        <v>76</v>
      </c>
      <c r="AXY5" s="80" t="s">
        <v>83</v>
      </c>
      <c r="AYC5" s="80" t="s">
        <v>103</v>
      </c>
      <c r="AYD5" s="80" t="s">
        <v>104</v>
      </c>
      <c r="AYE5" s="80">
        <v>45937</v>
      </c>
      <c r="AYF5" s="80">
        <v>0.54166666666666663</v>
      </c>
      <c r="AYG5" s="80">
        <v>0.58333333333333337</v>
      </c>
      <c r="AYH5" s="80" t="s">
        <v>76</v>
      </c>
      <c r="AYO5" s="80" t="s">
        <v>83</v>
      </c>
      <c r="AYS5" s="80" t="s">
        <v>103</v>
      </c>
      <c r="AYT5" s="80" t="s">
        <v>104</v>
      </c>
      <c r="AYU5" s="80">
        <v>45937</v>
      </c>
      <c r="AYV5" s="80">
        <v>0.54166666666666663</v>
      </c>
      <c r="AYW5" s="80">
        <v>0.58333333333333337</v>
      </c>
      <c r="AYX5" s="80" t="s">
        <v>76</v>
      </c>
      <c r="AZE5" s="80" t="s">
        <v>83</v>
      </c>
      <c r="AZI5" s="80" t="s">
        <v>103</v>
      </c>
      <c r="AZJ5" s="80" t="s">
        <v>104</v>
      </c>
      <c r="AZK5" s="80">
        <v>45937</v>
      </c>
      <c r="AZL5" s="80">
        <v>0.54166666666666663</v>
      </c>
      <c r="AZM5" s="80">
        <v>0.58333333333333337</v>
      </c>
      <c r="AZN5" s="80" t="s">
        <v>76</v>
      </c>
      <c r="AZU5" s="80" t="s">
        <v>83</v>
      </c>
      <c r="AZY5" s="80" t="s">
        <v>103</v>
      </c>
      <c r="AZZ5" s="80" t="s">
        <v>104</v>
      </c>
      <c r="BAA5" s="80">
        <v>45937</v>
      </c>
      <c r="BAB5" s="80">
        <v>0.54166666666666663</v>
      </c>
      <c r="BAC5" s="80">
        <v>0.58333333333333337</v>
      </c>
      <c r="BAD5" s="80" t="s">
        <v>76</v>
      </c>
      <c r="BAK5" s="80" t="s">
        <v>83</v>
      </c>
      <c r="BAO5" s="80" t="s">
        <v>103</v>
      </c>
      <c r="BAP5" s="80" t="s">
        <v>104</v>
      </c>
      <c r="BAQ5" s="80">
        <v>45937</v>
      </c>
      <c r="BAR5" s="80">
        <v>0.54166666666666663</v>
      </c>
      <c r="BAS5" s="80">
        <v>0.58333333333333337</v>
      </c>
      <c r="BAT5" s="80" t="s">
        <v>76</v>
      </c>
      <c r="BBA5" s="80" t="s">
        <v>83</v>
      </c>
      <c r="BBE5" s="80" t="s">
        <v>103</v>
      </c>
      <c r="BBF5" s="80" t="s">
        <v>104</v>
      </c>
      <c r="BBG5" s="80">
        <v>45937</v>
      </c>
      <c r="BBH5" s="80">
        <v>0.54166666666666663</v>
      </c>
      <c r="BBI5" s="80">
        <v>0.58333333333333337</v>
      </c>
      <c r="BBJ5" s="80" t="s">
        <v>76</v>
      </c>
      <c r="BBQ5" s="80" t="s">
        <v>83</v>
      </c>
      <c r="BBU5" s="80" t="s">
        <v>103</v>
      </c>
      <c r="BBV5" s="80" t="s">
        <v>104</v>
      </c>
      <c r="BBW5" s="80">
        <v>45937</v>
      </c>
      <c r="BBX5" s="80">
        <v>0.54166666666666663</v>
      </c>
      <c r="BBY5" s="80">
        <v>0.58333333333333337</v>
      </c>
      <c r="BBZ5" s="80" t="s">
        <v>76</v>
      </c>
      <c r="BCG5" s="80" t="s">
        <v>83</v>
      </c>
      <c r="BCK5" s="80" t="s">
        <v>103</v>
      </c>
      <c r="BCL5" s="80" t="s">
        <v>104</v>
      </c>
      <c r="BCM5" s="80">
        <v>45937</v>
      </c>
      <c r="BCN5" s="80">
        <v>0.54166666666666663</v>
      </c>
      <c r="BCO5" s="80">
        <v>0.58333333333333337</v>
      </c>
      <c r="BCP5" s="80" t="s">
        <v>76</v>
      </c>
      <c r="BCW5" s="80" t="s">
        <v>83</v>
      </c>
      <c r="BDA5" s="80" t="s">
        <v>103</v>
      </c>
      <c r="BDB5" s="80" t="s">
        <v>104</v>
      </c>
      <c r="BDC5" s="80">
        <v>45937</v>
      </c>
      <c r="BDD5" s="80">
        <v>0.54166666666666663</v>
      </c>
      <c r="BDE5" s="80">
        <v>0.58333333333333337</v>
      </c>
      <c r="BDF5" s="80" t="s">
        <v>76</v>
      </c>
      <c r="BDM5" s="80" t="s">
        <v>83</v>
      </c>
      <c r="BDQ5" s="80" t="s">
        <v>103</v>
      </c>
      <c r="BDR5" s="80" t="s">
        <v>104</v>
      </c>
      <c r="BDS5" s="80">
        <v>45937</v>
      </c>
      <c r="BDT5" s="80">
        <v>0.54166666666666663</v>
      </c>
      <c r="BDU5" s="80">
        <v>0.58333333333333337</v>
      </c>
      <c r="BDV5" s="80" t="s">
        <v>76</v>
      </c>
      <c r="BEC5" s="80" t="s">
        <v>83</v>
      </c>
      <c r="BEG5" s="80" t="s">
        <v>103</v>
      </c>
      <c r="BEH5" s="80" t="s">
        <v>104</v>
      </c>
      <c r="BEI5" s="80">
        <v>45937</v>
      </c>
      <c r="BEJ5" s="80">
        <v>0.54166666666666663</v>
      </c>
      <c r="BEK5" s="80">
        <v>0.58333333333333337</v>
      </c>
      <c r="BEL5" s="80" t="s">
        <v>76</v>
      </c>
      <c r="BES5" s="80" t="s">
        <v>83</v>
      </c>
      <c r="BEW5" s="80" t="s">
        <v>103</v>
      </c>
      <c r="BEX5" s="80" t="s">
        <v>104</v>
      </c>
      <c r="BEY5" s="80">
        <v>45937</v>
      </c>
      <c r="BEZ5" s="80">
        <v>0.54166666666666663</v>
      </c>
      <c r="BFA5" s="80">
        <v>0.58333333333333337</v>
      </c>
      <c r="BFB5" s="80" t="s">
        <v>76</v>
      </c>
      <c r="BFI5" s="80" t="s">
        <v>83</v>
      </c>
      <c r="BFM5" s="80" t="s">
        <v>103</v>
      </c>
      <c r="BFN5" s="80" t="s">
        <v>104</v>
      </c>
      <c r="BFO5" s="80">
        <v>45937</v>
      </c>
      <c r="BFP5" s="80">
        <v>0.54166666666666663</v>
      </c>
      <c r="BFQ5" s="80">
        <v>0.58333333333333337</v>
      </c>
      <c r="BFR5" s="80" t="s">
        <v>76</v>
      </c>
      <c r="BFY5" s="80" t="s">
        <v>83</v>
      </c>
      <c r="BGC5" s="80" t="s">
        <v>103</v>
      </c>
      <c r="BGD5" s="80" t="s">
        <v>104</v>
      </c>
      <c r="BGE5" s="80">
        <v>45937</v>
      </c>
      <c r="BGF5" s="80">
        <v>0.54166666666666663</v>
      </c>
      <c r="BGG5" s="80">
        <v>0.58333333333333337</v>
      </c>
      <c r="BGH5" s="80" t="s">
        <v>76</v>
      </c>
      <c r="BGO5" s="80" t="s">
        <v>83</v>
      </c>
      <c r="BGS5" s="80" t="s">
        <v>103</v>
      </c>
      <c r="BGT5" s="80" t="s">
        <v>104</v>
      </c>
      <c r="BGU5" s="80">
        <v>45937</v>
      </c>
      <c r="BGV5" s="80">
        <v>0.54166666666666663</v>
      </c>
      <c r="BGW5" s="80">
        <v>0.58333333333333337</v>
      </c>
      <c r="BGX5" s="80" t="s">
        <v>76</v>
      </c>
      <c r="BHE5" s="80" t="s">
        <v>83</v>
      </c>
      <c r="BHI5" s="80" t="s">
        <v>103</v>
      </c>
      <c r="BHJ5" s="80" t="s">
        <v>104</v>
      </c>
      <c r="BHK5" s="80">
        <v>45937</v>
      </c>
      <c r="BHL5" s="80">
        <v>0.54166666666666663</v>
      </c>
      <c r="BHM5" s="80">
        <v>0.58333333333333337</v>
      </c>
      <c r="BHN5" s="80" t="s">
        <v>76</v>
      </c>
      <c r="BHU5" s="80" t="s">
        <v>83</v>
      </c>
      <c r="BHY5" s="80" t="s">
        <v>103</v>
      </c>
      <c r="BHZ5" s="80" t="s">
        <v>104</v>
      </c>
      <c r="BIA5" s="80">
        <v>45937</v>
      </c>
      <c r="BIB5" s="80">
        <v>0.54166666666666663</v>
      </c>
      <c r="BIC5" s="80">
        <v>0.58333333333333337</v>
      </c>
      <c r="BID5" s="80" t="s">
        <v>76</v>
      </c>
      <c r="BIK5" s="80" t="s">
        <v>83</v>
      </c>
      <c r="BIO5" s="80" t="s">
        <v>103</v>
      </c>
      <c r="BIP5" s="80" t="s">
        <v>104</v>
      </c>
      <c r="BIQ5" s="80">
        <v>45937</v>
      </c>
      <c r="BIR5" s="80">
        <v>0.54166666666666663</v>
      </c>
      <c r="BIS5" s="80">
        <v>0.58333333333333337</v>
      </c>
      <c r="BIT5" s="80" t="s">
        <v>76</v>
      </c>
      <c r="BJA5" s="80" t="s">
        <v>83</v>
      </c>
      <c r="BJE5" s="80" t="s">
        <v>103</v>
      </c>
      <c r="BJF5" s="80" t="s">
        <v>104</v>
      </c>
      <c r="BJG5" s="80">
        <v>45937</v>
      </c>
      <c r="BJH5" s="80">
        <v>0.54166666666666663</v>
      </c>
      <c r="BJI5" s="80">
        <v>0.58333333333333337</v>
      </c>
      <c r="BJJ5" s="80" t="s">
        <v>76</v>
      </c>
      <c r="BJQ5" s="80" t="s">
        <v>83</v>
      </c>
      <c r="BJU5" s="80" t="s">
        <v>103</v>
      </c>
      <c r="BJV5" s="80" t="s">
        <v>104</v>
      </c>
      <c r="BJW5" s="80">
        <v>45937</v>
      </c>
      <c r="BJX5" s="80">
        <v>0.54166666666666663</v>
      </c>
      <c r="BJY5" s="80">
        <v>0.58333333333333337</v>
      </c>
      <c r="BJZ5" s="80" t="s">
        <v>76</v>
      </c>
      <c r="BKG5" s="80" t="s">
        <v>83</v>
      </c>
      <c r="BKK5" s="80" t="s">
        <v>103</v>
      </c>
      <c r="BKL5" s="80" t="s">
        <v>104</v>
      </c>
      <c r="BKM5" s="80">
        <v>45937</v>
      </c>
      <c r="BKN5" s="80">
        <v>0.54166666666666663</v>
      </c>
      <c r="BKO5" s="80">
        <v>0.58333333333333337</v>
      </c>
      <c r="BKP5" s="80" t="s">
        <v>76</v>
      </c>
      <c r="BKW5" s="80" t="s">
        <v>83</v>
      </c>
      <c r="BLA5" s="80" t="s">
        <v>103</v>
      </c>
      <c r="BLB5" s="80" t="s">
        <v>104</v>
      </c>
      <c r="BLC5" s="80">
        <v>45937</v>
      </c>
      <c r="BLD5" s="80">
        <v>0.54166666666666663</v>
      </c>
      <c r="BLE5" s="80">
        <v>0.58333333333333337</v>
      </c>
      <c r="BLF5" s="80" t="s">
        <v>76</v>
      </c>
      <c r="BLM5" s="80" t="s">
        <v>83</v>
      </c>
      <c r="BLQ5" s="80" t="s">
        <v>103</v>
      </c>
      <c r="BLR5" s="80" t="s">
        <v>104</v>
      </c>
      <c r="BLS5" s="80">
        <v>45937</v>
      </c>
      <c r="BLT5" s="80">
        <v>0.54166666666666663</v>
      </c>
      <c r="BLU5" s="80">
        <v>0.58333333333333337</v>
      </c>
      <c r="BLV5" s="80" t="s">
        <v>76</v>
      </c>
      <c r="BMC5" s="80" t="s">
        <v>83</v>
      </c>
      <c r="BMG5" s="80" t="s">
        <v>103</v>
      </c>
      <c r="BMH5" s="80" t="s">
        <v>104</v>
      </c>
      <c r="BMI5" s="80">
        <v>45937</v>
      </c>
      <c r="BMJ5" s="80">
        <v>0.54166666666666663</v>
      </c>
      <c r="BMK5" s="80">
        <v>0.58333333333333337</v>
      </c>
      <c r="BML5" s="80" t="s">
        <v>76</v>
      </c>
      <c r="BMS5" s="80" t="s">
        <v>83</v>
      </c>
      <c r="BMW5" s="80" t="s">
        <v>103</v>
      </c>
      <c r="BMX5" s="80" t="s">
        <v>104</v>
      </c>
      <c r="BMY5" s="80">
        <v>45937</v>
      </c>
      <c r="BMZ5" s="80">
        <v>0.54166666666666663</v>
      </c>
      <c r="BNA5" s="80">
        <v>0.58333333333333337</v>
      </c>
      <c r="BNB5" s="80" t="s">
        <v>76</v>
      </c>
      <c r="BNI5" s="80" t="s">
        <v>83</v>
      </c>
      <c r="BNM5" s="80" t="s">
        <v>103</v>
      </c>
      <c r="BNN5" s="80" t="s">
        <v>104</v>
      </c>
      <c r="BNO5" s="80">
        <v>45937</v>
      </c>
      <c r="BNP5" s="80">
        <v>0.54166666666666663</v>
      </c>
      <c r="BNQ5" s="80">
        <v>0.58333333333333337</v>
      </c>
      <c r="BNR5" s="80" t="s">
        <v>76</v>
      </c>
      <c r="BNY5" s="80" t="s">
        <v>83</v>
      </c>
      <c r="BOC5" s="80" t="s">
        <v>103</v>
      </c>
      <c r="BOD5" s="80" t="s">
        <v>104</v>
      </c>
      <c r="BOE5" s="80">
        <v>45937</v>
      </c>
      <c r="BOF5" s="80">
        <v>0.54166666666666663</v>
      </c>
      <c r="BOG5" s="80">
        <v>0.58333333333333337</v>
      </c>
      <c r="BOH5" s="80" t="s">
        <v>76</v>
      </c>
      <c r="BOO5" s="80" t="s">
        <v>83</v>
      </c>
      <c r="BOS5" s="80" t="s">
        <v>103</v>
      </c>
      <c r="BOT5" s="80" t="s">
        <v>104</v>
      </c>
      <c r="BOU5" s="80">
        <v>45937</v>
      </c>
      <c r="BOV5" s="80">
        <v>0.54166666666666663</v>
      </c>
      <c r="BOW5" s="80">
        <v>0.58333333333333337</v>
      </c>
      <c r="BOX5" s="80" t="s">
        <v>76</v>
      </c>
      <c r="BPE5" s="80" t="s">
        <v>83</v>
      </c>
      <c r="BPI5" s="80" t="s">
        <v>103</v>
      </c>
      <c r="BPJ5" s="80" t="s">
        <v>104</v>
      </c>
      <c r="BPK5" s="80">
        <v>45937</v>
      </c>
      <c r="BPL5" s="80">
        <v>0.54166666666666663</v>
      </c>
      <c r="BPM5" s="80">
        <v>0.58333333333333337</v>
      </c>
      <c r="BPN5" s="80" t="s">
        <v>76</v>
      </c>
      <c r="BPU5" s="80" t="s">
        <v>83</v>
      </c>
      <c r="BPY5" s="80" t="s">
        <v>103</v>
      </c>
      <c r="BPZ5" s="80" t="s">
        <v>104</v>
      </c>
      <c r="BQA5" s="80">
        <v>45937</v>
      </c>
      <c r="BQB5" s="80">
        <v>0.54166666666666663</v>
      </c>
      <c r="BQC5" s="80">
        <v>0.58333333333333337</v>
      </c>
      <c r="BQD5" s="80" t="s">
        <v>76</v>
      </c>
      <c r="BQK5" s="80" t="s">
        <v>83</v>
      </c>
      <c r="BQO5" s="80" t="s">
        <v>103</v>
      </c>
      <c r="BQP5" s="80" t="s">
        <v>104</v>
      </c>
      <c r="BQQ5" s="80">
        <v>45937</v>
      </c>
      <c r="BQR5" s="80">
        <v>0.54166666666666663</v>
      </c>
      <c r="BQS5" s="80">
        <v>0.58333333333333337</v>
      </c>
      <c r="BQT5" s="80" t="s">
        <v>76</v>
      </c>
      <c r="BRA5" s="80" t="s">
        <v>83</v>
      </c>
      <c r="BRE5" s="80" t="s">
        <v>103</v>
      </c>
      <c r="BRF5" s="80" t="s">
        <v>104</v>
      </c>
      <c r="BRG5" s="80">
        <v>45937</v>
      </c>
      <c r="BRH5" s="80">
        <v>0.54166666666666663</v>
      </c>
      <c r="BRI5" s="80">
        <v>0.58333333333333337</v>
      </c>
      <c r="BRJ5" s="80" t="s">
        <v>76</v>
      </c>
      <c r="BRQ5" s="80" t="s">
        <v>83</v>
      </c>
      <c r="BRU5" s="80" t="s">
        <v>103</v>
      </c>
      <c r="BRV5" s="80" t="s">
        <v>104</v>
      </c>
      <c r="BRW5" s="80">
        <v>45937</v>
      </c>
      <c r="BRX5" s="80">
        <v>0.54166666666666663</v>
      </c>
      <c r="BRY5" s="80">
        <v>0.58333333333333337</v>
      </c>
      <c r="BRZ5" s="80" t="s">
        <v>76</v>
      </c>
      <c r="BSG5" s="80" t="s">
        <v>83</v>
      </c>
      <c r="BSK5" s="80" t="s">
        <v>103</v>
      </c>
      <c r="BSL5" s="80" t="s">
        <v>104</v>
      </c>
      <c r="BSM5" s="80">
        <v>45937</v>
      </c>
      <c r="BSN5" s="80">
        <v>0.54166666666666663</v>
      </c>
      <c r="BSO5" s="80">
        <v>0.58333333333333337</v>
      </c>
      <c r="BSP5" s="80" t="s">
        <v>76</v>
      </c>
      <c r="BSW5" s="80" t="s">
        <v>83</v>
      </c>
      <c r="BTA5" s="80" t="s">
        <v>103</v>
      </c>
      <c r="BTB5" s="80" t="s">
        <v>104</v>
      </c>
      <c r="BTC5" s="80">
        <v>45937</v>
      </c>
      <c r="BTD5" s="80">
        <v>0.54166666666666663</v>
      </c>
      <c r="BTE5" s="80">
        <v>0.58333333333333337</v>
      </c>
      <c r="BTF5" s="80" t="s">
        <v>76</v>
      </c>
      <c r="BTM5" s="80" t="s">
        <v>83</v>
      </c>
      <c r="BTQ5" s="80" t="s">
        <v>103</v>
      </c>
      <c r="BTR5" s="80" t="s">
        <v>104</v>
      </c>
      <c r="BTS5" s="80">
        <v>45937</v>
      </c>
      <c r="BTT5" s="80">
        <v>0.54166666666666663</v>
      </c>
      <c r="BTU5" s="80">
        <v>0.58333333333333337</v>
      </c>
      <c r="BTV5" s="80" t="s">
        <v>76</v>
      </c>
      <c r="BUC5" s="80" t="s">
        <v>83</v>
      </c>
      <c r="BUG5" s="80" t="s">
        <v>103</v>
      </c>
      <c r="BUH5" s="80" t="s">
        <v>104</v>
      </c>
      <c r="BUI5" s="80">
        <v>45937</v>
      </c>
      <c r="BUJ5" s="80">
        <v>0.54166666666666663</v>
      </c>
      <c r="BUK5" s="80">
        <v>0.58333333333333337</v>
      </c>
      <c r="BUL5" s="80" t="s">
        <v>76</v>
      </c>
      <c r="BUS5" s="80" t="s">
        <v>83</v>
      </c>
      <c r="BUW5" s="80" t="s">
        <v>103</v>
      </c>
      <c r="BUX5" s="80" t="s">
        <v>104</v>
      </c>
      <c r="BUY5" s="80">
        <v>45937</v>
      </c>
      <c r="BUZ5" s="80">
        <v>0.54166666666666663</v>
      </c>
      <c r="BVA5" s="80">
        <v>0.58333333333333337</v>
      </c>
      <c r="BVB5" s="80" t="s">
        <v>76</v>
      </c>
      <c r="BVI5" s="80" t="s">
        <v>83</v>
      </c>
      <c r="BVM5" s="80" t="s">
        <v>103</v>
      </c>
      <c r="BVN5" s="80" t="s">
        <v>104</v>
      </c>
      <c r="BVO5" s="80">
        <v>45937</v>
      </c>
      <c r="BVP5" s="80">
        <v>0.54166666666666663</v>
      </c>
      <c r="BVQ5" s="80">
        <v>0.58333333333333337</v>
      </c>
      <c r="BVR5" s="80" t="s">
        <v>76</v>
      </c>
      <c r="BVY5" s="80" t="s">
        <v>83</v>
      </c>
      <c r="BWC5" s="80" t="s">
        <v>103</v>
      </c>
      <c r="BWD5" s="80" t="s">
        <v>104</v>
      </c>
      <c r="BWE5" s="80">
        <v>45937</v>
      </c>
      <c r="BWF5" s="80">
        <v>0.54166666666666663</v>
      </c>
      <c r="BWG5" s="80">
        <v>0.58333333333333337</v>
      </c>
      <c r="BWH5" s="80" t="s">
        <v>76</v>
      </c>
      <c r="BWO5" s="80" t="s">
        <v>83</v>
      </c>
      <c r="BWS5" s="80" t="s">
        <v>103</v>
      </c>
      <c r="BWT5" s="80" t="s">
        <v>104</v>
      </c>
      <c r="BWU5" s="80">
        <v>45937</v>
      </c>
      <c r="BWV5" s="80">
        <v>0.54166666666666663</v>
      </c>
      <c r="BWW5" s="80">
        <v>0.58333333333333337</v>
      </c>
      <c r="BWX5" s="80" t="s">
        <v>76</v>
      </c>
      <c r="BXE5" s="80" t="s">
        <v>83</v>
      </c>
      <c r="BXI5" s="80" t="s">
        <v>103</v>
      </c>
      <c r="BXJ5" s="80" t="s">
        <v>104</v>
      </c>
      <c r="BXK5" s="80">
        <v>45937</v>
      </c>
      <c r="BXL5" s="80">
        <v>0.54166666666666663</v>
      </c>
      <c r="BXM5" s="80">
        <v>0.58333333333333337</v>
      </c>
      <c r="BXN5" s="80" t="s">
        <v>76</v>
      </c>
      <c r="BXU5" s="80" t="s">
        <v>83</v>
      </c>
      <c r="BXY5" s="80" t="s">
        <v>103</v>
      </c>
      <c r="BXZ5" s="80" t="s">
        <v>104</v>
      </c>
      <c r="BYA5" s="80">
        <v>45937</v>
      </c>
      <c r="BYB5" s="80">
        <v>0.54166666666666663</v>
      </c>
      <c r="BYC5" s="80">
        <v>0.58333333333333337</v>
      </c>
      <c r="BYD5" s="80" t="s">
        <v>76</v>
      </c>
      <c r="BYK5" s="80" t="s">
        <v>83</v>
      </c>
      <c r="BYO5" s="80" t="s">
        <v>103</v>
      </c>
      <c r="BYP5" s="80" t="s">
        <v>104</v>
      </c>
      <c r="BYQ5" s="80">
        <v>45937</v>
      </c>
      <c r="BYR5" s="80">
        <v>0.54166666666666663</v>
      </c>
      <c r="BYS5" s="80">
        <v>0.58333333333333337</v>
      </c>
      <c r="BYT5" s="80" t="s">
        <v>76</v>
      </c>
      <c r="BZA5" s="80" t="s">
        <v>83</v>
      </c>
      <c r="BZE5" s="80" t="s">
        <v>103</v>
      </c>
      <c r="BZF5" s="80" t="s">
        <v>104</v>
      </c>
      <c r="BZG5" s="80">
        <v>45937</v>
      </c>
      <c r="BZH5" s="80">
        <v>0.54166666666666663</v>
      </c>
      <c r="BZI5" s="80">
        <v>0.58333333333333337</v>
      </c>
      <c r="BZJ5" s="80" t="s">
        <v>76</v>
      </c>
      <c r="BZQ5" s="80" t="s">
        <v>83</v>
      </c>
      <c r="BZU5" s="80" t="s">
        <v>103</v>
      </c>
      <c r="BZV5" s="80" t="s">
        <v>104</v>
      </c>
      <c r="BZW5" s="80">
        <v>45937</v>
      </c>
      <c r="BZX5" s="80">
        <v>0.54166666666666663</v>
      </c>
      <c r="BZY5" s="80">
        <v>0.58333333333333337</v>
      </c>
      <c r="BZZ5" s="80" t="s">
        <v>76</v>
      </c>
      <c r="CAG5" s="80" t="s">
        <v>83</v>
      </c>
      <c r="CAK5" s="80" t="s">
        <v>103</v>
      </c>
      <c r="CAL5" s="80" t="s">
        <v>104</v>
      </c>
      <c r="CAM5" s="80">
        <v>45937</v>
      </c>
      <c r="CAN5" s="80">
        <v>0.54166666666666663</v>
      </c>
      <c r="CAO5" s="80">
        <v>0.58333333333333337</v>
      </c>
      <c r="CAP5" s="80" t="s">
        <v>76</v>
      </c>
      <c r="CAW5" s="80" t="s">
        <v>83</v>
      </c>
      <c r="CBA5" s="80" t="s">
        <v>103</v>
      </c>
      <c r="CBB5" s="80" t="s">
        <v>104</v>
      </c>
      <c r="CBC5" s="80">
        <v>45937</v>
      </c>
      <c r="CBD5" s="80">
        <v>0.54166666666666663</v>
      </c>
      <c r="CBE5" s="80">
        <v>0.58333333333333337</v>
      </c>
      <c r="CBF5" s="80" t="s">
        <v>76</v>
      </c>
      <c r="CBM5" s="80" t="s">
        <v>83</v>
      </c>
      <c r="CBQ5" s="80" t="s">
        <v>103</v>
      </c>
      <c r="CBR5" s="80" t="s">
        <v>104</v>
      </c>
      <c r="CBS5" s="80">
        <v>45937</v>
      </c>
      <c r="CBT5" s="80">
        <v>0.54166666666666663</v>
      </c>
      <c r="CBU5" s="80">
        <v>0.58333333333333337</v>
      </c>
      <c r="CBV5" s="80" t="s">
        <v>76</v>
      </c>
      <c r="CCC5" s="80" t="s">
        <v>83</v>
      </c>
      <c r="CCG5" s="80" t="s">
        <v>103</v>
      </c>
      <c r="CCH5" s="80" t="s">
        <v>104</v>
      </c>
      <c r="CCI5" s="80">
        <v>45937</v>
      </c>
      <c r="CCJ5" s="80">
        <v>0.54166666666666663</v>
      </c>
      <c r="CCK5" s="80">
        <v>0.58333333333333337</v>
      </c>
      <c r="CCL5" s="80" t="s">
        <v>76</v>
      </c>
      <c r="CCS5" s="80" t="s">
        <v>83</v>
      </c>
      <c r="CCW5" s="80" t="s">
        <v>103</v>
      </c>
      <c r="CCX5" s="80" t="s">
        <v>104</v>
      </c>
      <c r="CCY5" s="80">
        <v>45937</v>
      </c>
      <c r="CCZ5" s="80">
        <v>0.54166666666666663</v>
      </c>
      <c r="CDA5" s="80">
        <v>0.58333333333333337</v>
      </c>
      <c r="CDB5" s="80" t="s">
        <v>76</v>
      </c>
      <c r="CDI5" s="80" t="s">
        <v>83</v>
      </c>
      <c r="CDM5" s="80" t="s">
        <v>103</v>
      </c>
      <c r="CDN5" s="80" t="s">
        <v>104</v>
      </c>
      <c r="CDO5" s="80">
        <v>45937</v>
      </c>
      <c r="CDP5" s="80">
        <v>0.54166666666666663</v>
      </c>
      <c r="CDQ5" s="80">
        <v>0.58333333333333337</v>
      </c>
      <c r="CDR5" s="80" t="s">
        <v>76</v>
      </c>
      <c r="CDY5" s="80" t="s">
        <v>83</v>
      </c>
      <c r="CEC5" s="80" t="s">
        <v>103</v>
      </c>
      <c r="CED5" s="80" t="s">
        <v>104</v>
      </c>
      <c r="CEE5" s="80">
        <v>45937</v>
      </c>
      <c r="CEF5" s="80">
        <v>0.54166666666666663</v>
      </c>
      <c r="CEG5" s="80">
        <v>0.58333333333333337</v>
      </c>
      <c r="CEH5" s="80" t="s">
        <v>76</v>
      </c>
      <c r="CEO5" s="80" t="s">
        <v>83</v>
      </c>
      <c r="CES5" s="80" t="s">
        <v>103</v>
      </c>
      <c r="CET5" s="80" t="s">
        <v>104</v>
      </c>
      <c r="CEU5" s="80">
        <v>45937</v>
      </c>
      <c r="CEV5" s="80">
        <v>0.54166666666666663</v>
      </c>
      <c r="CEW5" s="80">
        <v>0.58333333333333337</v>
      </c>
      <c r="CEX5" s="80" t="s">
        <v>76</v>
      </c>
      <c r="CFE5" s="80" t="s">
        <v>83</v>
      </c>
      <c r="CFI5" s="80" t="s">
        <v>103</v>
      </c>
      <c r="CFJ5" s="80" t="s">
        <v>104</v>
      </c>
      <c r="CFK5" s="80">
        <v>45937</v>
      </c>
      <c r="CFL5" s="80">
        <v>0.54166666666666663</v>
      </c>
      <c r="CFM5" s="80">
        <v>0.58333333333333337</v>
      </c>
      <c r="CFN5" s="80" t="s">
        <v>76</v>
      </c>
      <c r="CFU5" s="80" t="s">
        <v>83</v>
      </c>
      <c r="CFY5" s="80" t="s">
        <v>103</v>
      </c>
      <c r="CFZ5" s="80" t="s">
        <v>104</v>
      </c>
      <c r="CGA5" s="80">
        <v>45937</v>
      </c>
      <c r="CGB5" s="80">
        <v>0.54166666666666663</v>
      </c>
      <c r="CGC5" s="80">
        <v>0.58333333333333337</v>
      </c>
      <c r="CGD5" s="80" t="s">
        <v>76</v>
      </c>
      <c r="CGK5" s="80" t="s">
        <v>83</v>
      </c>
      <c r="CGO5" s="80" t="s">
        <v>103</v>
      </c>
      <c r="CGP5" s="80" t="s">
        <v>104</v>
      </c>
      <c r="CGQ5" s="80">
        <v>45937</v>
      </c>
      <c r="CGR5" s="80">
        <v>0.54166666666666663</v>
      </c>
      <c r="CGS5" s="80">
        <v>0.58333333333333337</v>
      </c>
      <c r="CGT5" s="80" t="s">
        <v>76</v>
      </c>
      <c r="CHA5" s="80" t="s">
        <v>83</v>
      </c>
      <c r="CHE5" s="80" t="s">
        <v>103</v>
      </c>
      <c r="CHF5" s="80" t="s">
        <v>104</v>
      </c>
      <c r="CHG5" s="80">
        <v>45937</v>
      </c>
      <c r="CHH5" s="80">
        <v>0.54166666666666663</v>
      </c>
      <c r="CHI5" s="80">
        <v>0.58333333333333337</v>
      </c>
      <c r="CHJ5" s="80" t="s">
        <v>76</v>
      </c>
      <c r="CHQ5" s="80" t="s">
        <v>83</v>
      </c>
      <c r="CHU5" s="80" t="s">
        <v>103</v>
      </c>
      <c r="CHV5" s="80" t="s">
        <v>104</v>
      </c>
      <c r="CHW5" s="80">
        <v>45937</v>
      </c>
      <c r="CHX5" s="80">
        <v>0.54166666666666663</v>
      </c>
      <c r="CHY5" s="80">
        <v>0.58333333333333337</v>
      </c>
      <c r="CHZ5" s="80" t="s">
        <v>76</v>
      </c>
      <c r="CIG5" s="80" t="s">
        <v>83</v>
      </c>
      <c r="CIK5" s="80" t="s">
        <v>103</v>
      </c>
      <c r="CIL5" s="80" t="s">
        <v>104</v>
      </c>
      <c r="CIM5" s="80">
        <v>45937</v>
      </c>
      <c r="CIN5" s="80">
        <v>0.54166666666666663</v>
      </c>
      <c r="CIO5" s="80">
        <v>0.58333333333333337</v>
      </c>
      <c r="CIP5" s="80" t="s">
        <v>76</v>
      </c>
      <c r="CIW5" s="80" t="s">
        <v>83</v>
      </c>
      <c r="CJA5" s="80" t="s">
        <v>103</v>
      </c>
      <c r="CJB5" s="80" t="s">
        <v>104</v>
      </c>
      <c r="CJC5" s="80">
        <v>45937</v>
      </c>
      <c r="CJD5" s="80">
        <v>0.54166666666666663</v>
      </c>
      <c r="CJE5" s="80">
        <v>0.58333333333333337</v>
      </c>
      <c r="CJF5" s="80" t="s">
        <v>76</v>
      </c>
      <c r="CJM5" s="80" t="s">
        <v>83</v>
      </c>
      <c r="CJQ5" s="80" t="s">
        <v>103</v>
      </c>
      <c r="CJR5" s="80" t="s">
        <v>104</v>
      </c>
      <c r="CJS5" s="80">
        <v>45937</v>
      </c>
      <c r="CJT5" s="80">
        <v>0.54166666666666663</v>
      </c>
      <c r="CJU5" s="80">
        <v>0.58333333333333337</v>
      </c>
      <c r="CJV5" s="80" t="s">
        <v>76</v>
      </c>
      <c r="CKC5" s="80" t="s">
        <v>83</v>
      </c>
      <c r="CKG5" s="80" t="s">
        <v>103</v>
      </c>
      <c r="CKH5" s="80" t="s">
        <v>104</v>
      </c>
      <c r="CKI5" s="80">
        <v>45937</v>
      </c>
      <c r="CKJ5" s="80">
        <v>0.54166666666666663</v>
      </c>
      <c r="CKK5" s="80">
        <v>0.58333333333333337</v>
      </c>
      <c r="CKL5" s="80" t="s">
        <v>76</v>
      </c>
      <c r="CKS5" s="80" t="s">
        <v>83</v>
      </c>
      <c r="CKW5" s="80" t="s">
        <v>103</v>
      </c>
      <c r="CKX5" s="80" t="s">
        <v>104</v>
      </c>
      <c r="CKY5" s="80">
        <v>45937</v>
      </c>
      <c r="CKZ5" s="80">
        <v>0.54166666666666663</v>
      </c>
      <c r="CLA5" s="80">
        <v>0.58333333333333337</v>
      </c>
      <c r="CLB5" s="80" t="s">
        <v>76</v>
      </c>
      <c r="CLI5" s="80" t="s">
        <v>83</v>
      </c>
      <c r="CLM5" s="80" t="s">
        <v>103</v>
      </c>
      <c r="CLN5" s="80" t="s">
        <v>104</v>
      </c>
      <c r="CLO5" s="80">
        <v>45937</v>
      </c>
      <c r="CLP5" s="80">
        <v>0.54166666666666663</v>
      </c>
      <c r="CLQ5" s="80">
        <v>0.58333333333333337</v>
      </c>
      <c r="CLR5" s="80" t="s">
        <v>76</v>
      </c>
      <c r="CLY5" s="80" t="s">
        <v>83</v>
      </c>
      <c r="CMC5" s="80" t="s">
        <v>103</v>
      </c>
      <c r="CMD5" s="80" t="s">
        <v>104</v>
      </c>
      <c r="CME5" s="80">
        <v>45937</v>
      </c>
      <c r="CMF5" s="80">
        <v>0.54166666666666663</v>
      </c>
      <c r="CMG5" s="80">
        <v>0.58333333333333337</v>
      </c>
      <c r="CMH5" s="80" t="s">
        <v>76</v>
      </c>
      <c r="CMO5" s="80" t="s">
        <v>83</v>
      </c>
      <c r="CMS5" s="80" t="s">
        <v>103</v>
      </c>
      <c r="CMT5" s="80" t="s">
        <v>104</v>
      </c>
      <c r="CMU5" s="80">
        <v>45937</v>
      </c>
      <c r="CMV5" s="80">
        <v>0.54166666666666663</v>
      </c>
      <c r="CMW5" s="80">
        <v>0.58333333333333337</v>
      </c>
      <c r="CMX5" s="80" t="s">
        <v>76</v>
      </c>
      <c r="CNE5" s="80" t="s">
        <v>83</v>
      </c>
      <c r="CNI5" s="80" t="s">
        <v>103</v>
      </c>
      <c r="CNJ5" s="80" t="s">
        <v>104</v>
      </c>
      <c r="CNK5" s="80">
        <v>45937</v>
      </c>
      <c r="CNL5" s="80">
        <v>0.54166666666666663</v>
      </c>
      <c r="CNM5" s="80">
        <v>0.58333333333333337</v>
      </c>
      <c r="CNN5" s="80" t="s">
        <v>76</v>
      </c>
      <c r="CNU5" s="80" t="s">
        <v>83</v>
      </c>
      <c r="CNY5" s="80" t="s">
        <v>103</v>
      </c>
      <c r="CNZ5" s="80" t="s">
        <v>104</v>
      </c>
      <c r="COA5" s="80">
        <v>45937</v>
      </c>
      <c r="COB5" s="80">
        <v>0.54166666666666663</v>
      </c>
      <c r="COC5" s="80">
        <v>0.58333333333333337</v>
      </c>
      <c r="COD5" s="80" t="s">
        <v>76</v>
      </c>
      <c r="COK5" s="80" t="s">
        <v>83</v>
      </c>
      <c r="COO5" s="80" t="s">
        <v>103</v>
      </c>
      <c r="COP5" s="80" t="s">
        <v>104</v>
      </c>
      <c r="COQ5" s="80">
        <v>45937</v>
      </c>
      <c r="COR5" s="80">
        <v>0.54166666666666663</v>
      </c>
      <c r="COS5" s="80">
        <v>0.58333333333333337</v>
      </c>
      <c r="COT5" s="80" t="s">
        <v>76</v>
      </c>
      <c r="CPA5" s="80" t="s">
        <v>83</v>
      </c>
      <c r="CPE5" s="80" t="s">
        <v>103</v>
      </c>
      <c r="CPF5" s="80" t="s">
        <v>104</v>
      </c>
      <c r="CPG5" s="80">
        <v>45937</v>
      </c>
      <c r="CPH5" s="80">
        <v>0.54166666666666663</v>
      </c>
      <c r="CPI5" s="80">
        <v>0.58333333333333337</v>
      </c>
      <c r="CPJ5" s="80" t="s">
        <v>76</v>
      </c>
      <c r="CPQ5" s="80" t="s">
        <v>83</v>
      </c>
      <c r="CPU5" s="80" t="s">
        <v>103</v>
      </c>
      <c r="CPV5" s="80" t="s">
        <v>104</v>
      </c>
      <c r="CPW5" s="80">
        <v>45937</v>
      </c>
      <c r="CPX5" s="80">
        <v>0.54166666666666663</v>
      </c>
      <c r="CPY5" s="80">
        <v>0.58333333333333337</v>
      </c>
      <c r="CPZ5" s="80" t="s">
        <v>76</v>
      </c>
      <c r="CQG5" s="80" t="s">
        <v>83</v>
      </c>
      <c r="CQK5" s="80" t="s">
        <v>103</v>
      </c>
      <c r="CQL5" s="80" t="s">
        <v>104</v>
      </c>
      <c r="CQM5" s="80">
        <v>45937</v>
      </c>
      <c r="CQN5" s="80">
        <v>0.54166666666666663</v>
      </c>
      <c r="CQO5" s="80">
        <v>0.58333333333333337</v>
      </c>
      <c r="CQP5" s="80" t="s">
        <v>76</v>
      </c>
      <c r="CQW5" s="80" t="s">
        <v>83</v>
      </c>
      <c r="CRA5" s="80" t="s">
        <v>103</v>
      </c>
      <c r="CRB5" s="80" t="s">
        <v>104</v>
      </c>
      <c r="CRC5" s="80">
        <v>45937</v>
      </c>
      <c r="CRD5" s="80">
        <v>0.54166666666666663</v>
      </c>
      <c r="CRE5" s="80">
        <v>0.58333333333333337</v>
      </c>
      <c r="CRF5" s="80" t="s">
        <v>76</v>
      </c>
      <c r="CRM5" s="80" t="s">
        <v>83</v>
      </c>
      <c r="CRQ5" s="80" t="s">
        <v>103</v>
      </c>
      <c r="CRR5" s="80" t="s">
        <v>104</v>
      </c>
      <c r="CRS5" s="80">
        <v>45937</v>
      </c>
      <c r="CRT5" s="80">
        <v>0.54166666666666663</v>
      </c>
      <c r="CRU5" s="80">
        <v>0.58333333333333337</v>
      </c>
      <c r="CRV5" s="80" t="s">
        <v>76</v>
      </c>
      <c r="CSC5" s="80" t="s">
        <v>83</v>
      </c>
      <c r="CSG5" s="80" t="s">
        <v>103</v>
      </c>
      <c r="CSH5" s="80" t="s">
        <v>104</v>
      </c>
      <c r="CSI5" s="80">
        <v>45937</v>
      </c>
      <c r="CSJ5" s="80">
        <v>0.54166666666666663</v>
      </c>
      <c r="CSK5" s="80">
        <v>0.58333333333333337</v>
      </c>
      <c r="CSL5" s="80" t="s">
        <v>76</v>
      </c>
      <c r="CSS5" s="80" t="s">
        <v>83</v>
      </c>
      <c r="CSW5" s="80" t="s">
        <v>103</v>
      </c>
      <c r="CSX5" s="80" t="s">
        <v>104</v>
      </c>
      <c r="CSY5" s="80">
        <v>45937</v>
      </c>
      <c r="CSZ5" s="80">
        <v>0.54166666666666663</v>
      </c>
      <c r="CTA5" s="80">
        <v>0.58333333333333337</v>
      </c>
      <c r="CTB5" s="80" t="s">
        <v>76</v>
      </c>
      <c r="CTI5" s="80" t="s">
        <v>83</v>
      </c>
      <c r="CTM5" s="80" t="s">
        <v>103</v>
      </c>
      <c r="CTN5" s="80" t="s">
        <v>104</v>
      </c>
      <c r="CTO5" s="80">
        <v>45937</v>
      </c>
      <c r="CTP5" s="80">
        <v>0.54166666666666663</v>
      </c>
      <c r="CTQ5" s="80">
        <v>0.58333333333333337</v>
      </c>
      <c r="CTR5" s="80" t="s">
        <v>76</v>
      </c>
      <c r="CTY5" s="80" t="s">
        <v>83</v>
      </c>
      <c r="CUC5" s="80" t="s">
        <v>103</v>
      </c>
      <c r="CUD5" s="80" t="s">
        <v>104</v>
      </c>
      <c r="CUE5" s="80">
        <v>45937</v>
      </c>
      <c r="CUF5" s="80">
        <v>0.54166666666666663</v>
      </c>
      <c r="CUG5" s="80">
        <v>0.58333333333333337</v>
      </c>
      <c r="CUH5" s="80" t="s">
        <v>76</v>
      </c>
      <c r="CUO5" s="80" t="s">
        <v>83</v>
      </c>
      <c r="CUS5" s="80" t="s">
        <v>103</v>
      </c>
      <c r="CUT5" s="80" t="s">
        <v>104</v>
      </c>
      <c r="CUU5" s="80">
        <v>45937</v>
      </c>
      <c r="CUV5" s="80">
        <v>0.54166666666666663</v>
      </c>
      <c r="CUW5" s="80">
        <v>0.58333333333333337</v>
      </c>
      <c r="CUX5" s="80" t="s">
        <v>76</v>
      </c>
      <c r="CVE5" s="80" t="s">
        <v>83</v>
      </c>
      <c r="CVI5" s="80" t="s">
        <v>103</v>
      </c>
      <c r="CVJ5" s="80" t="s">
        <v>104</v>
      </c>
      <c r="CVK5" s="80">
        <v>45937</v>
      </c>
      <c r="CVL5" s="80">
        <v>0.54166666666666663</v>
      </c>
      <c r="CVM5" s="80">
        <v>0.58333333333333337</v>
      </c>
      <c r="CVN5" s="80" t="s">
        <v>76</v>
      </c>
      <c r="CVU5" s="80" t="s">
        <v>83</v>
      </c>
      <c r="CVY5" s="80" t="s">
        <v>103</v>
      </c>
      <c r="CVZ5" s="80" t="s">
        <v>104</v>
      </c>
      <c r="CWA5" s="80">
        <v>45937</v>
      </c>
      <c r="CWB5" s="80">
        <v>0.54166666666666663</v>
      </c>
      <c r="CWC5" s="80">
        <v>0.58333333333333337</v>
      </c>
      <c r="CWD5" s="80" t="s">
        <v>76</v>
      </c>
      <c r="CWK5" s="80" t="s">
        <v>83</v>
      </c>
      <c r="CWO5" s="80" t="s">
        <v>103</v>
      </c>
      <c r="CWP5" s="80" t="s">
        <v>104</v>
      </c>
      <c r="CWQ5" s="80">
        <v>45937</v>
      </c>
      <c r="CWR5" s="80">
        <v>0.54166666666666663</v>
      </c>
      <c r="CWS5" s="80">
        <v>0.58333333333333337</v>
      </c>
      <c r="CWT5" s="80" t="s">
        <v>76</v>
      </c>
      <c r="CXA5" s="80" t="s">
        <v>83</v>
      </c>
      <c r="CXE5" s="80" t="s">
        <v>103</v>
      </c>
      <c r="CXF5" s="80" t="s">
        <v>104</v>
      </c>
      <c r="CXG5" s="80">
        <v>45937</v>
      </c>
      <c r="CXH5" s="80">
        <v>0.54166666666666663</v>
      </c>
      <c r="CXI5" s="80">
        <v>0.58333333333333337</v>
      </c>
      <c r="CXJ5" s="80" t="s">
        <v>76</v>
      </c>
      <c r="CXQ5" s="80" t="s">
        <v>83</v>
      </c>
      <c r="CXU5" s="80" t="s">
        <v>103</v>
      </c>
      <c r="CXV5" s="80" t="s">
        <v>104</v>
      </c>
      <c r="CXW5" s="80">
        <v>45937</v>
      </c>
      <c r="CXX5" s="80">
        <v>0.54166666666666663</v>
      </c>
      <c r="CXY5" s="80">
        <v>0.58333333333333337</v>
      </c>
      <c r="CXZ5" s="80" t="s">
        <v>76</v>
      </c>
      <c r="CYG5" s="80" t="s">
        <v>83</v>
      </c>
      <c r="CYK5" s="80" t="s">
        <v>103</v>
      </c>
      <c r="CYL5" s="80" t="s">
        <v>104</v>
      </c>
      <c r="CYM5" s="80">
        <v>45937</v>
      </c>
      <c r="CYN5" s="80">
        <v>0.54166666666666663</v>
      </c>
      <c r="CYO5" s="80">
        <v>0.58333333333333337</v>
      </c>
      <c r="CYP5" s="80" t="s">
        <v>76</v>
      </c>
      <c r="CYW5" s="80" t="s">
        <v>83</v>
      </c>
      <c r="CZA5" s="80" t="s">
        <v>103</v>
      </c>
      <c r="CZB5" s="80" t="s">
        <v>104</v>
      </c>
      <c r="CZC5" s="80">
        <v>45937</v>
      </c>
      <c r="CZD5" s="80">
        <v>0.54166666666666663</v>
      </c>
      <c r="CZE5" s="80">
        <v>0.58333333333333337</v>
      </c>
      <c r="CZF5" s="80" t="s">
        <v>76</v>
      </c>
      <c r="CZM5" s="80" t="s">
        <v>83</v>
      </c>
      <c r="CZQ5" s="80" t="s">
        <v>103</v>
      </c>
      <c r="CZR5" s="80" t="s">
        <v>104</v>
      </c>
      <c r="CZS5" s="80">
        <v>45937</v>
      </c>
      <c r="CZT5" s="80">
        <v>0.54166666666666663</v>
      </c>
      <c r="CZU5" s="80">
        <v>0.58333333333333337</v>
      </c>
      <c r="CZV5" s="80" t="s">
        <v>76</v>
      </c>
      <c r="DAC5" s="80" t="s">
        <v>83</v>
      </c>
      <c r="DAG5" s="80" t="s">
        <v>103</v>
      </c>
      <c r="DAH5" s="80" t="s">
        <v>104</v>
      </c>
      <c r="DAI5" s="80">
        <v>45937</v>
      </c>
      <c r="DAJ5" s="80">
        <v>0.54166666666666663</v>
      </c>
      <c r="DAK5" s="80">
        <v>0.58333333333333337</v>
      </c>
      <c r="DAL5" s="80" t="s">
        <v>76</v>
      </c>
      <c r="DAS5" s="80" t="s">
        <v>83</v>
      </c>
      <c r="DAW5" s="80" t="s">
        <v>103</v>
      </c>
      <c r="DAX5" s="80" t="s">
        <v>104</v>
      </c>
      <c r="DAY5" s="80">
        <v>45937</v>
      </c>
      <c r="DAZ5" s="80">
        <v>0.54166666666666663</v>
      </c>
      <c r="DBA5" s="80">
        <v>0.58333333333333337</v>
      </c>
      <c r="DBB5" s="80" t="s">
        <v>76</v>
      </c>
      <c r="DBI5" s="80" t="s">
        <v>83</v>
      </c>
      <c r="DBM5" s="80" t="s">
        <v>103</v>
      </c>
      <c r="DBN5" s="80" t="s">
        <v>104</v>
      </c>
      <c r="DBO5" s="80">
        <v>45937</v>
      </c>
      <c r="DBP5" s="80">
        <v>0.54166666666666663</v>
      </c>
      <c r="DBQ5" s="80">
        <v>0.58333333333333337</v>
      </c>
      <c r="DBR5" s="80" t="s">
        <v>76</v>
      </c>
      <c r="DBY5" s="80" t="s">
        <v>83</v>
      </c>
      <c r="DCC5" s="80" t="s">
        <v>103</v>
      </c>
      <c r="DCD5" s="80" t="s">
        <v>104</v>
      </c>
      <c r="DCE5" s="80">
        <v>45937</v>
      </c>
      <c r="DCF5" s="80">
        <v>0.54166666666666663</v>
      </c>
      <c r="DCG5" s="80">
        <v>0.58333333333333337</v>
      </c>
      <c r="DCH5" s="80" t="s">
        <v>76</v>
      </c>
      <c r="DCO5" s="80" t="s">
        <v>83</v>
      </c>
      <c r="DCS5" s="80" t="s">
        <v>103</v>
      </c>
      <c r="DCT5" s="80" t="s">
        <v>104</v>
      </c>
      <c r="DCU5" s="80">
        <v>45937</v>
      </c>
      <c r="DCV5" s="80">
        <v>0.54166666666666663</v>
      </c>
      <c r="DCW5" s="80">
        <v>0.58333333333333337</v>
      </c>
      <c r="DCX5" s="80" t="s">
        <v>76</v>
      </c>
      <c r="DDE5" s="80" t="s">
        <v>83</v>
      </c>
      <c r="DDI5" s="80" t="s">
        <v>103</v>
      </c>
      <c r="DDJ5" s="80" t="s">
        <v>104</v>
      </c>
      <c r="DDK5" s="80">
        <v>45937</v>
      </c>
      <c r="DDL5" s="80">
        <v>0.54166666666666663</v>
      </c>
      <c r="DDM5" s="80">
        <v>0.58333333333333337</v>
      </c>
      <c r="DDN5" s="80" t="s">
        <v>76</v>
      </c>
      <c r="DDU5" s="80" t="s">
        <v>83</v>
      </c>
      <c r="DDY5" s="80" t="s">
        <v>103</v>
      </c>
      <c r="DDZ5" s="80" t="s">
        <v>104</v>
      </c>
      <c r="DEA5" s="80">
        <v>45937</v>
      </c>
      <c r="DEB5" s="80">
        <v>0.54166666666666663</v>
      </c>
      <c r="DEC5" s="80">
        <v>0.58333333333333337</v>
      </c>
      <c r="DED5" s="80" t="s">
        <v>76</v>
      </c>
      <c r="DEK5" s="80" t="s">
        <v>83</v>
      </c>
      <c r="DEO5" s="80" t="s">
        <v>103</v>
      </c>
      <c r="DEP5" s="80" t="s">
        <v>104</v>
      </c>
      <c r="DEQ5" s="80">
        <v>45937</v>
      </c>
      <c r="DER5" s="80">
        <v>0.54166666666666663</v>
      </c>
      <c r="DES5" s="80">
        <v>0.58333333333333337</v>
      </c>
      <c r="DET5" s="80" t="s">
        <v>76</v>
      </c>
      <c r="DFA5" s="80" t="s">
        <v>83</v>
      </c>
      <c r="DFE5" s="80" t="s">
        <v>103</v>
      </c>
      <c r="DFF5" s="80" t="s">
        <v>104</v>
      </c>
      <c r="DFG5" s="80">
        <v>45937</v>
      </c>
      <c r="DFH5" s="80">
        <v>0.54166666666666663</v>
      </c>
      <c r="DFI5" s="80">
        <v>0.58333333333333337</v>
      </c>
      <c r="DFJ5" s="80" t="s">
        <v>76</v>
      </c>
      <c r="DFQ5" s="80" t="s">
        <v>83</v>
      </c>
      <c r="DFU5" s="80" t="s">
        <v>103</v>
      </c>
      <c r="DFV5" s="80" t="s">
        <v>104</v>
      </c>
      <c r="DFW5" s="80">
        <v>45937</v>
      </c>
      <c r="DFX5" s="80">
        <v>0.54166666666666663</v>
      </c>
      <c r="DFY5" s="80">
        <v>0.58333333333333337</v>
      </c>
      <c r="DFZ5" s="80" t="s">
        <v>76</v>
      </c>
      <c r="DGG5" s="80" t="s">
        <v>83</v>
      </c>
      <c r="DGK5" s="80" t="s">
        <v>103</v>
      </c>
      <c r="DGL5" s="80" t="s">
        <v>104</v>
      </c>
      <c r="DGM5" s="80">
        <v>45937</v>
      </c>
      <c r="DGN5" s="80">
        <v>0.54166666666666663</v>
      </c>
      <c r="DGO5" s="80">
        <v>0.58333333333333337</v>
      </c>
      <c r="DGP5" s="80" t="s">
        <v>76</v>
      </c>
      <c r="DGW5" s="80" t="s">
        <v>83</v>
      </c>
      <c r="DHA5" s="80" t="s">
        <v>103</v>
      </c>
      <c r="DHB5" s="80" t="s">
        <v>104</v>
      </c>
      <c r="DHC5" s="80">
        <v>45937</v>
      </c>
      <c r="DHD5" s="80">
        <v>0.54166666666666663</v>
      </c>
      <c r="DHE5" s="80">
        <v>0.58333333333333337</v>
      </c>
      <c r="DHF5" s="80" t="s">
        <v>76</v>
      </c>
      <c r="DHM5" s="80" t="s">
        <v>83</v>
      </c>
      <c r="DHQ5" s="80" t="s">
        <v>103</v>
      </c>
      <c r="DHR5" s="80" t="s">
        <v>104</v>
      </c>
      <c r="DHS5" s="80">
        <v>45937</v>
      </c>
      <c r="DHT5" s="80">
        <v>0.54166666666666663</v>
      </c>
      <c r="DHU5" s="80">
        <v>0.58333333333333337</v>
      </c>
      <c r="DHV5" s="80" t="s">
        <v>76</v>
      </c>
      <c r="DIC5" s="80" t="s">
        <v>83</v>
      </c>
      <c r="DIG5" s="80" t="s">
        <v>103</v>
      </c>
      <c r="DIH5" s="80" t="s">
        <v>104</v>
      </c>
      <c r="DII5" s="80">
        <v>45937</v>
      </c>
      <c r="DIJ5" s="80">
        <v>0.54166666666666663</v>
      </c>
      <c r="DIK5" s="80">
        <v>0.58333333333333337</v>
      </c>
      <c r="DIL5" s="80" t="s">
        <v>76</v>
      </c>
      <c r="DIS5" s="80" t="s">
        <v>83</v>
      </c>
      <c r="DIW5" s="80" t="s">
        <v>103</v>
      </c>
      <c r="DIX5" s="80" t="s">
        <v>104</v>
      </c>
      <c r="DIY5" s="80">
        <v>45937</v>
      </c>
      <c r="DIZ5" s="80">
        <v>0.54166666666666663</v>
      </c>
      <c r="DJA5" s="80">
        <v>0.58333333333333337</v>
      </c>
      <c r="DJB5" s="80" t="s">
        <v>76</v>
      </c>
      <c r="DJI5" s="80" t="s">
        <v>83</v>
      </c>
      <c r="DJM5" s="80" t="s">
        <v>103</v>
      </c>
      <c r="DJN5" s="80" t="s">
        <v>104</v>
      </c>
      <c r="DJO5" s="80">
        <v>45937</v>
      </c>
      <c r="DJP5" s="80">
        <v>0.54166666666666663</v>
      </c>
      <c r="DJQ5" s="80">
        <v>0.58333333333333337</v>
      </c>
      <c r="DJR5" s="80" t="s">
        <v>76</v>
      </c>
      <c r="DJY5" s="80" t="s">
        <v>83</v>
      </c>
      <c r="DKC5" s="80" t="s">
        <v>103</v>
      </c>
      <c r="DKD5" s="80" t="s">
        <v>104</v>
      </c>
      <c r="DKE5" s="80">
        <v>45937</v>
      </c>
      <c r="DKF5" s="80">
        <v>0.54166666666666663</v>
      </c>
      <c r="DKG5" s="80">
        <v>0.58333333333333337</v>
      </c>
      <c r="DKH5" s="80" t="s">
        <v>76</v>
      </c>
      <c r="DKO5" s="80" t="s">
        <v>83</v>
      </c>
      <c r="DKS5" s="80" t="s">
        <v>103</v>
      </c>
      <c r="DKT5" s="80" t="s">
        <v>104</v>
      </c>
      <c r="DKU5" s="80">
        <v>45937</v>
      </c>
      <c r="DKV5" s="80">
        <v>0.54166666666666663</v>
      </c>
      <c r="DKW5" s="80">
        <v>0.58333333333333337</v>
      </c>
      <c r="DKX5" s="80" t="s">
        <v>76</v>
      </c>
      <c r="DLE5" s="80" t="s">
        <v>83</v>
      </c>
      <c r="DLI5" s="80" t="s">
        <v>103</v>
      </c>
      <c r="DLJ5" s="80" t="s">
        <v>104</v>
      </c>
      <c r="DLK5" s="80">
        <v>45937</v>
      </c>
      <c r="DLL5" s="80">
        <v>0.54166666666666663</v>
      </c>
      <c r="DLM5" s="80">
        <v>0.58333333333333337</v>
      </c>
      <c r="DLN5" s="80" t="s">
        <v>76</v>
      </c>
      <c r="DLU5" s="80" t="s">
        <v>83</v>
      </c>
      <c r="DLY5" s="80" t="s">
        <v>103</v>
      </c>
      <c r="DLZ5" s="80" t="s">
        <v>104</v>
      </c>
      <c r="DMA5" s="80">
        <v>45937</v>
      </c>
      <c r="DMB5" s="80">
        <v>0.54166666666666663</v>
      </c>
      <c r="DMC5" s="80">
        <v>0.58333333333333337</v>
      </c>
      <c r="DMD5" s="80" t="s">
        <v>76</v>
      </c>
      <c r="DMK5" s="80" t="s">
        <v>83</v>
      </c>
      <c r="DMO5" s="80" t="s">
        <v>103</v>
      </c>
      <c r="DMP5" s="80" t="s">
        <v>104</v>
      </c>
      <c r="DMQ5" s="80">
        <v>45937</v>
      </c>
      <c r="DMR5" s="80">
        <v>0.54166666666666663</v>
      </c>
      <c r="DMS5" s="80">
        <v>0.58333333333333337</v>
      </c>
      <c r="DMT5" s="80" t="s">
        <v>76</v>
      </c>
      <c r="DNA5" s="80" t="s">
        <v>83</v>
      </c>
      <c r="DNE5" s="80" t="s">
        <v>103</v>
      </c>
      <c r="DNF5" s="80" t="s">
        <v>104</v>
      </c>
      <c r="DNG5" s="80">
        <v>45937</v>
      </c>
      <c r="DNH5" s="80">
        <v>0.54166666666666663</v>
      </c>
      <c r="DNI5" s="80">
        <v>0.58333333333333337</v>
      </c>
      <c r="DNJ5" s="80" t="s">
        <v>76</v>
      </c>
      <c r="DNQ5" s="80" t="s">
        <v>83</v>
      </c>
      <c r="DNU5" s="80" t="s">
        <v>103</v>
      </c>
      <c r="DNV5" s="80" t="s">
        <v>104</v>
      </c>
      <c r="DNW5" s="80">
        <v>45937</v>
      </c>
      <c r="DNX5" s="80">
        <v>0.54166666666666663</v>
      </c>
      <c r="DNY5" s="80">
        <v>0.58333333333333337</v>
      </c>
      <c r="DNZ5" s="80" t="s">
        <v>76</v>
      </c>
      <c r="DOG5" s="80" t="s">
        <v>83</v>
      </c>
      <c r="DOK5" s="80" t="s">
        <v>103</v>
      </c>
      <c r="DOL5" s="80" t="s">
        <v>104</v>
      </c>
      <c r="DOM5" s="80">
        <v>45937</v>
      </c>
      <c r="DON5" s="80">
        <v>0.54166666666666663</v>
      </c>
      <c r="DOO5" s="80">
        <v>0.58333333333333337</v>
      </c>
      <c r="DOP5" s="80" t="s">
        <v>76</v>
      </c>
      <c r="DOW5" s="80" t="s">
        <v>83</v>
      </c>
      <c r="DPA5" s="80" t="s">
        <v>103</v>
      </c>
      <c r="DPB5" s="80" t="s">
        <v>104</v>
      </c>
      <c r="DPC5" s="80">
        <v>45937</v>
      </c>
      <c r="DPD5" s="80">
        <v>0.54166666666666663</v>
      </c>
      <c r="DPE5" s="80">
        <v>0.58333333333333337</v>
      </c>
      <c r="DPF5" s="80" t="s">
        <v>76</v>
      </c>
      <c r="DPM5" s="80" t="s">
        <v>83</v>
      </c>
      <c r="DPQ5" s="80" t="s">
        <v>103</v>
      </c>
      <c r="DPR5" s="80" t="s">
        <v>104</v>
      </c>
      <c r="DPS5" s="80">
        <v>45937</v>
      </c>
      <c r="DPT5" s="80">
        <v>0.54166666666666663</v>
      </c>
      <c r="DPU5" s="80">
        <v>0.58333333333333337</v>
      </c>
      <c r="DPV5" s="80" t="s">
        <v>76</v>
      </c>
      <c r="DQC5" s="80" t="s">
        <v>83</v>
      </c>
      <c r="DQG5" s="80" t="s">
        <v>103</v>
      </c>
      <c r="DQH5" s="80" t="s">
        <v>104</v>
      </c>
      <c r="DQI5" s="80">
        <v>45937</v>
      </c>
      <c r="DQJ5" s="80">
        <v>0.54166666666666663</v>
      </c>
      <c r="DQK5" s="80">
        <v>0.58333333333333337</v>
      </c>
      <c r="DQL5" s="80" t="s">
        <v>76</v>
      </c>
      <c r="DQS5" s="80" t="s">
        <v>83</v>
      </c>
      <c r="DQW5" s="80" t="s">
        <v>103</v>
      </c>
      <c r="DQX5" s="80" t="s">
        <v>104</v>
      </c>
      <c r="DQY5" s="80">
        <v>45937</v>
      </c>
      <c r="DQZ5" s="80">
        <v>0.54166666666666663</v>
      </c>
      <c r="DRA5" s="80">
        <v>0.58333333333333337</v>
      </c>
      <c r="DRB5" s="80" t="s">
        <v>76</v>
      </c>
      <c r="DRI5" s="80" t="s">
        <v>83</v>
      </c>
      <c r="DRM5" s="80" t="s">
        <v>103</v>
      </c>
      <c r="DRN5" s="80" t="s">
        <v>104</v>
      </c>
      <c r="DRO5" s="80">
        <v>45937</v>
      </c>
      <c r="DRP5" s="80">
        <v>0.54166666666666663</v>
      </c>
      <c r="DRQ5" s="80">
        <v>0.58333333333333337</v>
      </c>
      <c r="DRR5" s="80" t="s">
        <v>76</v>
      </c>
      <c r="DRY5" s="80" t="s">
        <v>83</v>
      </c>
      <c r="DSC5" s="80" t="s">
        <v>103</v>
      </c>
      <c r="DSD5" s="80" t="s">
        <v>104</v>
      </c>
      <c r="DSE5" s="80">
        <v>45937</v>
      </c>
      <c r="DSF5" s="80">
        <v>0.54166666666666663</v>
      </c>
      <c r="DSG5" s="80">
        <v>0.58333333333333337</v>
      </c>
      <c r="DSH5" s="80" t="s">
        <v>76</v>
      </c>
      <c r="DSO5" s="80" t="s">
        <v>83</v>
      </c>
      <c r="DSS5" s="80" t="s">
        <v>103</v>
      </c>
      <c r="DST5" s="80" t="s">
        <v>104</v>
      </c>
      <c r="DSU5" s="80">
        <v>45937</v>
      </c>
      <c r="DSV5" s="80">
        <v>0.54166666666666663</v>
      </c>
      <c r="DSW5" s="80">
        <v>0.58333333333333337</v>
      </c>
      <c r="DSX5" s="80" t="s">
        <v>76</v>
      </c>
      <c r="DTE5" s="80" t="s">
        <v>83</v>
      </c>
      <c r="DTI5" s="80" t="s">
        <v>103</v>
      </c>
      <c r="DTJ5" s="80" t="s">
        <v>104</v>
      </c>
      <c r="DTK5" s="80">
        <v>45937</v>
      </c>
      <c r="DTL5" s="80">
        <v>0.54166666666666663</v>
      </c>
      <c r="DTM5" s="80">
        <v>0.58333333333333337</v>
      </c>
      <c r="DTN5" s="80" t="s">
        <v>76</v>
      </c>
      <c r="DTU5" s="80" t="s">
        <v>83</v>
      </c>
      <c r="DTY5" s="80" t="s">
        <v>103</v>
      </c>
      <c r="DTZ5" s="80" t="s">
        <v>104</v>
      </c>
      <c r="DUA5" s="80">
        <v>45937</v>
      </c>
      <c r="DUB5" s="80">
        <v>0.54166666666666663</v>
      </c>
      <c r="DUC5" s="80">
        <v>0.58333333333333337</v>
      </c>
      <c r="DUD5" s="80" t="s">
        <v>76</v>
      </c>
      <c r="DUK5" s="80" t="s">
        <v>83</v>
      </c>
      <c r="DUO5" s="80" t="s">
        <v>103</v>
      </c>
      <c r="DUP5" s="80" t="s">
        <v>104</v>
      </c>
      <c r="DUQ5" s="80">
        <v>45937</v>
      </c>
      <c r="DUR5" s="80">
        <v>0.54166666666666663</v>
      </c>
      <c r="DUS5" s="80">
        <v>0.58333333333333337</v>
      </c>
      <c r="DUT5" s="80" t="s">
        <v>76</v>
      </c>
      <c r="DVA5" s="80" t="s">
        <v>83</v>
      </c>
      <c r="DVE5" s="80" t="s">
        <v>103</v>
      </c>
      <c r="DVF5" s="80" t="s">
        <v>104</v>
      </c>
      <c r="DVG5" s="80">
        <v>45937</v>
      </c>
      <c r="DVH5" s="80">
        <v>0.54166666666666663</v>
      </c>
      <c r="DVI5" s="80">
        <v>0.58333333333333337</v>
      </c>
      <c r="DVJ5" s="80" t="s">
        <v>76</v>
      </c>
      <c r="DVQ5" s="80" t="s">
        <v>83</v>
      </c>
      <c r="DVU5" s="80" t="s">
        <v>103</v>
      </c>
      <c r="DVV5" s="80" t="s">
        <v>104</v>
      </c>
      <c r="DVW5" s="80">
        <v>45937</v>
      </c>
      <c r="DVX5" s="80">
        <v>0.54166666666666663</v>
      </c>
      <c r="DVY5" s="80">
        <v>0.58333333333333337</v>
      </c>
      <c r="DVZ5" s="80" t="s">
        <v>76</v>
      </c>
      <c r="DWG5" s="80" t="s">
        <v>83</v>
      </c>
      <c r="DWK5" s="80" t="s">
        <v>103</v>
      </c>
      <c r="DWL5" s="80" t="s">
        <v>104</v>
      </c>
      <c r="DWM5" s="80">
        <v>45937</v>
      </c>
      <c r="DWN5" s="80">
        <v>0.54166666666666663</v>
      </c>
      <c r="DWO5" s="80">
        <v>0.58333333333333337</v>
      </c>
      <c r="DWP5" s="80" t="s">
        <v>76</v>
      </c>
      <c r="DWW5" s="80" t="s">
        <v>83</v>
      </c>
      <c r="DXA5" s="80" t="s">
        <v>103</v>
      </c>
      <c r="DXB5" s="80" t="s">
        <v>104</v>
      </c>
      <c r="DXC5" s="80">
        <v>45937</v>
      </c>
      <c r="DXD5" s="80">
        <v>0.54166666666666663</v>
      </c>
      <c r="DXE5" s="80">
        <v>0.58333333333333337</v>
      </c>
      <c r="DXF5" s="80" t="s">
        <v>76</v>
      </c>
      <c r="DXM5" s="80" t="s">
        <v>83</v>
      </c>
      <c r="DXQ5" s="80" t="s">
        <v>103</v>
      </c>
      <c r="DXR5" s="80" t="s">
        <v>104</v>
      </c>
      <c r="DXS5" s="80">
        <v>45937</v>
      </c>
      <c r="DXT5" s="80">
        <v>0.54166666666666663</v>
      </c>
      <c r="DXU5" s="80">
        <v>0.58333333333333337</v>
      </c>
      <c r="DXV5" s="80" t="s">
        <v>76</v>
      </c>
      <c r="DYC5" s="80" t="s">
        <v>83</v>
      </c>
      <c r="DYG5" s="80" t="s">
        <v>103</v>
      </c>
      <c r="DYH5" s="80" t="s">
        <v>104</v>
      </c>
      <c r="DYI5" s="80">
        <v>45937</v>
      </c>
      <c r="DYJ5" s="80">
        <v>0.54166666666666663</v>
      </c>
      <c r="DYK5" s="80">
        <v>0.58333333333333337</v>
      </c>
      <c r="DYL5" s="80" t="s">
        <v>76</v>
      </c>
      <c r="DYS5" s="80" t="s">
        <v>83</v>
      </c>
      <c r="DYW5" s="80" t="s">
        <v>103</v>
      </c>
      <c r="DYX5" s="80" t="s">
        <v>104</v>
      </c>
      <c r="DYY5" s="80">
        <v>45937</v>
      </c>
      <c r="DYZ5" s="80">
        <v>0.54166666666666663</v>
      </c>
      <c r="DZA5" s="80">
        <v>0.58333333333333337</v>
      </c>
      <c r="DZB5" s="80" t="s">
        <v>76</v>
      </c>
      <c r="DZI5" s="80" t="s">
        <v>83</v>
      </c>
      <c r="DZM5" s="80" t="s">
        <v>103</v>
      </c>
      <c r="DZN5" s="80" t="s">
        <v>104</v>
      </c>
      <c r="DZO5" s="80">
        <v>45937</v>
      </c>
      <c r="DZP5" s="80">
        <v>0.54166666666666663</v>
      </c>
      <c r="DZQ5" s="80">
        <v>0.58333333333333337</v>
      </c>
      <c r="DZR5" s="80" t="s">
        <v>76</v>
      </c>
      <c r="DZY5" s="80" t="s">
        <v>83</v>
      </c>
      <c r="EAC5" s="80" t="s">
        <v>103</v>
      </c>
      <c r="EAD5" s="80" t="s">
        <v>104</v>
      </c>
      <c r="EAE5" s="80">
        <v>45937</v>
      </c>
      <c r="EAF5" s="80">
        <v>0.54166666666666663</v>
      </c>
      <c r="EAG5" s="80">
        <v>0.58333333333333337</v>
      </c>
      <c r="EAH5" s="80" t="s">
        <v>76</v>
      </c>
      <c r="EAO5" s="80" t="s">
        <v>83</v>
      </c>
      <c r="EAS5" s="80" t="s">
        <v>103</v>
      </c>
      <c r="EAT5" s="80" t="s">
        <v>104</v>
      </c>
      <c r="EAU5" s="80">
        <v>45937</v>
      </c>
      <c r="EAV5" s="80">
        <v>0.54166666666666663</v>
      </c>
      <c r="EAW5" s="80">
        <v>0.58333333333333337</v>
      </c>
      <c r="EAX5" s="80" t="s">
        <v>76</v>
      </c>
      <c r="EBE5" s="80" t="s">
        <v>83</v>
      </c>
      <c r="EBI5" s="80" t="s">
        <v>103</v>
      </c>
      <c r="EBJ5" s="80" t="s">
        <v>104</v>
      </c>
      <c r="EBK5" s="80">
        <v>45937</v>
      </c>
      <c r="EBL5" s="80">
        <v>0.54166666666666663</v>
      </c>
      <c r="EBM5" s="80">
        <v>0.58333333333333337</v>
      </c>
      <c r="EBN5" s="80" t="s">
        <v>76</v>
      </c>
      <c r="EBU5" s="80" t="s">
        <v>83</v>
      </c>
      <c r="EBY5" s="80" t="s">
        <v>103</v>
      </c>
      <c r="EBZ5" s="80" t="s">
        <v>104</v>
      </c>
      <c r="ECA5" s="80">
        <v>45937</v>
      </c>
      <c r="ECB5" s="80">
        <v>0.54166666666666663</v>
      </c>
      <c r="ECC5" s="80">
        <v>0.58333333333333337</v>
      </c>
      <c r="ECD5" s="80" t="s">
        <v>76</v>
      </c>
      <c r="ECK5" s="80" t="s">
        <v>83</v>
      </c>
      <c r="ECO5" s="80" t="s">
        <v>103</v>
      </c>
      <c r="ECP5" s="80" t="s">
        <v>104</v>
      </c>
      <c r="ECQ5" s="80">
        <v>45937</v>
      </c>
      <c r="ECR5" s="80">
        <v>0.54166666666666663</v>
      </c>
      <c r="ECS5" s="80">
        <v>0.58333333333333337</v>
      </c>
      <c r="ECT5" s="80" t="s">
        <v>76</v>
      </c>
      <c r="EDA5" s="80" t="s">
        <v>83</v>
      </c>
      <c r="EDE5" s="80" t="s">
        <v>103</v>
      </c>
      <c r="EDF5" s="80" t="s">
        <v>104</v>
      </c>
      <c r="EDG5" s="80">
        <v>45937</v>
      </c>
      <c r="EDH5" s="80">
        <v>0.54166666666666663</v>
      </c>
      <c r="EDI5" s="80">
        <v>0.58333333333333337</v>
      </c>
      <c r="EDJ5" s="80" t="s">
        <v>76</v>
      </c>
      <c r="EDQ5" s="80" t="s">
        <v>83</v>
      </c>
      <c r="EDU5" s="80" t="s">
        <v>103</v>
      </c>
      <c r="EDV5" s="80" t="s">
        <v>104</v>
      </c>
      <c r="EDW5" s="80">
        <v>45937</v>
      </c>
      <c r="EDX5" s="80">
        <v>0.54166666666666663</v>
      </c>
      <c r="EDY5" s="80">
        <v>0.58333333333333337</v>
      </c>
      <c r="EDZ5" s="80" t="s">
        <v>76</v>
      </c>
      <c r="EEG5" s="80" t="s">
        <v>83</v>
      </c>
      <c r="EEK5" s="80" t="s">
        <v>103</v>
      </c>
      <c r="EEL5" s="80" t="s">
        <v>104</v>
      </c>
      <c r="EEM5" s="80">
        <v>45937</v>
      </c>
      <c r="EEN5" s="80">
        <v>0.54166666666666663</v>
      </c>
      <c r="EEO5" s="80">
        <v>0.58333333333333337</v>
      </c>
      <c r="EEP5" s="80" t="s">
        <v>76</v>
      </c>
      <c r="EEW5" s="80" t="s">
        <v>83</v>
      </c>
      <c r="EFA5" s="80" t="s">
        <v>103</v>
      </c>
      <c r="EFB5" s="80" t="s">
        <v>104</v>
      </c>
      <c r="EFC5" s="80">
        <v>45937</v>
      </c>
      <c r="EFD5" s="80">
        <v>0.54166666666666663</v>
      </c>
      <c r="EFE5" s="80">
        <v>0.58333333333333337</v>
      </c>
      <c r="EFF5" s="80" t="s">
        <v>76</v>
      </c>
      <c r="EFM5" s="80" t="s">
        <v>83</v>
      </c>
      <c r="EFQ5" s="80" t="s">
        <v>103</v>
      </c>
      <c r="EFR5" s="80" t="s">
        <v>104</v>
      </c>
      <c r="EFS5" s="80">
        <v>45937</v>
      </c>
      <c r="EFT5" s="80">
        <v>0.54166666666666663</v>
      </c>
      <c r="EFU5" s="80">
        <v>0.58333333333333337</v>
      </c>
      <c r="EFV5" s="80" t="s">
        <v>76</v>
      </c>
      <c r="EGC5" s="80" t="s">
        <v>83</v>
      </c>
      <c r="EGG5" s="80" t="s">
        <v>103</v>
      </c>
      <c r="EGH5" s="80" t="s">
        <v>104</v>
      </c>
      <c r="EGI5" s="80">
        <v>45937</v>
      </c>
      <c r="EGJ5" s="80">
        <v>0.54166666666666663</v>
      </c>
      <c r="EGK5" s="80">
        <v>0.58333333333333337</v>
      </c>
      <c r="EGL5" s="80" t="s">
        <v>76</v>
      </c>
      <c r="EGS5" s="80" t="s">
        <v>83</v>
      </c>
      <c r="EGW5" s="80" t="s">
        <v>103</v>
      </c>
      <c r="EGX5" s="80" t="s">
        <v>104</v>
      </c>
      <c r="EGY5" s="80">
        <v>45937</v>
      </c>
      <c r="EGZ5" s="80">
        <v>0.54166666666666663</v>
      </c>
      <c r="EHA5" s="80">
        <v>0.58333333333333337</v>
      </c>
      <c r="EHB5" s="80" t="s">
        <v>76</v>
      </c>
      <c r="EHI5" s="80" t="s">
        <v>83</v>
      </c>
      <c r="EHM5" s="80" t="s">
        <v>103</v>
      </c>
      <c r="EHN5" s="80" t="s">
        <v>104</v>
      </c>
      <c r="EHO5" s="80">
        <v>45937</v>
      </c>
      <c r="EHP5" s="80">
        <v>0.54166666666666663</v>
      </c>
      <c r="EHQ5" s="80">
        <v>0.58333333333333337</v>
      </c>
      <c r="EHR5" s="80" t="s">
        <v>76</v>
      </c>
      <c r="EHY5" s="80" t="s">
        <v>83</v>
      </c>
      <c r="EIC5" s="80" t="s">
        <v>103</v>
      </c>
      <c r="EID5" s="80" t="s">
        <v>104</v>
      </c>
      <c r="EIE5" s="80">
        <v>45937</v>
      </c>
      <c r="EIF5" s="80">
        <v>0.54166666666666663</v>
      </c>
      <c r="EIG5" s="80">
        <v>0.58333333333333337</v>
      </c>
      <c r="EIH5" s="80" t="s">
        <v>76</v>
      </c>
      <c r="EIO5" s="80" t="s">
        <v>83</v>
      </c>
      <c r="EIS5" s="80" t="s">
        <v>103</v>
      </c>
      <c r="EIT5" s="80" t="s">
        <v>104</v>
      </c>
      <c r="EIU5" s="80">
        <v>45937</v>
      </c>
      <c r="EIV5" s="80">
        <v>0.54166666666666663</v>
      </c>
      <c r="EIW5" s="80">
        <v>0.58333333333333337</v>
      </c>
      <c r="EIX5" s="80" t="s">
        <v>76</v>
      </c>
      <c r="EJE5" s="80" t="s">
        <v>83</v>
      </c>
      <c r="EJI5" s="80" t="s">
        <v>103</v>
      </c>
      <c r="EJJ5" s="80" t="s">
        <v>104</v>
      </c>
      <c r="EJK5" s="80">
        <v>45937</v>
      </c>
      <c r="EJL5" s="80">
        <v>0.54166666666666663</v>
      </c>
      <c r="EJM5" s="80">
        <v>0.58333333333333337</v>
      </c>
      <c r="EJN5" s="80" t="s">
        <v>76</v>
      </c>
      <c r="EJU5" s="80" t="s">
        <v>83</v>
      </c>
      <c r="EJY5" s="80" t="s">
        <v>103</v>
      </c>
      <c r="EJZ5" s="80" t="s">
        <v>104</v>
      </c>
      <c r="EKA5" s="80">
        <v>45937</v>
      </c>
      <c r="EKB5" s="80">
        <v>0.54166666666666663</v>
      </c>
      <c r="EKC5" s="80">
        <v>0.58333333333333337</v>
      </c>
      <c r="EKD5" s="80" t="s">
        <v>76</v>
      </c>
      <c r="EKK5" s="80" t="s">
        <v>83</v>
      </c>
      <c r="EKO5" s="80" t="s">
        <v>103</v>
      </c>
      <c r="EKP5" s="80" t="s">
        <v>104</v>
      </c>
      <c r="EKQ5" s="80">
        <v>45937</v>
      </c>
      <c r="EKR5" s="80">
        <v>0.54166666666666663</v>
      </c>
      <c r="EKS5" s="80">
        <v>0.58333333333333337</v>
      </c>
      <c r="EKT5" s="80" t="s">
        <v>76</v>
      </c>
      <c r="ELA5" s="80" t="s">
        <v>83</v>
      </c>
      <c r="ELE5" s="80" t="s">
        <v>103</v>
      </c>
      <c r="ELF5" s="80" t="s">
        <v>104</v>
      </c>
      <c r="ELG5" s="80">
        <v>45937</v>
      </c>
      <c r="ELH5" s="80">
        <v>0.54166666666666663</v>
      </c>
      <c r="ELI5" s="80">
        <v>0.58333333333333337</v>
      </c>
      <c r="ELJ5" s="80" t="s">
        <v>76</v>
      </c>
      <c r="ELQ5" s="80" t="s">
        <v>83</v>
      </c>
      <c r="ELU5" s="80" t="s">
        <v>103</v>
      </c>
      <c r="ELV5" s="80" t="s">
        <v>104</v>
      </c>
      <c r="ELW5" s="80">
        <v>45937</v>
      </c>
      <c r="ELX5" s="80">
        <v>0.54166666666666663</v>
      </c>
      <c r="ELY5" s="80">
        <v>0.58333333333333337</v>
      </c>
      <c r="ELZ5" s="80" t="s">
        <v>76</v>
      </c>
      <c r="EMG5" s="80" t="s">
        <v>83</v>
      </c>
      <c r="EMK5" s="80" t="s">
        <v>103</v>
      </c>
      <c r="EML5" s="80" t="s">
        <v>104</v>
      </c>
      <c r="EMM5" s="80">
        <v>45937</v>
      </c>
      <c r="EMN5" s="80">
        <v>0.54166666666666663</v>
      </c>
      <c r="EMO5" s="80">
        <v>0.58333333333333337</v>
      </c>
      <c r="EMP5" s="80" t="s">
        <v>76</v>
      </c>
      <c r="EMW5" s="80" t="s">
        <v>83</v>
      </c>
      <c r="ENA5" s="80" t="s">
        <v>103</v>
      </c>
      <c r="ENB5" s="80" t="s">
        <v>104</v>
      </c>
      <c r="ENC5" s="80">
        <v>45937</v>
      </c>
      <c r="END5" s="80">
        <v>0.54166666666666663</v>
      </c>
      <c r="ENE5" s="80">
        <v>0.58333333333333337</v>
      </c>
      <c r="ENF5" s="80" t="s">
        <v>76</v>
      </c>
      <c r="ENM5" s="80" t="s">
        <v>83</v>
      </c>
      <c r="ENQ5" s="80" t="s">
        <v>103</v>
      </c>
      <c r="ENR5" s="80" t="s">
        <v>104</v>
      </c>
      <c r="ENS5" s="80">
        <v>45937</v>
      </c>
      <c r="ENT5" s="80">
        <v>0.54166666666666663</v>
      </c>
      <c r="ENU5" s="80">
        <v>0.58333333333333337</v>
      </c>
      <c r="ENV5" s="80" t="s">
        <v>76</v>
      </c>
      <c r="EOC5" s="80" t="s">
        <v>83</v>
      </c>
      <c r="EOG5" s="80" t="s">
        <v>103</v>
      </c>
      <c r="EOH5" s="80" t="s">
        <v>104</v>
      </c>
      <c r="EOI5" s="80">
        <v>45937</v>
      </c>
      <c r="EOJ5" s="80">
        <v>0.54166666666666663</v>
      </c>
      <c r="EOK5" s="80">
        <v>0.58333333333333337</v>
      </c>
      <c r="EOL5" s="80" t="s">
        <v>76</v>
      </c>
      <c r="EOS5" s="80" t="s">
        <v>83</v>
      </c>
      <c r="EOW5" s="80" t="s">
        <v>103</v>
      </c>
      <c r="EOX5" s="80" t="s">
        <v>104</v>
      </c>
      <c r="EOY5" s="80">
        <v>45937</v>
      </c>
      <c r="EOZ5" s="80">
        <v>0.54166666666666663</v>
      </c>
      <c r="EPA5" s="80">
        <v>0.58333333333333337</v>
      </c>
      <c r="EPB5" s="80" t="s">
        <v>76</v>
      </c>
      <c r="EPI5" s="80" t="s">
        <v>83</v>
      </c>
      <c r="EPM5" s="80" t="s">
        <v>103</v>
      </c>
      <c r="EPN5" s="80" t="s">
        <v>104</v>
      </c>
      <c r="EPO5" s="80">
        <v>45937</v>
      </c>
      <c r="EPP5" s="80">
        <v>0.54166666666666663</v>
      </c>
      <c r="EPQ5" s="80">
        <v>0.58333333333333337</v>
      </c>
      <c r="EPR5" s="80" t="s">
        <v>76</v>
      </c>
      <c r="EPY5" s="80" t="s">
        <v>83</v>
      </c>
      <c r="EQC5" s="80" t="s">
        <v>103</v>
      </c>
      <c r="EQD5" s="80" t="s">
        <v>104</v>
      </c>
      <c r="EQE5" s="80">
        <v>45937</v>
      </c>
      <c r="EQF5" s="80">
        <v>0.54166666666666663</v>
      </c>
      <c r="EQG5" s="80">
        <v>0.58333333333333337</v>
      </c>
      <c r="EQH5" s="80" t="s">
        <v>76</v>
      </c>
      <c r="EQO5" s="80" t="s">
        <v>83</v>
      </c>
      <c r="EQS5" s="80" t="s">
        <v>103</v>
      </c>
      <c r="EQT5" s="80" t="s">
        <v>104</v>
      </c>
      <c r="EQU5" s="80">
        <v>45937</v>
      </c>
      <c r="EQV5" s="80">
        <v>0.54166666666666663</v>
      </c>
      <c r="EQW5" s="80">
        <v>0.58333333333333337</v>
      </c>
      <c r="EQX5" s="80" t="s">
        <v>76</v>
      </c>
      <c r="ERE5" s="80" t="s">
        <v>83</v>
      </c>
      <c r="ERI5" s="80" t="s">
        <v>103</v>
      </c>
      <c r="ERJ5" s="80" t="s">
        <v>104</v>
      </c>
      <c r="ERK5" s="80">
        <v>45937</v>
      </c>
      <c r="ERL5" s="80">
        <v>0.54166666666666663</v>
      </c>
      <c r="ERM5" s="80">
        <v>0.58333333333333337</v>
      </c>
      <c r="ERN5" s="80" t="s">
        <v>76</v>
      </c>
      <c r="ERU5" s="80" t="s">
        <v>83</v>
      </c>
      <c r="ERY5" s="80" t="s">
        <v>103</v>
      </c>
      <c r="ERZ5" s="80" t="s">
        <v>104</v>
      </c>
      <c r="ESA5" s="80">
        <v>45937</v>
      </c>
      <c r="ESB5" s="80">
        <v>0.54166666666666663</v>
      </c>
      <c r="ESC5" s="80">
        <v>0.58333333333333337</v>
      </c>
      <c r="ESD5" s="80" t="s">
        <v>76</v>
      </c>
      <c r="ESK5" s="80" t="s">
        <v>83</v>
      </c>
      <c r="ESO5" s="80" t="s">
        <v>103</v>
      </c>
      <c r="ESP5" s="80" t="s">
        <v>104</v>
      </c>
      <c r="ESQ5" s="80">
        <v>45937</v>
      </c>
      <c r="ESR5" s="80">
        <v>0.54166666666666663</v>
      </c>
      <c r="ESS5" s="80">
        <v>0.58333333333333337</v>
      </c>
      <c r="EST5" s="80" t="s">
        <v>76</v>
      </c>
      <c r="ETA5" s="80" t="s">
        <v>83</v>
      </c>
      <c r="ETE5" s="80" t="s">
        <v>103</v>
      </c>
      <c r="ETF5" s="80" t="s">
        <v>104</v>
      </c>
      <c r="ETG5" s="80">
        <v>45937</v>
      </c>
      <c r="ETH5" s="80">
        <v>0.54166666666666663</v>
      </c>
      <c r="ETI5" s="80">
        <v>0.58333333333333337</v>
      </c>
      <c r="ETJ5" s="80" t="s">
        <v>76</v>
      </c>
      <c r="ETQ5" s="80" t="s">
        <v>83</v>
      </c>
      <c r="ETU5" s="80" t="s">
        <v>103</v>
      </c>
      <c r="ETV5" s="80" t="s">
        <v>104</v>
      </c>
      <c r="ETW5" s="80">
        <v>45937</v>
      </c>
      <c r="ETX5" s="80">
        <v>0.54166666666666663</v>
      </c>
      <c r="ETY5" s="80">
        <v>0.58333333333333337</v>
      </c>
      <c r="ETZ5" s="80" t="s">
        <v>76</v>
      </c>
      <c r="EUG5" s="80" t="s">
        <v>83</v>
      </c>
      <c r="EUK5" s="80" t="s">
        <v>103</v>
      </c>
      <c r="EUL5" s="80" t="s">
        <v>104</v>
      </c>
      <c r="EUM5" s="80">
        <v>45937</v>
      </c>
      <c r="EUN5" s="80">
        <v>0.54166666666666663</v>
      </c>
      <c r="EUO5" s="80">
        <v>0.58333333333333337</v>
      </c>
      <c r="EUP5" s="80" t="s">
        <v>76</v>
      </c>
      <c r="EUW5" s="80" t="s">
        <v>83</v>
      </c>
      <c r="EVA5" s="80" t="s">
        <v>103</v>
      </c>
      <c r="EVB5" s="80" t="s">
        <v>104</v>
      </c>
      <c r="EVC5" s="80">
        <v>45937</v>
      </c>
      <c r="EVD5" s="80">
        <v>0.54166666666666663</v>
      </c>
      <c r="EVE5" s="80">
        <v>0.58333333333333337</v>
      </c>
      <c r="EVF5" s="80" t="s">
        <v>76</v>
      </c>
      <c r="EVM5" s="80" t="s">
        <v>83</v>
      </c>
      <c r="EVQ5" s="80" t="s">
        <v>103</v>
      </c>
      <c r="EVR5" s="80" t="s">
        <v>104</v>
      </c>
      <c r="EVS5" s="80">
        <v>45937</v>
      </c>
      <c r="EVT5" s="80">
        <v>0.54166666666666663</v>
      </c>
      <c r="EVU5" s="80">
        <v>0.58333333333333337</v>
      </c>
      <c r="EVV5" s="80" t="s">
        <v>76</v>
      </c>
      <c r="EWC5" s="80" t="s">
        <v>83</v>
      </c>
      <c r="EWG5" s="80" t="s">
        <v>103</v>
      </c>
      <c r="EWH5" s="80" t="s">
        <v>104</v>
      </c>
      <c r="EWI5" s="80">
        <v>45937</v>
      </c>
      <c r="EWJ5" s="80">
        <v>0.54166666666666663</v>
      </c>
      <c r="EWK5" s="80">
        <v>0.58333333333333337</v>
      </c>
      <c r="EWL5" s="80" t="s">
        <v>76</v>
      </c>
      <c r="EWS5" s="80" t="s">
        <v>83</v>
      </c>
      <c r="EWW5" s="80" t="s">
        <v>103</v>
      </c>
      <c r="EWX5" s="80" t="s">
        <v>104</v>
      </c>
      <c r="EWY5" s="80">
        <v>45937</v>
      </c>
      <c r="EWZ5" s="80">
        <v>0.54166666666666663</v>
      </c>
      <c r="EXA5" s="80">
        <v>0.58333333333333337</v>
      </c>
      <c r="EXB5" s="80" t="s">
        <v>76</v>
      </c>
      <c r="EXI5" s="80" t="s">
        <v>83</v>
      </c>
      <c r="EXM5" s="80" t="s">
        <v>103</v>
      </c>
      <c r="EXN5" s="80" t="s">
        <v>104</v>
      </c>
      <c r="EXO5" s="80">
        <v>45937</v>
      </c>
      <c r="EXP5" s="80">
        <v>0.54166666666666663</v>
      </c>
      <c r="EXQ5" s="80">
        <v>0.58333333333333337</v>
      </c>
      <c r="EXR5" s="80" t="s">
        <v>76</v>
      </c>
      <c r="EXY5" s="80" t="s">
        <v>83</v>
      </c>
      <c r="EYC5" s="80" t="s">
        <v>103</v>
      </c>
      <c r="EYD5" s="80" t="s">
        <v>104</v>
      </c>
      <c r="EYE5" s="80">
        <v>45937</v>
      </c>
      <c r="EYF5" s="80">
        <v>0.54166666666666663</v>
      </c>
      <c r="EYG5" s="80">
        <v>0.58333333333333337</v>
      </c>
      <c r="EYH5" s="80" t="s">
        <v>76</v>
      </c>
      <c r="EYO5" s="80" t="s">
        <v>83</v>
      </c>
      <c r="EYS5" s="80" t="s">
        <v>103</v>
      </c>
      <c r="EYT5" s="80" t="s">
        <v>104</v>
      </c>
      <c r="EYU5" s="80">
        <v>45937</v>
      </c>
      <c r="EYV5" s="80">
        <v>0.54166666666666663</v>
      </c>
      <c r="EYW5" s="80">
        <v>0.58333333333333337</v>
      </c>
      <c r="EYX5" s="80" t="s">
        <v>76</v>
      </c>
      <c r="EZE5" s="80" t="s">
        <v>83</v>
      </c>
      <c r="EZI5" s="80" t="s">
        <v>103</v>
      </c>
      <c r="EZJ5" s="80" t="s">
        <v>104</v>
      </c>
      <c r="EZK5" s="80">
        <v>45937</v>
      </c>
      <c r="EZL5" s="80">
        <v>0.54166666666666663</v>
      </c>
      <c r="EZM5" s="80">
        <v>0.58333333333333337</v>
      </c>
      <c r="EZN5" s="80" t="s">
        <v>76</v>
      </c>
      <c r="EZU5" s="80" t="s">
        <v>83</v>
      </c>
      <c r="EZY5" s="80" t="s">
        <v>103</v>
      </c>
      <c r="EZZ5" s="80" t="s">
        <v>104</v>
      </c>
      <c r="FAA5" s="80">
        <v>45937</v>
      </c>
      <c r="FAB5" s="80">
        <v>0.54166666666666663</v>
      </c>
      <c r="FAC5" s="80">
        <v>0.58333333333333337</v>
      </c>
      <c r="FAD5" s="80" t="s">
        <v>76</v>
      </c>
      <c r="FAK5" s="80" t="s">
        <v>83</v>
      </c>
      <c r="FAO5" s="80" t="s">
        <v>103</v>
      </c>
      <c r="FAP5" s="80" t="s">
        <v>104</v>
      </c>
      <c r="FAQ5" s="80">
        <v>45937</v>
      </c>
      <c r="FAR5" s="80">
        <v>0.54166666666666663</v>
      </c>
      <c r="FAS5" s="80">
        <v>0.58333333333333337</v>
      </c>
      <c r="FAT5" s="80" t="s">
        <v>76</v>
      </c>
      <c r="FBA5" s="80" t="s">
        <v>83</v>
      </c>
      <c r="FBE5" s="80" t="s">
        <v>103</v>
      </c>
      <c r="FBF5" s="80" t="s">
        <v>104</v>
      </c>
      <c r="FBG5" s="80">
        <v>45937</v>
      </c>
      <c r="FBH5" s="80">
        <v>0.54166666666666663</v>
      </c>
      <c r="FBI5" s="80">
        <v>0.58333333333333337</v>
      </c>
      <c r="FBJ5" s="80" t="s">
        <v>76</v>
      </c>
      <c r="FBQ5" s="80" t="s">
        <v>83</v>
      </c>
      <c r="FBU5" s="80" t="s">
        <v>103</v>
      </c>
      <c r="FBV5" s="80" t="s">
        <v>104</v>
      </c>
      <c r="FBW5" s="80">
        <v>45937</v>
      </c>
      <c r="FBX5" s="80">
        <v>0.54166666666666663</v>
      </c>
      <c r="FBY5" s="80">
        <v>0.58333333333333337</v>
      </c>
      <c r="FBZ5" s="80" t="s">
        <v>76</v>
      </c>
      <c r="FCG5" s="80" t="s">
        <v>83</v>
      </c>
      <c r="FCK5" s="80" t="s">
        <v>103</v>
      </c>
      <c r="FCL5" s="80" t="s">
        <v>104</v>
      </c>
      <c r="FCM5" s="80">
        <v>45937</v>
      </c>
      <c r="FCN5" s="80">
        <v>0.54166666666666663</v>
      </c>
      <c r="FCO5" s="80">
        <v>0.58333333333333337</v>
      </c>
      <c r="FCP5" s="80" t="s">
        <v>76</v>
      </c>
      <c r="FCW5" s="80" t="s">
        <v>83</v>
      </c>
      <c r="FDA5" s="80" t="s">
        <v>103</v>
      </c>
      <c r="FDB5" s="80" t="s">
        <v>104</v>
      </c>
      <c r="FDC5" s="80">
        <v>45937</v>
      </c>
      <c r="FDD5" s="80">
        <v>0.54166666666666663</v>
      </c>
      <c r="FDE5" s="80">
        <v>0.58333333333333337</v>
      </c>
      <c r="FDF5" s="80" t="s">
        <v>76</v>
      </c>
      <c r="FDM5" s="80" t="s">
        <v>83</v>
      </c>
      <c r="FDQ5" s="80" t="s">
        <v>103</v>
      </c>
      <c r="FDR5" s="80" t="s">
        <v>104</v>
      </c>
      <c r="FDS5" s="80">
        <v>45937</v>
      </c>
      <c r="FDT5" s="80">
        <v>0.54166666666666663</v>
      </c>
      <c r="FDU5" s="80">
        <v>0.58333333333333337</v>
      </c>
      <c r="FDV5" s="80" t="s">
        <v>76</v>
      </c>
      <c r="FEC5" s="80" t="s">
        <v>83</v>
      </c>
      <c r="FEG5" s="80" t="s">
        <v>103</v>
      </c>
      <c r="FEH5" s="80" t="s">
        <v>104</v>
      </c>
      <c r="FEI5" s="80">
        <v>45937</v>
      </c>
      <c r="FEJ5" s="80">
        <v>0.54166666666666663</v>
      </c>
      <c r="FEK5" s="80">
        <v>0.58333333333333337</v>
      </c>
      <c r="FEL5" s="80" t="s">
        <v>76</v>
      </c>
      <c r="FES5" s="80" t="s">
        <v>83</v>
      </c>
      <c r="FEW5" s="80" t="s">
        <v>103</v>
      </c>
      <c r="FEX5" s="80" t="s">
        <v>104</v>
      </c>
      <c r="FEY5" s="80">
        <v>45937</v>
      </c>
      <c r="FEZ5" s="80">
        <v>0.54166666666666663</v>
      </c>
      <c r="FFA5" s="80">
        <v>0.58333333333333337</v>
      </c>
      <c r="FFB5" s="80" t="s">
        <v>76</v>
      </c>
      <c r="FFI5" s="80" t="s">
        <v>83</v>
      </c>
      <c r="FFM5" s="80" t="s">
        <v>103</v>
      </c>
      <c r="FFN5" s="80" t="s">
        <v>104</v>
      </c>
      <c r="FFO5" s="80">
        <v>45937</v>
      </c>
      <c r="FFP5" s="80">
        <v>0.54166666666666663</v>
      </c>
      <c r="FFQ5" s="80">
        <v>0.58333333333333337</v>
      </c>
      <c r="FFR5" s="80" t="s">
        <v>76</v>
      </c>
      <c r="FFY5" s="80" t="s">
        <v>83</v>
      </c>
      <c r="FGC5" s="80" t="s">
        <v>103</v>
      </c>
      <c r="FGD5" s="80" t="s">
        <v>104</v>
      </c>
      <c r="FGE5" s="80">
        <v>45937</v>
      </c>
      <c r="FGF5" s="80">
        <v>0.54166666666666663</v>
      </c>
      <c r="FGG5" s="80">
        <v>0.58333333333333337</v>
      </c>
      <c r="FGH5" s="80" t="s">
        <v>76</v>
      </c>
      <c r="FGO5" s="80" t="s">
        <v>83</v>
      </c>
      <c r="FGS5" s="80" t="s">
        <v>103</v>
      </c>
      <c r="FGT5" s="80" t="s">
        <v>104</v>
      </c>
      <c r="FGU5" s="80">
        <v>45937</v>
      </c>
      <c r="FGV5" s="80">
        <v>0.54166666666666663</v>
      </c>
      <c r="FGW5" s="80">
        <v>0.58333333333333337</v>
      </c>
      <c r="FGX5" s="80" t="s">
        <v>76</v>
      </c>
      <c r="FHE5" s="80" t="s">
        <v>83</v>
      </c>
      <c r="FHI5" s="80" t="s">
        <v>103</v>
      </c>
      <c r="FHJ5" s="80" t="s">
        <v>104</v>
      </c>
      <c r="FHK5" s="80">
        <v>45937</v>
      </c>
      <c r="FHL5" s="80">
        <v>0.54166666666666663</v>
      </c>
      <c r="FHM5" s="80">
        <v>0.58333333333333337</v>
      </c>
      <c r="FHN5" s="80" t="s">
        <v>76</v>
      </c>
      <c r="FHU5" s="80" t="s">
        <v>83</v>
      </c>
      <c r="FHY5" s="80" t="s">
        <v>103</v>
      </c>
      <c r="FHZ5" s="80" t="s">
        <v>104</v>
      </c>
      <c r="FIA5" s="80">
        <v>45937</v>
      </c>
      <c r="FIB5" s="80">
        <v>0.54166666666666663</v>
      </c>
      <c r="FIC5" s="80">
        <v>0.58333333333333337</v>
      </c>
      <c r="FID5" s="80" t="s">
        <v>76</v>
      </c>
      <c r="FIK5" s="80" t="s">
        <v>83</v>
      </c>
      <c r="FIO5" s="80" t="s">
        <v>103</v>
      </c>
      <c r="FIP5" s="80" t="s">
        <v>104</v>
      </c>
      <c r="FIQ5" s="80">
        <v>45937</v>
      </c>
      <c r="FIR5" s="80">
        <v>0.54166666666666663</v>
      </c>
      <c r="FIS5" s="80">
        <v>0.58333333333333337</v>
      </c>
      <c r="FIT5" s="80" t="s">
        <v>76</v>
      </c>
      <c r="FJA5" s="80" t="s">
        <v>83</v>
      </c>
      <c r="FJE5" s="80" t="s">
        <v>103</v>
      </c>
      <c r="FJF5" s="80" t="s">
        <v>104</v>
      </c>
      <c r="FJG5" s="80">
        <v>45937</v>
      </c>
      <c r="FJH5" s="80">
        <v>0.54166666666666663</v>
      </c>
      <c r="FJI5" s="80">
        <v>0.58333333333333337</v>
      </c>
      <c r="FJJ5" s="80" t="s">
        <v>76</v>
      </c>
      <c r="FJQ5" s="80" t="s">
        <v>83</v>
      </c>
      <c r="FJU5" s="80" t="s">
        <v>103</v>
      </c>
      <c r="FJV5" s="80" t="s">
        <v>104</v>
      </c>
      <c r="FJW5" s="80">
        <v>45937</v>
      </c>
      <c r="FJX5" s="80">
        <v>0.54166666666666663</v>
      </c>
      <c r="FJY5" s="80">
        <v>0.58333333333333337</v>
      </c>
      <c r="FJZ5" s="80" t="s">
        <v>76</v>
      </c>
      <c r="FKG5" s="80" t="s">
        <v>83</v>
      </c>
      <c r="FKK5" s="80" t="s">
        <v>103</v>
      </c>
      <c r="FKL5" s="80" t="s">
        <v>104</v>
      </c>
      <c r="FKM5" s="80">
        <v>45937</v>
      </c>
      <c r="FKN5" s="80">
        <v>0.54166666666666663</v>
      </c>
      <c r="FKO5" s="80">
        <v>0.58333333333333337</v>
      </c>
      <c r="FKP5" s="80" t="s">
        <v>76</v>
      </c>
      <c r="FKW5" s="80" t="s">
        <v>83</v>
      </c>
      <c r="FLA5" s="80" t="s">
        <v>103</v>
      </c>
      <c r="FLB5" s="80" t="s">
        <v>104</v>
      </c>
      <c r="FLC5" s="80">
        <v>45937</v>
      </c>
      <c r="FLD5" s="80">
        <v>0.54166666666666663</v>
      </c>
      <c r="FLE5" s="80">
        <v>0.58333333333333337</v>
      </c>
      <c r="FLF5" s="80" t="s">
        <v>76</v>
      </c>
      <c r="FLM5" s="80" t="s">
        <v>83</v>
      </c>
      <c r="FLQ5" s="80" t="s">
        <v>103</v>
      </c>
      <c r="FLR5" s="80" t="s">
        <v>104</v>
      </c>
      <c r="FLS5" s="80">
        <v>45937</v>
      </c>
      <c r="FLT5" s="80">
        <v>0.54166666666666663</v>
      </c>
      <c r="FLU5" s="80">
        <v>0.58333333333333337</v>
      </c>
      <c r="FLV5" s="80" t="s">
        <v>76</v>
      </c>
      <c r="FMC5" s="80" t="s">
        <v>83</v>
      </c>
      <c r="FMG5" s="80" t="s">
        <v>103</v>
      </c>
      <c r="FMH5" s="80" t="s">
        <v>104</v>
      </c>
      <c r="FMI5" s="80">
        <v>45937</v>
      </c>
      <c r="FMJ5" s="80">
        <v>0.54166666666666663</v>
      </c>
      <c r="FMK5" s="80">
        <v>0.58333333333333337</v>
      </c>
      <c r="FML5" s="80" t="s">
        <v>76</v>
      </c>
      <c r="FMS5" s="80" t="s">
        <v>83</v>
      </c>
      <c r="FMW5" s="80" t="s">
        <v>103</v>
      </c>
      <c r="FMX5" s="80" t="s">
        <v>104</v>
      </c>
      <c r="FMY5" s="80">
        <v>45937</v>
      </c>
      <c r="FMZ5" s="80">
        <v>0.54166666666666663</v>
      </c>
      <c r="FNA5" s="80">
        <v>0.58333333333333337</v>
      </c>
      <c r="FNB5" s="80" t="s">
        <v>76</v>
      </c>
      <c r="FNI5" s="80" t="s">
        <v>83</v>
      </c>
      <c r="FNM5" s="80" t="s">
        <v>103</v>
      </c>
      <c r="FNN5" s="80" t="s">
        <v>104</v>
      </c>
      <c r="FNO5" s="80">
        <v>45937</v>
      </c>
      <c r="FNP5" s="80">
        <v>0.54166666666666663</v>
      </c>
      <c r="FNQ5" s="80">
        <v>0.58333333333333337</v>
      </c>
      <c r="FNR5" s="80" t="s">
        <v>76</v>
      </c>
      <c r="FNY5" s="80" t="s">
        <v>83</v>
      </c>
      <c r="FOC5" s="80" t="s">
        <v>103</v>
      </c>
      <c r="FOD5" s="80" t="s">
        <v>104</v>
      </c>
      <c r="FOE5" s="80">
        <v>45937</v>
      </c>
      <c r="FOF5" s="80">
        <v>0.54166666666666663</v>
      </c>
      <c r="FOG5" s="80">
        <v>0.58333333333333337</v>
      </c>
      <c r="FOH5" s="80" t="s">
        <v>76</v>
      </c>
      <c r="FOO5" s="80" t="s">
        <v>83</v>
      </c>
      <c r="FOS5" s="80" t="s">
        <v>103</v>
      </c>
      <c r="FOT5" s="80" t="s">
        <v>104</v>
      </c>
      <c r="FOU5" s="80">
        <v>45937</v>
      </c>
      <c r="FOV5" s="80">
        <v>0.54166666666666663</v>
      </c>
      <c r="FOW5" s="80">
        <v>0.58333333333333337</v>
      </c>
      <c r="FOX5" s="80" t="s">
        <v>76</v>
      </c>
      <c r="FPE5" s="80" t="s">
        <v>83</v>
      </c>
      <c r="FPI5" s="80" t="s">
        <v>103</v>
      </c>
      <c r="FPJ5" s="80" t="s">
        <v>104</v>
      </c>
      <c r="FPK5" s="80">
        <v>45937</v>
      </c>
      <c r="FPL5" s="80">
        <v>0.54166666666666663</v>
      </c>
      <c r="FPM5" s="80">
        <v>0.58333333333333337</v>
      </c>
      <c r="FPN5" s="80" t="s">
        <v>76</v>
      </c>
      <c r="FPU5" s="80" t="s">
        <v>83</v>
      </c>
      <c r="FPY5" s="80" t="s">
        <v>103</v>
      </c>
      <c r="FPZ5" s="80" t="s">
        <v>104</v>
      </c>
      <c r="FQA5" s="80">
        <v>45937</v>
      </c>
      <c r="FQB5" s="80">
        <v>0.54166666666666663</v>
      </c>
      <c r="FQC5" s="80">
        <v>0.58333333333333337</v>
      </c>
      <c r="FQD5" s="80" t="s">
        <v>76</v>
      </c>
      <c r="FQK5" s="80" t="s">
        <v>83</v>
      </c>
      <c r="FQO5" s="80" t="s">
        <v>103</v>
      </c>
      <c r="FQP5" s="80" t="s">
        <v>104</v>
      </c>
      <c r="FQQ5" s="80">
        <v>45937</v>
      </c>
      <c r="FQR5" s="80">
        <v>0.54166666666666663</v>
      </c>
      <c r="FQS5" s="80">
        <v>0.58333333333333337</v>
      </c>
      <c r="FQT5" s="80" t="s">
        <v>76</v>
      </c>
      <c r="FRA5" s="80" t="s">
        <v>83</v>
      </c>
      <c r="FRE5" s="80" t="s">
        <v>103</v>
      </c>
      <c r="FRF5" s="80" t="s">
        <v>104</v>
      </c>
      <c r="FRG5" s="80">
        <v>45937</v>
      </c>
      <c r="FRH5" s="80">
        <v>0.54166666666666663</v>
      </c>
      <c r="FRI5" s="80">
        <v>0.58333333333333337</v>
      </c>
      <c r="FRJ5" s="80" t="s">
        <v>76</v>
      </c>
      <c r="FRQ5" s="80" t="s">
        <v>83</v>
      </c>
      <c r="FRU5" s="80" t="s">
        <v>103</v>
      </c>
      <c r="FRV5" s="80" t="s">
        <v>104</v>
      </c>
      <c r="FRW5" s="80">
        <v>45937</v>
      </c>
      <c r="FRX5" s="80">
        <v>0.54166666666666663</v>
      </c>
      <c r="FRY5" s="80">
        <v>0.58333333333333337</v>
      </c>
      <c r="FRZ5" s="80" t="s">
        <v>76</v>
      </c>
      <c r="FSG5" s="80" t="s">
        <v>83</v>
      </c>
      <c r="FSK5" s="80" t="s">
        <v>103</v>
      </c>
      <c r="FSL5" s="80" t="s">
        <v>104</v>
      </c>
      <c r="FSM5" s="80">
        <v>45937</v>
      </c>
      <c r="FSN5" s="80">
        <v>0.54166666666666663</v>
      </c>
      <c r="FSO5" s="80">
        <v>0.58333333333333337</v>
      </c>
      <c r="FSP5" s="80" t="s">
        <v>76</v>
      </c>
      <c r="FSW5" s="80" t="s">
        <v>83</v>
      </c>
      <c r="FTA5" s="80" t="s">
        <v>103</v>
      </c>
      <c r="FTB5" s="80" t="s">
        <v>104</v>
      </c>
      <c r="FTC5" s="80">
        <v>45937</v>
      </c>
      <c r="FTD5" s="80">
        <v>0.54166666666666663</v>
      </c>
      <c r="FTE5" s="80">
        <v>0.58333333333333337</v>
      </c>
      <c r="FTF5" s="80" t="s">
        <v>76</v>
      </c>
      <c r="FTM5" s="80" t="s">
        <v>83</v>
      </c>
      <c r="FTQ5" s="80" t="s">
        <v>103</v>
      </c>
      <c r="FTR5" s="80" t="s">
        <v>104</v>
      </c>
      <c r="FTS5" s="80">
        <v>45937</v>
      </c>
      <c r="FTT5" s="80">
        <v>0.54166666666666663</v>
      </c>
      <c r="FTU5" s="80">
        <v>0.58333333333333337</v>
      </c>
      <c r="FTV5" s="80" t="s">
        <v>76</v>
      </c>
      <c r="FUC5" s="80" t="s">
        <v>83</v>
      </c>
      <c r="FUG5" s="80" t="s">
        <v>103</v>
      </c>
      <c r="FUH5" s="80" t="s">
        <v>104</v>
      </c>
      <c r="FUI5" s="80">
        <v>45937</v>
      </c>
      <c r="FUJ5" s="80">
        <v>0.54166666666666663</v>
      </c>
      <c r="FUK5" s="80">
        <v>0.58333333333333337</v>
      </c>
      <c r="FUL5" s="80" t="s">
        <v>76</v>
      </c>
      <c r="FUS5" s="80" t="s">
        <v>83</v>
      </c>
      <c r="FUW5" s="80" t="s">
        <v>103</v>
      </c>
      <c r="FUX5" s="80" t="s">
        <v>104</v>
      </c>
      <c r="FUY5" s="80">
        <v>45937</v>
      </c>
      <c r="FUZ5" s="80">
        <v>0.54166666666666663</v>
      </c>
      <c r="FVA5" s="80">
        <v>0.58333333333333337</v>
      </c>
      <c r="FVB5" s="80" t="s">
        <v>76</v>
      </c>
      <c r="FVI5" s="80" t="s">
        <v>83</v>
      </c>
      <c r="FVM5" s="80" t="s">
        <v>103</v>
      </c>
      <c r="FVN5" s="80" t="s">
        <v>104</v>
      </c>
      <c r="FVO5" s="80">
        <v>45937</v>
      </c>
      <c r="FVP5" s="80">
        <v>0.54166666666666663</v>
      </c>
      <c r="FVQ5" s="80">
        <v>0.58333333333333337</v>
      </c>
      <c r="FVR5" s="80" t="s">
        <v>76</v>
      </c>
      <c r="FVY5" s="80" t="s">
        <v>83</v>
      </c>
      <c r="FWC5" s="80" t="s">
        <v>103</v>
      </c>
      <c r="FWD5" s="80" t="s">
        <v>104</v>
      </c>
      <c r="FWE5" s="80">
        <v>45937</v>
      </c>
      <c r="FWF5" s="80">
        <v>0.54166666666666663</v>
      </c>
      <c r="FWG5" s="80">
        <v>0.58333333333333337</v>
      </c>
      <c r="FWH5" s="80" t="s">
        <v>76</v>
      </c>
      <c r="FWO5" s="80" t="s">
        <v>83</v>
      </c>
      <c r="FWS5" s="80" t="s">
        <v>103</v>
      </c>
      <c r="FWT5" s="80" t="s">
        <v>104</v>
      </c>
      <c r="FWU5" s="80">
        <v>45937</v>
      </c>
      <c r="FWV5" s="80">
        <v>0.54166666666666663</v>
      </c>
      <c r="FWW5" s="80">
        <v>0.58333333333333337</v>
      </c>
      <c r="FWX5" s="80" t="s">
        <v>76</v>
      </c>
      <c r="FXE5" s="80" t="s">
        <v>83</v>
      </c>
      <c r="FXI5" s="80" t="s">
        <v>103</v>
      </c>
      <c r="FXJ5" s="80" t="s">
        <v>104</v>
      </c>
      <c r="FXK5" s="80">
        <v>45937</v>
      </c>
      <c r="FXL5" s="80">
        <v>0.54166666666666663</v>
      </c>
      <c r="FXM5" s="80">
        <v>0.58333333333333337</v>
      </c>
      <c r="FXN5" s="80" t="s">
        <v>76</v>
      </c>
      <c r="FXU5" s="80" t="s">
        <v>83</v>
      </c>
      <c r="FXY5" s="80" t="s">
        <v>103</v>
      </c>
      <c r="FXZ5" s="80" t="s">
        <v>104</v>
      </c>
      <c r="FYA5" s="80">
        <v>45937</v>
      </c>
      <c r="FYB5" s="80">
        <v>0.54166666666666663</v>
      </c>
      <c r="FYC5" s="80">
        <v>0.58333333333333337</v>
      </c>
      <c r="FYD5" s="80" t="s">
        <v>76</v>
      </c>
      <c r="FYK5" s="80" t="s">
        <v>83</v>
      </c>
      <c r="FYO5" s="80" t="s">
        <v>103</v>
      </c>
      <c r="FYP5" s="80" t="s">
        <v>104</v>
      </c>
      <c r="FYQ5" s="80">
        <v>45937</v>
      </c>
      <c r="FYR5" s="80">
        <v>0.54166666666666663</v>
      </c>
      <c r="FYS5" s="80">
        <v>0.58333333333333337</v>
      </c>
      <c r="FYT5" s="80" t="s">
        <v>76</v>
      </c>
      <c r="FZA5" s="80" t="s">
        <v>83</v>
      </c>
      <c r="FZE5" s="80" t="s">
        <v>103</v>
      </c>
      <c r="FZF5" s="80" t="s">
        <v>104</v>
      </c>
      <c r="FZG5" s="80">
        <v>45937</v>
      </c>
      <c r="FZH5" s="80">
        <v>0.54166666666666663</v>
      </c>
      <c r="FZI5" s="80">
        <v>0.58333333333333337</v>
      </c>
      <c r="FZJ5" s="80" t="s">
        <v>76</v>
      </c>
      <c r="FZQ5" s="80" t="s">
        <v>83</v>
      </c>
      <c r="FZU5" s="80" t="s">
        <v>103</v>
      </c>
      <c r="FZV5" s="80" t="s">
        <v>104</v>
      </c>
      <c r="FZW5" s="80">
        <v>45937</v>
      </c>
      <c r="FZX5" s="80">
        <v>0.54166666666666663</v>
      </c>
      <c r="FZY5" s="80">
        <v>0.58333333333333337</v>
      </c>
      <c r="FZZ5" s="80" t="s">
        <v>76</v>
      </c>
      <c r="GAG5" s="80" t="s">
        <v>83</v>
      </c>
      <c r="GAK5" s="80" t="s">
        <v>103</v>
      </c>
      <c r="GAL5" s="80" t="s">
        <v>104</v>
      </c>
      <c r="GAM5" s="80">
        <v>45937</v>
      </c>
      <c r="GAN5" s="80">
        <v>0.54166666666666663</v>
      </c>
      <c r="GAO5" s="80">
        <v>0.58333333333333337</v>
      </c>
      <c r="GAP5" s="80" t="s">
        <v>76</v>
      </c>
      <c r="GAW5" s="80" t="s">
        <v>83</v>
      </c>
      <c r="GBA5" s="80" t="s">
        <v>103</v>
      </c>
      <c r="GBB5" s="80" t="s">
        <v>104</v>
      </c>
      <c r="GBC5" s="80">
        <v>45937</v>
      </c>
      <c r="GBD5" s="80">
        <v>0.54166666666666663</v>
      </c>
      <c r="GBE5" s="80">
        <v>0.58333333333333337</v>
      </c>
      <c r="GBF5" s="80" t="s">
        <v>76</v>
      </c>
      <c r="GBM5" s="80" t="s">
        <v>83</v>
      </c>
      <c r="GBQ5" s="80" t="s">
        <v>103</v>
      </c>
      <c r="GBR5" s="80" t="s">
        <v>104</v>
      </c>
      <c r="GBS5" s="80">
        <v>45937</v>
      </c>
      <c r="GBT5" s="80">
        <v>0.54166666666666663</v>
      </c>
      <c r="GBU5" s="80">
        <v>0.58333333333333337</v>
      </c>
      <c r="GBV5" s="80" t="s">
        <v>76</v>
      </c>
      <c r="GCC5" s="80" t="s">
        <v>83</v>
      </c>
      <c r="GCG5" s="80" t="s">
        <v>103</v>
      </c>
      <c r="GCH5" s="80" t="s">
        <v>104</v>
      </c>
      <c r="GCI5" s="80">
        <v>45937</v>
      </c>
      <c r="GCJ5" s="80">
        <v>0.54166666666666663</v>
      </c>
      <c r="GCK5" s="80">
        <v>0.58333333333333337</v>
      </c>
      <c r="GCL5" s="80" t="s">
        <v>76</v>
      </c>
      <c r="GCS5" s="80" t="s">
        <v>83</v>
      </c>
      <c r="GCW5" s="80" t="s">
        <v>103</v>
      </c>
      <c r="GCX5" s="80" t="s">
        <v>104</v>
      </c>
      <c r="GCY5" s="80">
        <v>45937</v>
      </c>
      <c r="GCZ5" s="80">
        <v>0.54166666666666663</v>
      </c>
      <c r="GDA5" s="80">
        <v>0.58333333333333337</v>
      </c>
      <c r="GDB5" s="80" t="s">
        <v>76</v>
      </c>
      <c r="GDI5" s="80" t="s">
        <v>83</v>
      </c>
      <c r="GDM5" s="80" t="s">
        <v>103</v>
      </c>
      <c r="GDN5" s="80" t="s">
        <v>104</v>
      </c>
      <c r="GDO5" s="80">
        <v>45937</v>
      </c>
      <c r="GDP5" s="80">
        <v>0.54166666666666663</v>
      </c>
      <c r="GDQ5" s="80">
        <v>0.58333333333333337</v>
      </c>
      <c r="GDR5" s="80" t="s">
        <v>76</v>
      </c>
      <c r="GDY5" s="80" t="s">
        <v>83</v>
      </c>
      <c r="GEC5" s="80" t="s">
        <v>103</v>
      </c>
      <c r="GED5" s="80" t="s">
        <v>104</v>
      </c>
      <c r="GEE5" s="80">
        <v>45937</v>
      </c>
      <c r="GEF5" s="80">
        <v>0.54166666666666663</v>
      </c>
      <c r="GEG5" s="80">
        <v>0.58333333333333337</v>
      </c>
      <c r="GEH5" s="80" t="s">
        <v>76</v>
      </c>
      <c r="GEO5" s="80" t="s">
        <v>83</v>
      </c>
      <c r="GES5" s="80" t="s">
        <v>103</v>
      </c>
      <c r="GET5" s="80" t="s">
        <v>104</v>
      </c>
      <c r="GEU5" s="80">
        <v>45937</v>
      </c>
      <c r="GEV5" s="80">
        <v>0.54166666666666663</v>
      </c>
      <c r="GEW5" s="80">
        <v>0.58333333333333337</v>
      </c>
      <c r="GEX5" s="80" t="s">
        <v>76</v>
      </c>
      <c r="GFE5" s="80" t="s">
        <v>83</v>
      </c>
      <c r="GFI5" s="80" t="s">
        <v>103</v>
      </c>
      <c r="GFJ5" s="80" t="s">
        <v>104</v>
      </c>
      <c r="GFK5" s="80">
        <v>45937</v>
      </c>
      <c r="GFL5" s="80">
        <v>0.54166666666666663</v>
      </c>
      <c r="GFM5" s="80">
        <v>0.58333333333333337</v>
      </c>
      <c r="GFN5" s="80" t="s">
        <v>76</v>
      </c>
      <c r="GFU5" s="80" t="s">
        <v>83</v>
      </c>
      <c r="GFY5" s="80" t="s">
        <v>103</v>
      </c>
      <c r="GFZ5" s="80" t="s">
        <v>104</v>
      </c>
      <c r="GGA5" s="80">
        <v>45937</v>
      </c>
      <c r="GGB5" s="80">
        <v>0.54166666666666663</v>
      </c>
      <c r="GGC5" s="80">
        <v>0.58333333333333337</v>
      </c>
      <c r="GGD5" s="80" t="s">
        <v>76</v>
      </c>
      <c r="GGK5" s="80" t="s">
        <v>83</v>
      </c>
      <c r="GGO5" s="80" t="s">
        <v>103</v>
      </c>
      <c r="GGP5" s="80" t="s">
        <v>104</v>
      </c>
      <c r="GGQ5" s="80">
        <v>45937</v>
      </c>
      <c r="GGR5" s="80">
        <v>0.54166666666666663</v>
      </c>
      <c r="GGS5" s="80">
        <v>0.58333333333333337</v>
      </c>
      <c r="GGT5" s="80" t="s">
        <v>76</v>
      </c>
      <c r="GHA5" s="80" t="s">
        <v>83</v>
      </c>
      <c r="GHE5" s="80" t="s">
        <v>103</v>
      </c>
      <c r="GHF5" s="80" t="s">
        <v>104</v>
      </c>
      <c r="GHG5" s="80">
        <v>45937</v>
      </c>
      <c r="GHH5" s="80">
        <v>0.54166666666666663</v>
      </c>
      <c r="GHI5" s="80">
        <v>0.58333333333333337</v>
      </c>
      <c r="GHJ5" s="80" t="s">
        <v>76</v>
      </c>
      <c r="GHQ5" s="80" t="s">
        <v>83</v>
      </c>
      <c r="GHU5" s="80" t="s">
        <v>103</v>
      </c>
      <c r="GHV5" s="80" t="s">
        <v>104</v>
      </c>
      <c r="GHW5" s="80">
        <v>45937</v>
      </c>
      <c r="GHX5" s="80">
        <v>0.54166666666666663</v>
      </c>
      <c r="GHY5" s="80">
        <v>0.58333333333333337</v>
      </c>
      <c r="GHZ5" s="80" t="s">
        <v>76</v>
      </c>
      <c r="GIG5" s="80" t="s">
        <v>83</v>
      </c>
      <c r="GIK5" s="80" t="s">
        <v>103</v>
      </c>
      <c r="GIL5" s="80" t="s">
        <v>104</v>
      </c>
      <c r="GIM5" s="80">
        <v>45937</v>
      </c>
      <c r="GIN5" s="80">
        <v>0.54166666666666663</v>
      </c>
      <c r="GIO5" s="80">
        <v>0.58333333333333337</v>
      </c>
      <c r="GIP5" s="80" t="s">
        <v>76</v>
      </c>
      <c r="GIW5" s="80" t="s">
        <v>83</v>
      </c>
      <c r="GJA5" s="80" t="s">
        <v>103</v>
      </c>
      <c r="GJB5" s="80" t="s">
        <v>104</v>
      </c>
      <c r="GJC5" s="80">
        <v>45937</v>
      </c>
      <c r="GJD5" s="80">
        <v>0.54166666666666663</v>
      </c>
      <c r="GJE5" s="80">
        <v>0.58333333333333337</v>
      </c>
      <c r="GJF5" s="80" t="s">
        <v>76</v>
      </c>
      <c r="GJM5" s="80" t="s">
        <v>83</v>
      </c>
      <c r="GJQ5" s="80" t="s">
        <v>103</v>
      </c>
      <c r="GJR5" s="80" t="s">
        <v>104</v>
      </c>
      <c r="GJS5" s="80">
        <v>45937</v>
      </c>
      <c r="GJT5" s="80">
        <v>0.54166666666666663</v>
      </c>
      <c r="GJU5" s="80">
        <v>0.58333333333333337</v>
      </c>
      <c r="GJV5" s="80" t="s">
        <v>76</v>
      </c>
      <c r="GKC5" s="80" t="s">
        <v>83</v>
      </c>
      <c r="GKG5" s="80" t="s">
        <v>103</v>
      </c>
      <c r="GKH5" s="80" t="s">
        <v>104</v>
      </c>
      <c r="GKI5" s="80">
        <v>45937</v>
      </c>
      <c r="GKJ5" s="80">
        <v>0.54166666666666663</v>
      </c>
      <c r="GKK5" s="80">
        <v>0.58333333333333337</v>
      </c>
      <c r="GKL5" s="80" t="s">
        <v>76</v>
      </c>
      <c r="GKS5" s="80" t="s">
        <v>83</v>
      </c>
      <c r="GKW5" s="80" t="s">
        <v>103</v>
      </c>
      <c r="GKX5" s="80" t="s">
        <v>104</v>
      </c>
      <c r="GKY5" s="80">
        <v>45937</v>
      </c>
      <c r="GKZ5" s="80">
        <v>0.54166666666666663</v>
      </c>
      <c r="GLA5" s="80">
        <v>0.58333333333333337</v>
      </c>
      <c r="GLB5" s="80" t="s">
        <v>76</v>
      </c>
      <c r="GLI5" s="80" t="s">
        <v>83</v>
      </c>
      <c r="GLM5" s="80" t="s">
        <v>103</v>
      </c>
      <c r="GLN5" s="80" t="s">
        <v>104</v>
      </c>
      <c r="GLO5" s="80">
        <v>45937</v>
      </c>
      <c r="GLP5" s="80">
        <v>0.54166666666666663</v>
      </c>
      <c r="GLQ5" s="80">
        <v>0.58333333333333337</v>
      </c>
      <c r="GLR5" s="80" t="s">
        <v>76</v>
      </c>
      <c r="GLY5" s="80" t="s">
        <v>83</v>
      </c>
      <c r="GMC5" s="80" t="s">
        <v>103</v>
      </c>
      <c r="GMD5" s="80" t="s">
        <v>104</v>
      </c>
      <c r="GME5" s="80">
        <v>45937</v>
      </c>
      <c r="GMF5" s="80">
        <v>0.54166666666666663</v>
      </c>
      <c r="GMG5" s="80">
        <v>0.58333333333333337</v>
      </c>
      <c r="GMH5" s="80" t="s">
        <v>76</v>
      </c>
      <c r="GMO5" s="80" t="s">
        <v>83</v>
      </c>
      <c r="GMS5" s="80" t="s">
        <v>103</v>
      </c>
      <c r="GMT5" s="80" t="s">
        <v>104</v>
      </c>
      <c r="GMU5" s="80">
        <v>45937</v>
      </c>
      <c r="GMV5" s="80">
        <v>0.54166666666666663</v>
      </c>
      <c r="GMW5" s="80">
        <v>0.58333333333333337</v>
      </c>
      <c r="GMX5" s="80" t="s">
        <v>76</v>
      </c>
      <c r="GNE5" s="80" t="s">
        <v>83</v>
      </c>
      <c r="GNI5" s="80" t="s">
        <v>103</v>
      </c>
      <c r="GNJ5" s="80" t="s">
        <v>104</v>
      </c>
      <c r="GNK5" s="80">
        <v>45937</v>
      </c>
      <c r="GNL5" s="80">
        <v>0.54166666666666663</v>
      </c>
      <c r="GNM5" s="80">
        <v>0.58333333333333337</v>
      </c>
      <c r="GNN5" s="80" t="s">
        <v>76</v>
      </c>
      <c r="GNU5" s="80" t="s">
        <v>83</v>
      </c>
      <c r="GNY5" s="80" t="s">
        <v>103</v>
      </c>
      <c r="GNZ5" s="80" t="s">
        <v>104</v>
      </c>
      <c r="GOA5" s="80">
        <v>45937</v>
      </c>
      <c r="GOB5" s="80">
        <v>0.54166666666666663</v>
      </c>
      <c r="GOC5" s="80">
        <v>0.58333333333333337</v>
      </c>
      <c r="GOD5" s="80" t="s">
        <v>76</v>
      </c>
      <c r="GOK5" s="80" t="s">
        <v>83</v>
      </c>
      <c r="GOO5" s="80" t="s">
        <v>103</v>
      </c>
      <c r="GOP5" s="80" t="s">
        <v>104</v>
      </c>
      <c r="GOQ5" s="80">
        <v>45937</v>
      </c>
      <c r="GOR5" s="80">
        <v>0.54166666666666663</v>
      </c>
      <c r="GOS5" s="80">
        <v>0.58333333333333337</v>
      </c>
      <c r="GOT5" s="80" t="s">
        <v>76</v>
      </c>
      <c r="GPA5" s="80" t="s">
        <v>83</v>
      </c>
      <c r="GPE5" s="80" t="s">
        <v>103</v>
      </c>
      <c r="GPF5" s="80" t="s">
        <v>104</v>
      </c>
      <c r="GPG5" s="80">
        <v>45937</v>
      </c>
      <c r="GPH5" s="80">
        <v>0.54166666666666663</v>
      </c>
      <c r="GPI5" s="80">
        <v>0.58333333333333337</v>
      </c>
      <c r="GPJ5" s="80" t="s">
        <v>76</v>
      </c>
      <c r="GPQ5" s="80" t="s">
        <v>83</v>
      </c>
      <c r="GPU5" s="80" t="s">
        <v>103</v>
      </c>
      <c r="GPV5" s="80" t="s">
        <v>104</v>
      </c>
      <c r="GPW5" s="80">
        <v>45937</v>
      </c>
      <c r="GPX5" s="80">
        <v>0.54166666666666663</v>
      </c>
      <c r="GPY5" s="80">
        <v>0.58333333333333337</v>
      </c>
      <c r="GPZ5" s="80" t="s">
        <v>76</v>
      </c>
      <c r="GQG5" s="80" t="s">
        <v>83</v>
      </c>
      <c r="GQK5" s="80" t="s">
        <v>103</v>
      </c>
      <c r="GQL5" s="80" t="s">
        <v>104</v>
      </c>
      <c r="GQM5" s="80">
        <v>45937</v>
      </c>
      <c r="GQN5" s="80">
        <v>0.54166666666666663</v>
      </c>
      <c r="GQO5" s="80">
        <v>0.58333333333333337</v>
      </c>
      <c r="GQP5" s="80" t="s">
        <v>76</v>
      </c>
      <c r="GQW5" s="80" t="s">
        <v>83</v>
      </c>
      <c r="GRA5" s="80" t="s">
        <v>103</v>
      </c>
      <c r="GRB5" s="80" t="s">
        <v>104</v>
      </c>
      <c r="GRC5" s="80">
        <v>45937</v>
      </c>
      <c r="GRD5" s="80">
        <v>0.54166666666666663</v>
      </c>
      <c r="GRE5" s="80">
        <v>0.58333333333333337</v>
      </c>
      <c r="GRF5" s="80" t="s">
        <v>76</v>
      </c>
      <c r="GRM5" s="80" t="s">
        <v>83</v>
      </c>
      <c r="GRQ5" s="80" t="s">
        <v>103</v>
      </c>
      <c r="GRR5" s="80" t="s">
        <v>104</v>
      </c>
      <c r="GRS5" s="80">
        <v>45937</v>
      </c>
      <c r="GRT5" s="80">
        <v>0.54166666666666663</v>
      </c>
      <c r="GRU5" s="80">
        <v>0.58333333333333337</v>
      </c>
      <c r="GRV5" s="80" t="s">
        <v>76</v>
      </c>
      <c r="GSC5" s="80" t="s">
        <v>83</v>
      </c>
      <c r="GSG5" s="80" t="s">
        <v>103</v>
      </c>
      <c r="GSH5" s="80" t="s">
        <v>104</v>
      </c>
      <c r="GSI5" s="80">
        <v>45937</v>
      </c>
      <c r="GSJ5" s="80">
        <v>0.54166666666666663</v>
      </c>
      <c r="GSK5" s="80">
        <v>0.58333333333333337</v>
      </c>
      <c r="GSL5" s="80" t="s">
        <v>76</v>
      </c>
      <c r="GSS5" s="80" t="s">
        <v>83</v>
      </c>
      <c r="GSW5" s="80" t="s">
        <v>103</v>
      </c>
      <c r="GSX5" s="80" t="s">
        <v>104</v>
      </c>
      <c r="GSY5" s="80">
        <v>45937</v>
      </c>
      <c r="GSZ5" s="80">
        <v>0.54166666666666663</v>
      </c>
      <c r="GTA5" s="80">
        <v>0.58333333333333337</v>
      </c>
      <c r="GTB5" s="80" t="s">
        <v>76</v>
      </c>
      <c r="GTI5" s="80" t="s">
        <v>83</v>
      </c>
      <c r="GTM5" s="80" t="s">
        <v>103</v>
      </c>
      <c r="GTN5" s="80" t="s">
        <v>104</v>
      </c>
      <c r="GTO5" s="80">
        <v>45937</v>
      </c>
      <c r="GTP5" s="80">
        <v>0.54166666666666663</v>
      </c>
      <c r="GTQ5" s="80">
        <v>0.58333333333333337</v>
      </c>
      <c r="GTR5" s="80" t="s">
        <v>76</v>
      </c>
      <c r="GTY5" s="80" t="s">
        <v>83</v>
      </c>
      <c r="GUC5" s="80" t="s">
        <v>103</v>
      </c>
      <c r="GUD5" s="80" t="s">
        <v>104</v>
      </c>
      <c r="GUE5" s="80">
        <v>45937</v>
      </c>
      <c r="GUF5" s="80">
        <v>0.54166666666666663</v>
      </c>
      <c r="GUG5" s="80">
        <v>0.58333333333333337</v>
      </c>
      <c r="GUH5" s="80" t="s">
        <v>76</v>
      </c>
      <c r="GUO5" s="80" t="s">
        <v>83</v>
      </c>
      <c r="GUS5" s="80" t="s">
        <v>103</v>
      </c>
      <c r="GUT5" s="80" t="s">
        <v>104</v>
      </c>
      <c r="GUU5" s="80">
        <v>45937</v>
      </c>
      <c r="GUV5" s="80">
        <v>0.54166666666666663</v>
      </c>
      <c r="GUW5" s="80">
        <v>0.58333333333333337</v>
      </c>
      <c r="GUX5" s="80" t="s">
        <v>76</v>
      </c>
      <c r="GVE5" s="80" t="s">
        <v>83</v>
      </c>
      <c r="GVI5" s="80" t="s">
        <v>103</v>
      </c>
      <c r="GVJ5" s="80" t="s">
        <v>104</v>
      </c>
      <c r="GVK5" s="80">
        <v>45937</v>
      </c>
      <c r="GVL5" s="80">
        <v>0.54166666666666663</v>
      </c>
      <c r="GVM5" s="80">
        <v>0.58333333333333337</v>
      </c>
      <c r="GVN5" s="80" t="s">
        <v>76</v>
      </c>
      <c r="GVU5" s="80" t="s">
        <v>83</v>
      </c>
      <c r="GVY5" s="80" t="s">
        <v>103</v>
      </c>
      <c r="GVZ5" s="80" t="s">
        <v>104</v>
      </c>
      <c r="GWA5" s="80">
        <v>45937</v>
      </c>
      <c r="GWB5" s="80">
        <v>0.54166666666666663</v>
      </c>
      <c r="GWC5" s="80">
        <v>0.58333333333333337</v>
      </c>
      <c r="GWD5" s="80" t="s">
        <v>76</v>
      </c>
      <c r="GWK5" s="80" t="s">
        <v>83</v>
      </c>
      <c r="GWO5" s="80" t="s">
        <v>103</v>
      </c>
      <c r="GWP5" s="80" t="s">
        <v>104</v>
      </c>
      <c r="GWQ5" s="80">
        <v>45937</v>
      </c>
      <c r="GWR5" s="80">
        <v>0.54166666666666663</v>
      </c>
      <c r="GWS5" s="80">
        <v>0.58333333333333337</v>
      </c>
      <c r="GWT5" s="80" t="s">
        <v>76</v>
      </c>
      <c r="GXA5" s="80" t="s">
        <v>83</v>
      </c>
      <c r="GXE5" s="80" t="s">
        <v>103</v>
      </c>
      <c r="GXF5" s="80" t="s">
        <v>104</v>
      </c>
      <c r="GXG5" s="80">
        <v>45937</v>
      </c>
      <c r="GXH5" s="80">
        <v>0.54166666666666663</v>
      </c>
      <c r="GXI5" s="80">
        <v>0.58333333333333337</v>
      </c>
      <c r="GXJ5" s="80" t="s">
        <v>76</v>
      </c>
      <c r="GXQ5" s="80" t="s">
        <v>83</v>
      </c>
      <c r="GXU5" s="80" t="s">
        <v>103</v>
      </c>
      <c r="GXV5" s="80" t="s">
        <v>104</v>
      </c>
      <c r="GXW5" s="80">
        <v>45937</v>
      </c>
      <c r="GXX5" s="80">
        <v>0.54166666666666663</v>
      </c>
      <c r="GXY5" s="80">
        <v>0.58333333333333337</v>
      </c>
      <c r="GXZ5" s="80" t="s">
        <v>76</v>
      </c>
      <c r="GYG5" s="80" t="s">
        <v>83</v>
      </c>
      <c r="GYK5" s="80" t="s">
        <v>103</v>
      </c>
      <c r="GYL5" s="80" t="s">
        <v>104</v>
      </c>
      <c r="GYM5" s="80">
        <v>45937</v>
      </c>
      <c r="GYN5" s="80">
        <v>0.54166666666666663</v>
      </c>
      <c r="GYO5" s="80">
        <v>0.58333333333333337</v>
      </c>
      <c r="GYP5" s="80" t="s">
        <v>76</v>
      </c>
      <c r="GYW5" s="80" t="s">
        <v>83</v>
      </c>
      <c r="GZA5" s="80" t="s">
        <v>103</v>
      </c>
      <c r="GZB5" s="80" t="s">
        <v>104</v>
      </c>
      <c r="GZC5" s="80">
        <v>45937</v>
      </c>
      <c r="GZD5" s="80">
        <v>0.54166666666666663</v>
      </c>
      <c r="GZE5" s="80">
        <v>0.58333333333333337</v>
      </c>
      <c r="GZF5" s="80" t="s">
        <v>76</v>
      </c>
      <c r="GZM5" s="80" t="s">
        <v>83</v>
      </c>
      <c r="GZQ5" s="80" t="s">
        <v>103</v>
      </c>
      <c r="GZR5" s="80" t="s">
        <v>104</v>
      </c>
      <c r="GZS5" s="80">
        <v>45937</v>
      </c>
      <c r="GZT5" s="80">
        <v>0.54166666666666663</v>
      </c>
      <c r="GZU5" s="80">
        <v>0.58333333333333337</v>
      </c>
      <c r="GZV5" s="80" t="s">
        <v>76</v>
      </c>
      <c r="HAC5" s="80" t="s">
        <v>83</v>
      </c>
      <c r="HAG5" s="80" t="s">
        <v>103</v>
      </c>
      <c r="HAH5" s="80" t="s">
        <v>104</v>
      </c>
      <c r="HAI5" s="80">
        <v>45937</v>
      </c>
      <c r="HAJ5" s="80">
        <v>0.54166666666666663</v>
      </c>
      <c r="HAK5" s="80">
        <v>0.58333333333333337</v>
      </c>
      <c r="HAL5" s="80" t="s">
        <v>76</v>
      </c>
      <c r="HAS5" s="80" t="s">
        <v>83</v>
      </c>
      <c r="HAW5" s="80" t="s">
        <v>103</v>
      </c>
      <c r="HAX5" s="80" t="s">
        <v>104</v>
      </c>
      <c r="HAY5" s="80">
        <v>45937</v>
      </c>
      <c r="HAZ5" s="80">
        <v>0.54166666666666663</v>
      </c>
      <c r="HBA5" s="80">
        <v>0.58333333333333337</v>
      </c>
      <c r="HBB5" s="80" t="s">
        <v>76</v>
      </c>
      <c r="HBI5" s="80" t="s">
        <v>83</v>
      </c>
      <c r="HBM5" s="80" t="s">
        <v>103</v>
      </c>
      <c r="HBN5" s="80" t="s">
        <v>104</v>
      </c>
      <c r="HBO5" s="80">
        <v>45937</v>
      </c>
      <c r="HBP5" s="80">
        <v>0.54166666666666663</v>
      </c>
      <c r="HBQ5" s="80">
        <v>0.58333333333333337</v>
      </c>
      <c r="HBR5" s="80" t="s">
        <v>76</v>
      </c>
      <c r="HBY5" s="80" t="s">
        <v>83</v>
      </c>
      <c r="HCC5" s="80" t="s">
        <v>103</v>
      </c>
      <c r="HCD5" s="80" t="s">
        <v>104</v>
      </c>
      <c r="HCE5" s="80">
        <v>45937</v>
      </c>
      <c r="HCF5" s="80">
        <v>0.54166666666666663</v>
      </c>
      <c r="HCG5" s="80">
        <v>0.58333333333333337</v>
      </c>
      <c r="HCH5" s="80" t="s">
        <v>76</v>
      </c>
      <c r="HCO5" s="80" t="s">
        <v>83</v>
      </c>
      <c r="HCS5" s="80" t="s">
        <v>103</v>
      </c>
      <c r="HCT5" s="80" t="s">
        <v>104</v>
      </c>
      <c r="HCU5" s="80">
        <v>45937</v>
      </c>
      <c r="HCV5" s="80">
        <v>0.54166666666666663</v>
      </c>
      <c r="HCW5" s="80">
        <v>0.58333333333333337</v>
      </c>
      <c r="HCX5" s="80" t="s">
        <v>76</v>
      </c>
      <c r="HDE5" s="80" t="s">
        <v>83</v>
      </c>
      <c r="HDI5" s="80" t="s">
        <v>103</v>
      </c>
      <c r="HDJ5" s="80" t="s">
        <v>104</v>
      </c>
      <c r="HDK5" s="80">
        <v>45937</v>
      </c>
      <c r="HDL5" s="80">
        <v>0.54166666666666663</v>
      </c>
      <c r="HDM5" s="80">
        <v>0.58333333333333337</v>
      </c>
      <c r="HDN5" s="80" t="s">
        <v>76</v>
      </c>
      <c r="HDU5" s="80" t="s">
        <v>83</v>
      </c>
      <c r="HDY5" s="80" t="s">
        <v>103</v>
      </c>
      <c r="HDZ5" s="80" t="s">
        <v>104</v>
      </c>
      <c r="HEA5" s="80">
        <v>45937</v>
      </c>
      <c r="HEB5" s="80">
        <v>0.54166666666666663</v>
      </c>
      <c r="HEC5" s="80">
        <v>0.58333333333333337</v>
      </c>
      <c r="HED5" s="80" t="s">
        <v>76</v>
      </c>
      <c r="HEK5" s="80" t="s">
        <v>83</v>
      </c>
      <c r="HEO5" s="80" t="s">
        <v>103</v>
      </c>
      <c r="HEP5" s="80" t="s">
        <v>104</v>
      </c>
      <c r="HEQ5" s="80">
        <v>45937</v>
      </c>
      <c r="HER5" s="80">
        <v>0.54166666666666663</v>
      </c>
      <c r="HES5" s="80">
        <v>0.58333333333333337</v>
      </c>
      <c r="HET5" s="80" t="s">
        <v>76</v>
      </c>
      <c r="HFA5" s="80" t="s">
        <v>83</v>
      </c>
      <c r="HFE5" s="80" t="s">
        <v>103</v>
      </c>
      <c r="HFF5" s="80" t="s">
        <v>104</v>
      </c>
      <c r="HFG5" s="80">
        <v>45937</v>
      </c>
      <c r="HFH5" s="80">
        <v>0.54166666666666663</v>
      </c>
      <c r="HFI5" s="80">
        <v>0.58333333333333337</v>
      </c>
      <c r="HFJ5" s="80" t="s">
        <v>76</v>
      </c>
      <c r="HFQ5" s="80" t="s">
        <v>83</v>
      </c>
      <c r="HFU5" s="80" t="s">
        <v>103</v>
      </c>
      <c r="HFV5" s="80" t="s">
        <v>104</v>
      </c>
      <c r="HFW5" s="80">
        <v>45937</v>
      </c>
      <c r="HFX5" s="80">
        <v>0.54166666666666663</v>
      </c>
      <c r="HFY5" s="80">
        <v>0.58333333333333337</v>
      </c>
      <c r="HFZ5" s="80" t="s">
        <v>76</v>
      </c>
      <c r="HGG5" s="80" t="s">
        <v>83</v>
      </c>
      <c r="HGK5" s="80" t="s">
        <v>103</v>
      </c>
      <c r="HGL5" s="80" t="s">
        <v>104</v>
      </c>
      <c r="HGM5" s="80">
        <v>45937</v>
      </c>
      <c r="HGN5" s="80">
        <v>0.54166666666666663</v>
      </c>
      <c r="HGO5" s="80">
        <v>0.58333333333333337</v>
      </c>
      <c r="HGP5" s="80" t="s">
        <v>76</v>
      </c>
      <c r="HGW5" s="80" t="s">
        <v>83</v>
      </c>
      <c r="HHA5" s="80" t="s">
        <v>103</v>
      </c>
      <c r="HHB5" s="80" t="s">
        <v>104</v>
      </c>
      <c r="HHC5" s="80">
        <v>45937</v>
      </c>
      <c r="HHD5" s="80">
        <v>0.54166666666666663</v>
      </c>
      <c r="HHE5" s="80">
        <v>0.58333333333333337</v>
      </c>
      <c r="HHF5" s="80" t="s">
        <v>76</v>
      </c>
      <c r="HHM5" s="80" t="s">
        <v>83</v>
      </c>
      <c r="HHQ5" s="80" t="s">
        <v>103</v>
      </c>
      <c r="HHR5" s="80" t="s">
        <v>104</v>
      </c>
      <c r="HHS5" s="80">
        <v>45937</v>
      </c>
      <c r="HHT5" s="80">
        <v>0.54166666666666663</v>
      </c>
      <c r="HHU5" s="80">
        <v>0.58333333333333337</v>
      </c>
      <c r="HHV5" s="80" t="s">
        <v>76</v>
      </c>
      <c r="HIC5" s="80" t="s">
        <v>83</v>
      </c>
      <c r="HIG5" s="80" t="s">
        <v>103</v>
      </c>
      <c r="HIH5" s="80" t="s">
        <v>104</v>
      </c>
      <c r="HII5" s="80">
        <v>45937</v>
      </c>
      <c r="HIJ5" s="80">
        <v>0.54166666666666663</v>
      </c>
      <c r="HIK5" s="80">
        <v>0.58333333333333337</v>
      </c>
      <c r="HIL5" s="80" t="s">
        <v>76</v>
      </c>
      <c r="HIS5" s="80" t="s">
        <v>83</v>
      </c>
      <c r="HIW5" s="80" t="s">
        <v>103</v>
      </c>
      <c r="HIX5" s="80" t="s">
        <v>104</v>
      </c>
      <c r="HIY5" s="80">
        <v>45937</v>
      </c>
      <c r="HIZ5" s="80">
        <v>0.54166666666666663</v>
      </c>
      <c r="HJA5" s="80">
        <v>0.58333333333333337</v>
      </c>
      <c r="HJB5" s="80" t="s">
        <v>76</v>
      </c>
      <c r="HJI5" s="80" t="s">
        <v>83</v>
      </c>
      <c r="HJM5" s="80" t="s">
        <v>103</v>
      </c>
      <c r="HJN5" s="80" t="s">
        <v>104</v>
      </c>
      <c r="HJO5" s="80">
        <v>45937</v>
      </c>
      <c r="HJP5" s="80">
        <v>0.54166666666666663</v>
      </c>
      <c r="HJQ5" s="80">
        <v>0.58333333333333337</v>
      </c>
      <c r="HJR5" s="80" t="s">
        <v>76</v>
      </c>
      <c r="HJY5" s="80" t="s">
        <v>83</v>
      </c>
      <c r="HKC5" s="80" t="s">
        <v>103</v>
      </c>
      <c r="HKD5" s="80" t="s">
        <v>104</v>
      </c>
      <c r="HKE5" s="80">
        <v>45937</v>
      </c>
      <c r="HKF5" s="80">
        <v>0.54166666666666663</v>
      </c>
      <c r="HKG5" s="80">
        <v>0.58333333333333337</v>
      </c>
      <c r="HKH5" s="80" t="s">
        <v>76</v>
      </c>
      <c r="HKO5" s="80" t="s">
        <v>83</v>
      </c>
      <c r="HKS5" s="80" t="s">
        <v>103</v>
      </c>
      <c r="HKT5" s="80" t="s">
        <v>104</v>
      </c>
      <c r="HKU5" s="80">
        <v>45937</v>
      </c>
      <c r="HKV5" s="80">
        <v>0.54166666666666663</v>
      </c>
      <c r="HKW5" s="80">
        <v>0.58333333333333337</v>
      </c>
      <c r="HKX5" s="80" t="s">
        <v>76</v>
      </c>
      <c r="HLE5" s="80" t="s">
        <v>83</v>
      </c>
      <c r="HLI5" s="80" t="s">
        <v>103</v>
      </c>
      <c r="HLJ5" s="80" t="s">
        <v>104</v>
      </c>
      <c r="HLK5" s="80">
        <v>45937</v>
      </c>
      <c r="HLL5" s="80">
        <v>0.54166666666666663</v>
      </c>
      <c r="HLM5" s="80">
        <v>0.58333333333333337</v>
      </c>
      <c r="HLN5" s="80" t="s">
        <v>76</v>
      </c>
      <c r="HLU5" s="80" t="s">
        <v>83</v>
      </c>
      <c r="HLY5" s="80" t="s">
        <v>103</v>
      </c>
      <c r="HLZ5" s="80" t="s">
        <v>104</v>
      </c>
      <c r="HMA5" s="80">
        <v>45937</v>
      </c>
      <c r="HMB5" s="80">
        <v>0.54166666666666663</v>
      </c>
      <c r="HMC5" s="80">
        <v>0.58333333333333337</v>
      </c>
      <c r="HMD5" s="80" t="s">
        <v>76</v>
      </c>
      <c r="HMK5" s="80" t="s">
        <v>83</v>
      </c>
      <c r="HMO5" s="80" t="s">
        <v>103</v>
      </c>
      <c r="HMP5" s="80" t="s">
        <v>104</v>
      </c>
      <c r="HMQ5" s="80">
        <v>45937</v>
      </c>
      <c r="HMR5" s="80">
        <v>0.54166666666666663</v>
      </c>
      <c r="HMS5" s="80">
        <v>0.58333333333333337</v>
      </c>
      <c r="HMT5" s="80" t="s">
        <v>76</v>
      </c>
      <c r="HNA5" s="80" t="s">
        <v>83</v>
      </c>
      <c r="HNE5" s="80" t="s">
        <v>103</v>
      </c>
      <c r="HNF5" s="80" t="s">
        <v>104</v>
      </c>
      <c r="HNG5" s="80">
        <v>45937</v>
      </c>
      <c r="HNH5" s="80">
        <v>0.54166666666666663</v>
      </c>
      <c r="HNI5" s="80">
        <v>0.58333333333333337</v>
      </c>
      <c r="HNJ5" s="80" t="s">
        <v>76</v>
      </c>
      <c r="HNQ5" s="80" t="s">
        <v>83</v>
      </c>
      <c r="HNU5" s="80" t="s">
        <v>103</v>
      </c>
      <c r="HNV5" s="80" t="s">
        <v>104</v>
      </c>
      <c r="HNW5" s="80">
        <v>45937</v>
      </c>
      <c r="HNX5" s="80">
        <v>0.54166666666666663</v>
      </c>
      <c r="HNY5" s="80">
        <v>0.58333333333333337</v>
      </c>
      <c r="HNZ5" s="80" t="s">
        <v>76</v>
      </c>
      <c r="HOG5" s="80" t="s">
        <v>83</v>
      </c>
      <c r="HOK5" s="80" t="s">
        <v>103</v>
      </c>
      <c r="HOL5" s="80" t="s">
        <v>104</v>
      </c>
      <c r="HOM5" s="80">
        <v>45937</v>
      </c>
      <c r="HON5" s="80">
        <v>0.54166666666666663</v>
      </c>
      <c r="HOO5" s="80">
        <v>0.58333333333333337</v>
      </c>
      <c r="HOP5" s="80" t="s">
        <v>76</v>
      </c>
      <c r="HOW5" s="80" t="s">
        <v>83</v>
      </c>
      <c r="HPA5" s="80" t="s">
        <v>103</v>
      </c>
      <c r="HPB5" s="80" t="s">
        <v>104</v>
      </c>
      <c r="HPC5" s="80">
        <v>45937</v>
      </c>
      <c r="HPD5" s="80">
        <v>0.54166666666666663</v>
      </c>
      <c r="HPE5" s="80">
        <v>0.58333333333333337</v>
      </c>
      <c r="HPF5" s="80" t="s">
        <v>76</v>
      </c>
      <c r="HPM5" s="80" t="s">
        <v>83</v>
      </c>
      <c r="HPQ5" s="80" t="s">
        <v>103</v>
      </c>
      <c r="HPR5" s="80" t="s">
        <v>104</v>
      </c>
      <c r="HPS5" s="80">
        <v>45937</v>
      </c>
      <c r="HPT5" s="80">
        <v>0.54166666666666663</v>
      </c>
      <c r="HPU5" s="80">
        <v>0.58333333333333337</v>
      </c>
      <c r="HPV5" s="80" t="s">
        <v>76</v>
      </c>
      <c r="HQC5" s="80" t="s">
        <v>83</v>
      </c>
      <c r="HQG5" s="80" t="s">
        <v>103</v>
      </c>
      <c r="HQH5" s="80" t="s">
        <v>104</v>
      </c>
      <c r="HQI5" s="80">
        <v>45937</v>
      </c>
      <c r="HQJ5" s="80">
        <v>0.54166666666666663</v>
      </c>
      <c r="HQK5" s="80">
        <v>0.58333333333333337</v>
      </c>
      <c r="HQL5" s="80" t="s">
        <v>76</v>
      </c>
      <c r="HQS5" s="80" t="s">
        <v>83</v>
      </c>
      <c r="HQW5" s="80" t="s">
        <v>103</v>
      </c>
      <c r="HQX5" s="80" t="s">
        <v>104</v>
      </c>
      <c r="HQY5" s="80">
        <v>45937</v>
      </c>
      <c r="HQZ5" s="80">
        <v>0.54166666666666663</v>
      </c>
      <c r="HRA5" s="80">
        <v>0.58333333333333337</v>
      </c>
      <c r="HRB5" s="80" t="s">
        <v>76</v>
      </c>
      <c r="HRI5" s="80" t="s">
        <v>83</v>
      </c>
      <c r="HRM5" s="80" t="s">
        <v>103</v>
      </c>
      <c r="HRN5" s="80" t="s">
        <v>104</v>
      </c>
      <c r="HRO5" s="80">
        <v>45937</v>
      </c>
      <c r="HRP5" s="80">
        <v>0.54166666666666663</v>
      </c>
      <c r="HRQ5" s="80">
        <v>0.58333333333333337</v>
      </c>
      <c r="HRR5" s="80" t="s">
        <v>76</v>
      </c>
      <c r="HRY5" s="80" t="s">
        <v>83</v>
      </c>
      <c r="HSC5" s="80" t="s">
        <v>103</v>
      </c>
      <c r="HSD5" s="80" t="s">
        <v>104</v>
      </c>
      <c r="HSE5" s="80">
        <v>45937</v>
      </c>
      <c r="HSF5" s="80">
        <v>0.54166666666666663</v>
      </c>
      <c r="HSG5" s="80">
        <v>0.58333333333333337</v>
      </c>
      <c r="HSH5" s="80" t="s">
        <v>76</v>
      </c>
      <c r="HSO5" s="80" t="s">
        <v>83</v>
      </c>
      <c r="HSS5" s="80" t="s">
        <v>103</v>
      </c>
      <c r="HST5" s="80" t="s">
        <v>104</v>
      </c>
      <c r="HSU5" s="80">
        <v>45937</v>
      </c>
      <c r="HSV5" s="80">
        <v>0.54166666666666663</v>
      </c>
      <c r="HSW5" s="80">
        <v>0.58333333333333337</v>
      </c>
      <c r="HSX5" s="80" t="s">
        <v>76</v>
      </c>
      <c r="HTE5" s="80" t="s">
        <v>83</v>
      </c>
      <c r="HTI5" s="80" t="s">
        <v>103</v>
      </c>
      <c r="HTJ5" s="80" t="s">
        <v>104</v>
      </c>
      <c r="HTK5" s="80">
        <v>45937</v>
      </c>
      <c r="HTL5" s="80">
        <v>0.54166666666666663</v>
      </c>
      <c r="HTM5" s="80">
        <v>0.58333333333333337</v>
      </c>
      <c r="HTN5" s="80" t="s">
        <v>76</v>
      </c>
      <c r="HTU5" s="80" t="s">
        <v>83</v>
      </c>
      <c r="HTY5" s="80" t="s">
        <v>103</v>
      </c>
      <c r="HTZ5" s="80" t="s">
        <v>104</v>
      </c>
      <c r="HUA5" s="80">
        <v>45937</v>
      </c>
      <c r="HUB5" s="80">
        <v>0.54166666666666663</v>
      </c>
      <c r="HUC5" s="80">
        <v>0.58333333333333337</v>
      </c>
      <c r="HUD5" s="80" t="s">
        <v>76</v>
      </c>
      <c r="HUK5" s="80" t="s">
        <v>83</v>
      </c>
      <c r="HUO5" s="80" t="s">
        <v>103</v>
      </c>
      <c r="HUP5" s="80" t="s">
        <v>104</v>
      </c>
      <c r="HUQ5" s="80">
        <v>45937</v>
      </c>
      <c r="HUR5" s="80">
        <v>0.54166666666666663</v>
      </c>
      <c r="HUS5" s="80">
        <v>0.58333333333333337</v>
      </c>
      <c r="HUT5" s="80" t="s">
        <v>76</v>
      </c>
      <c r="HVA5" s="80" t="s">
        <v>83</v>
      </c>
      <c r="HVE5" s="80" t="s">
        <v>103</v>
      </c>
      <c r="HVF5" s="80" t="s">
        <v>104</v>
      </c>
      <c r="HVG5" s="80">
        <v>45937</v>
      </c>
      <c r="HVH5" s="80">
        <v>0.54166666666666663</v>
      </c>
      <c r="HVI5" s="80">
        <v>0.58333333333333337</v>
      </c>
      <c r="HVJ5" s="80" t="s">
        <v>76</v>
      </c>
      <c r="HVQ5" s="80" t="s">
        <v>83</v>
      </c>
      <c r="HVU5" s="80" t="s">
        <v>103</v>
      </c>
      <c r="HVV5" s="80" t="s">
        <v>104</v>
      </c>
      <c r="HVW5" s="80">
        <v>45937</v>
      </c>
      <c r="HVX5" s="80">
        <v>0.54166666666666663</v>
      </c>
      <c r="HVY5" s="80">
        <v>0.58333333333333337</v>
      </c>
      <c r="HVZ5" s="80" t="s">
        <v>76</v>
      </c>
      <c r="HWG5" s="80" t="s">
        <v>83</v>
      </c>
      <c r="HWK5" s="80" t="s">
        <v>103</v>
      </c>
      <c r="HWL5" s="80" t="s">
        <v>104</v>
      </c>
      <c r="HWM5" s="80">
        <v>45937</v>
      </c>
      <c r="HWN5" s="80">
        <v>0.54166666666666663</v>
      </c>
      <c r="HWO5" s="80">
        <v>0.58333333333333337</v>
      </c>
      <c r="HWP5" s="80" t="s">
        <v>76</v>
      </c>
      <c r="HWW5" s="80" t="s">
        <v>83</v>
      </c>
      <c r="HXA5" s="80" t="s">
        <v>103</v>
      </c>
      <c r="HXB5" s="80" t="s">
        <v>104</v>
      </c>
      <c r="HXC5" s="80">
        <v>45937</v>
      </c>
      <c r="HXD5" s="80">
        <v>0.54166666666666663</v>
      </c>
      <c r="HXE5" s="80">
        <v>0.58333333333333337</v>
      </c>
      <c r="HXF5" s="80" t="s">
        <v>76</v>
      </c>
      <c r="HXM5" s="80" t="s">
        <v>83</v>
      </c>
      <c r="HXQ5" s="80" t="s">
        <v>103</v>
      </c>
      <c r="HXR5" s="80" t="s">
        <v>104</v>
      </c>
      <c r="HXS5" s="80">
        <v>45937</v>
      </c>
      <c r="HXT5" s="80">
        <v>0.54166666666666663</v>
      </c>
      <c r="HXU5" s="80">
        <v>0.58333333333333337</v>
      </c>
      <c r="HXV5" s="80" t="s">
        <v>76</v>
      </c>
      <c r="HYC5" s="80" t="s">
        <v>83</v>
      </c>
      <c r="HYG5" s="80" t="s">
        <v>103</v>
      </c>
      <c r="HYH5" s="80" t="s">
        <v>104</v>
      </c>
      <c r="HYI5" s="80">
        <v>45937</v>
      </c>
      <c r="HYJ5" s="80">
        <v>0.54166666666666663</v>
      </c>
      <c r="HYK5" s="80">
        <v>0.58333333333333337</v>
      </c>
      <c r="HYL5" s="80" t="s">
        <v>76</v>
      </c>
      <c r="HYS5" s="80" t="s">
        <v>83</v>
      </c>
      <c r="HYW5" s="80" t="s">
        <v>103</v>
      </c>
      <c r="HYX5" s="80" t="s">
        <v>104</v>
      </c>
      <c r="HYY5" s="80">
        <v>45937</v>
      </c>
      <c r="HYZ5" s="80">
        <v>0.54166666666666663</v>
      </c>
      <c r="HZA5" s="80">
        <v>0.58333333333333337</v>
      </c>
      <c r="HZB5" s="80" t="s">
        <v>76</v>
      </c>
      <c r="HZI5" s="80" t="s">
        <v>83</v>
      </c>
      <c r="HZM5" s="80" t="s">
        <v>103</v>
      </c>
      <c r="HZN5" s="80" t="s">
        <v>104</v>
      </c>
      <c r="HZO5" s="80">
        <v>45937</v>
      </c>
      <c r="HZP5" s="80">
        <v>0.54166666666666663</v>
      </c>
      <c r="HZQ5" s="80">
        <v>0.58333333333333337</v>
      </c>
      <c r="HZR5" s="80" t="s">
        <v>76</v>
      </c>
      <c r="HZY5" s="80" t="s">
        <v>83</v>
      </c>
      <c r="IAC5" s="80" t="s">
        <v>103</v>
      </c>
      <c r="IAD5" s="80" t="s">
        <v>104</v>
      </c>
      <c r="IAE5" s="80">
        <v>45937</v>
      </c>
      <c r="IAF5" s="80">
        <v>0.54166666666666663</v>
      </c>
      <c r="IAG5" s="80">
        <v>0.58333333333333337</v>
      </c>
      <c r="IAH5" s="80" t="s">
        <v>76</v>
      </c>
      <c r="IAO5" s="80" t="s">
        <v>83</v>
      </c>
      <c r="IAS5" s="80" t="s">
        <v>103</v>
      </c>
      <c r="IAT5" s="80" t="s">
        <v>104</v>
      </c>
      <c r="IAU5" s="80">
        <v>45937</v>
      </c>
      <c r="IAV5" s="80">
        <v>0.54166666666666663</v>
      </c>
      <c r="IAW5" s="80">
        <v>0.58333333333333337</v>
      </c>
      <c r="IAX5" s="80" t="s">
        <v>76</v>
      </c>
      <c r="IBE5" s="80" t="s">
        <v>83</v>
      </c>
      <c r="IBI5" s="80" t="s">
        <v>103</v>
      </c>
      <c r="IBJ5" s="80" t="s">
        <v>104</v>
      </c>
      <c r="IBK5" s="80">
        <v>45937</v>
      </c>
      <c r="IBL5" s="80">
        <v>0.54166666666666663</v>
      </c>
      <c r="IBM5" s="80">
        <v>0.58333333333333337</v>
      </c>
      <c r="IBN5" s="80" t="s">
        <v>76</v>
      </c>
      <c r="IBU5" s="80" t="s">
        <v>83</v>
      </c>
      <c r="IBY5" s="80" t="s">
        <v>103</v>
      </c>
      <c r="IBZ5" s="80" t="s">
        <v>104</v>
      </c>
      <c r="ICA5" s="80">
        <v>45937</v>
      </c>
      <c r="ICB5" s="80">
        <v>0.54166666666666663</v>
      </c>
      <c r="ICC5" s="80">
        <v>0.58333333333333337</v>
      </c>
      <c r="ICD5" s="80" t="s">
        <v>76</v>
      </c>
      <c r="ICK5" s="80" t="s">
        <v>83</v>
      </c>
      <c r="ICO5" s="80" t="s">
        <v>103</v>
      </c>
      <c r="ICP5" s="80" t="s">
        <v>104</v>
      </c>
      <c r="ICQ5" s="80">
        <v>45937</v>
      </c>
      <c r="ICR5" s="80">
        <v>0.54166666666666663</v>
      </c>
      <c r="ICS5" s="80">
        <v>0.58333333333333337</v>
      </c>
      <c r="ICT5" s="80" t="s">
        <v>76</v>
      </c>
      <c r="IDA5" s="80" t="s">
        <v>83</v>
      </c>
      <c r="IDE5" s="80" t="s">
        <v>103</v>
      </c>
      <c r="IDF5" s="80" t="s">
        <v>104</v>
      </c>
      <c r="IDG5" s="80">
        <v>45937</v>
      </c>
      <c r="IDH5" s="80">
        <v>0.54166666666666663</v>
      </c>
      <c r="IDI5" s="80">
        <v>0.58333333333333337</v>
      </c>
      <c r="IDJ5" s="80" t="s">
        <v>76</v>
      </c>
      <c r="IDQ5" s="80" t="s">
        <v>83</v>
      </c>
      <c r="IDU5" s="80" t="s">
        <v>103</v>
      </c>
      <c r="IDV5" s="80" t="s">
        <v>104</v>
      </c>
      <c r="IDW5" s="80">
        <v>45937</v>
      </c>
      <c r="IDX5" s="80">
        <v>0.54166666666666663</v>
      </c>
      <c r="IDY5" s="80">
        <v>0.58333333333333337</v>
      </c>
      <c r="IDZ5" s="80" t="s">
        <v>76</v>
      </c>
      <c r="IEG5" s="80" t="s">
        <v>83</v>
      </c>
      <c r="IEK5" s="80" t="s">
        <v>103</v>
      </c>
      <c r="IEL5" s="80" t="s">
        <v>104</v>
      </c>
      <c r="IEM5" s="80">
        <v>45937</v>
      </c>
      <c r="IEN5" s="80">
        <v>0.54166666666666663</v>
      </c>
      <c r="IEO5" s="80">
        <v>0.58333333333333337</v>
      </c>
      <c r="IEP5" s="80" t="s">
        <v>76</v>
      </c>
      <c r="IEW5" s="80" t="s">
        <v>83</v>
      </c>
      <c r="IFA5" s="80" t="s">
        <v>103</v>
      </c>
      <c r="IFB5" s="80" t="s">
        <v>104</v>
      </c>
      <c r="IFC5" s="80">
        <v>45937</v>
      </c>
      <c r="IFD5" s="80">
        <v>0.54166666666666663</v>
      </c>
      <c r="IFE5" s="80">
        <v>0.58333333333333337</v>
      </c>
      <c r="IFF5" s="80" t="s">
        <v>76</v>
      </c>
      <c r="IFM5" s="80" t="s">
        <v>83</v>
      </c>
      <c r="IFQ5" s="80" t="s">
        <v>103</v>
      </c>
      <c r="IFR5" s="80" t="s">
        <v>104</v>
      </c>
      <c r="IFS5" s="80">
        <v>45937</v>
      </c>
      <c r="IFT5" s="80">
        <v>0.54166666666666663</v>
      </c>
      <c r="IFU5" s="80">
        <v>0.58333333333333337</v>
      </c>
      <c r="IFV5" s="80" t="s">
        <v>76</v>
      </c>
      <c r="IGC5" s="80" t="s">
        <v>83</v>
      </c>
      <c r="IGG5" s="80" t="s">
        <v>103</v>
      </c>
      <c r="IGH5" s="80" t="s">
        <v>104</v>
      </c>
      <c r="IGI5" s="80">
        <v>45937</v>
      </c>
      <c r="IGJ5" s="80">
        <v>0.54166666666666663</v>
      </c>
      <c r="IGK5" s="80">
        <v>0.58333333333333337</v>
      </c>
      <c r="IGL5" s="80" t="s">
        <v>76</v>
      </c>
      <c r="IGS5" s="80" t="s">
        <v>83</v>
      </c>
      <c r="IGW5" s="80" t="s">
        <v>103</v>
      </c>
      <c r="IGX5" s="80" t="s">
        <v>104</v>
      </c>
      <c r="IGY5" s="80">
        <v>45937</v>
      </c>
      <c r="IGZ5" s="80">
        <v>0.54166666666666663</v>
      </c>
      <c r="IHA5" s="80">
        <v>0.58333333333333337</v>
      </c>
      <c r="IHB5" s="80" t="s">
        <v>76</v>
      </c>
      <c r="IHI5" s="80" t="s">
        <v>83</v>
      </c>
      <c r="IHM5" s="80" t="s">
        <v>103</v>
      </c>
      <c r="IHN5" s="80" t="s">
        <v>104</v>
      </c>
      <c r="IHO5" s="80">
        <v>45937</v>
      </c>
      <c r="IHP5" s="80">
        <v>0.54166666666666663</v>
      </c>
      <c r="IHQ5" s="80">
        <v>0.58333333333333337</v>
      </c>
      <c r="IHR5" s="80" t="s">
        <v>76</v>
      </c>
      <c r="IHY5" s="80" t="s">
        <v>83</v>
      </c>
      <c r="IIC5" s="80" t="s">
        <v>103</v>
      </c>
      <c r="IID5" s="80" t="s">
        <v>104</v>
      </c>
      <c r="IIE5" s="80">
        <v>45937</v>
      </c>
      <c r="IIF5" s="80">
        <v>0.54166666666666663</v>
      </c>
      <c r="IIG5" s="80">
        <v>0.58333333333333337</v>
      </c>
      <c r="IIH5" s="80" t="s">
        <v>76</v>
      </c>
      <c r="IIO5" s="80" t="s">
        <v>83</v>
      </c>
      <c r="IIS5" s="80" t="s">
        <v>103</v>
      </c>
      <c r="IIT5" s="80" t="s">
        <v>104</v>
      </c>
      <c r="IIU5" s="80">
        <v>45937</v>
      </c>
      <c r="IIV5" s="80">
        <v>0.54166666666666663</v>
      </c>
      <c r="IIW5" s="80">
        <v>0.58333333333333337</v>
      </c>
      <c r="IIX5" s="80" t="s">
        <v>76</v>
      </c>
      <c r="IJE5" s="80" t="s">
        <v>83</v>
      </c>
      <c r="IJI5" s="80" t="s">
        <v>103</v>
      </c>
      <c r="IJJ5" s="80" t="s">
        <v>104</v>
      </c>
      <c r="IJK5" s="80">
        <v>45937</v>
      </c>
      <c r="IJL5" s="80">
        <v>0.54166666666666663</v>
      </c>
      <c r="IJM5" s="80">
        <v>0.58333333333333337</v>
      </c>
      <c r="IJN5" s="80" t="s">
        <v>76</v>
      </c>
      <c r="IJU5" s="80" t="s">
        <v>83</v>
      </c>
      <c r="IJY5" s="80" t="s">
        <v>103</v>
      </c>
      <c r="IJZ5" s="80" t="s">
        <v>104</v>
      </c>
      <c r="IKA5" s="80">
        <v>45937</v>
      </c>
      <c r="IKB5" s="80">
        <v>0.54166666666666663</v>
      </c>
      <c r="IKC5" s="80">
        <v>0.58333333333333337</v>
      </c>
      <c r="IKD5" s="80" t="s">
        <v>76</v>
      </c>
      <c r="IKK5" s="80" t="s">
        <v>83</v>
      </c>
      <c r="IKO5" s="80" t="s">
        <v>103</v>
      </c>
      <c r="IKP5" s="80" t="s">
        <v>104</v>
      </c>
      <c r="IKQ5" s="80">
        <v>45937</v>
      </c>
      <c r="IKR5" s="80">
        <v>0.54166666666666663</v>
      </c>
      <c r="IKS5" s="80">
        <v>0.58333333333333337</v>
      </c>
      <c r="IKT5" s="80" t="s">
        <v>76</v>
      </c>
      <c r="ILA5" s="80" t="s">
        <v>83</v>
      </c>
      <c r="ILE5" s="80" t="s">
        <v>103</v>
      </c>
      <c r="ILF5" s="80" t="s">
        <v>104</v>
      </c>
      <c r="ILG5" s="80">
        <v>45937</v>
      </c>
      <c r="ILH5" s="80">
        <v>0.54166666666666663</v>
      </c>
      <c r="ILI5" s="80">
        <v>0.58333333333333337</v>
      </c>
      <c r="ILJ5" s="80" t="s">
        <v>76</v>
      </c>
      <c r="ILQ5" s="80" t="s">
        <v>83</v>
      </c>
      <c r="ILU5" s="80" t="s">
        <v>103</v>
      </c>
      <c r="ILV5" s="80" t="s">
        <v>104</v>
      </c>
      <c r="ILW5" s="80">
        <v>45937</v>
      </c>
      <c r="ILX5" s="80">
        <v>0.54166666666666663</v>
      </c>
      <c r="ILY5" s="80">
        <v>0.58333333333333337</v>
      </c>
      <c r="ILZ5" s="80" t="s">
        <v>76</v>
      </c>
      <c r="IMG5" s="80" t="s">
        <v>83</v>
      </c>
      <c r="IMK5" s="80" t="s">
        <v>103</v>
      </c>
      <c r="IML5" s="80" t="s">
        <v>104</v>
      </c>
      <c r="IMM5" s="80">
        <v>45937</v>
      </c>
      <c r="IMN5" s="80">
        <v>0.54166666666666663</v>
      </c>
      <c r="IMO5" s="80">
        <v>0.58333333333333337</v>
      </c>
      <c r="IMP5" s="80" t="s">
        <v>76</v>
      </c>
      <c r="IMW5" s="80" t="s">
        <v>83</v>
      </c>
      <c r="INA5" s="80" t="s">
        <v>103</v>
      </c>
      <c r="INB5" s="80" t="s">
        <v>104</v>
      </c>
      <c r="INC5" s="80">
        <v>45937</v>
      </c>
      <c r="IND5" s="80">
        <v>0.54166666666666663</v>
      </c>
      <c r="INE5" s="80">
        <v>0.58333333333333337</v>
      </c>
      <c r="INF5" s="80" t="s">
        <v>76</v>
      </c>
      <c r="INM5" s="80" t="s">
        <v>83</v>
      </c>
      <c r="INQ5" s="80" t="s">
        <v>103</v>
      </c>
      <c r="INR5" s="80" t="s">
        <v>104</v>
      </c>
      <c r="INS5" s="80">
        <v>45937</v>
      </c>
      <c r="INT5" s="80">
        <v>0.54166666666666663</v>
      </c>
      <c r="INU5" s="80">
        <v>0.58333333333333337</v>
      </c>
      <c r="INV5" s="80" t="s">
        <v>76</v>
      </c>
      <c r="IOC5" s="80" t="s">
        <v>83</v>
      </c>
      <c r="IOG5" s="80" t="s">
        <v>103</v>
      </c>
      <c r="IOH5" s="80" t="s">
        <v>104</v>
      </c>
      <c r="IOI5" s="80">
        <v>45937</v>
      </c>
      <c r="IOJ5" s="80">
        <v>0.54166666666666663</v>
      </c>
      <c r="IOK5" s="80">
        <v>0.58333333333333337</v>
      </c>
      <c r="IOL5" s="80" t="s">
        <v>76</v>
      </c>
      <c r="IOS5" s="80" t="s">
        <v>83</v>
      </c>
      <c r="IOW5" s="80" t="s">
        <v>103</v>
      </c>
      <c r="IOX5" s="80" t="s">
        <v>104</v>
      </c>
      <c r="IOY5" s="80">
        <v>45937</v>
      </c>
      <c r="IOZ5" s="80">
        <v>0.54166666666666663</v>
      </c>
      <c r="IPA5" s="80">
        <v>0.58333333333333337</v>
      </c>
      <c r="IPB5" s="80" t="s">
        <v>76</v>
      </c>
      <c r="IPI5" s="80" t="s">
        <v>83</v>
      </c>
      <c r="IPM5" s="80" t="s">
        <v>103</v>
      </c>
      <c r="IPN5" s="80" t="s">
        <v>104</v>
      </c>
      <c r="IPO5" s="80">
        <v>45937</v>
      </c>
      <c r="IPP5" s="80">
        <v>0.54166666666666663</v>
      </c>
      <c r="IPQ5" s="80">
        <v>0.58333333333333337</v>
      </c>
      <c r="IPR5" s="80" t="s">
        <v>76</v>
      </c>
      <c r="IPY5" s="80" t="s">
        <v>83</v>
      </c>
      <c r="IQC5" s="80" t="s">
        <v>103</v>
      </c>
      <c r="IQD5" s="80" t="s">
        <v>104</v>
      </c>
      <c r="IQE5" s="80">
        <v>45937</v>
      </c>
      <c r="IQF5" s="80">
        <v>0.54166666666666663</v>
      </c>
      <c r="IQG5" s="80">
        <v>0.58333333333333337</v>
      </c>
      <c r="IQH5" s="80" t="s">
        <v>76</v>
      </c>
      <c r="IQO5" s="80" t="s">
        <v>83</v>
      </c>
      <c r="IQS5" s="80" t="s">
        <v>103</v>
      </c>
      <c r="IQT5" s="80" t="s">
        <v>104</v>
      </c>
      <c r="IQU5" s="80">
        <v>45937</v>
      </c>
      <c r="IQV5" s="80">
        <v>0.54166666666666663</v>
      </c>
      <c r="IQW5" s="80">
        <v>0.58333333333333337</v>
      </c>
      <c r="IQX5" s="80" t="s">
        <v>76</v>
      </c>
      <c r="IRE5" s="80" t="s">
        <v>83</v>
      </c>
      <c r="IRI5" s="80" t="s">
        <v>103</v>
      </c>
      <c r="IRJ5" s="80" t="s">
        <v>104</v>
      </c>
      <c r="IRK5" s="80">
        <v>45937</v>
      </c>
      <c r="IRL5" s="80">
        <v>0.54166666666666663</v>
      </c>
      <c r="IRM5" s="80">
        <v>0.58333333333333337</v>
      </c>
      <c r="IRN5" s="80" t="s">
        <v>76</v>
      </c>
      <c r="IRU5" s="80" t="s">
        <v>83</v>
      </c>
      <c r="IRY5" s="80" t="s">
        <v>103</v>
      </c>
      <c r="IRZ5" s="80" t="s">
        <v>104</v>
      </c>
      <c r="ISA5" s="80">
        <v>45937</v>
      </c>
      <c r="ISB5" s="80">
        <v>0.54166666666666663</v>
      </c>
      <c r="ISC5" s="80">
        <v>0.58333333333333337</v>
      </c>
      <c r="ISD5" s="80" t="s">
        <v>76</v>
      </c>
      <c r="ISK5" s="80" t="s">
        <v>83</v>
      </c>
      <c r="ISO5" s="80" t="s">
        <v>103</v>
      </c>
      <c r="ISP5" s="80" t="s">
        <v>104</v>
      </c>
      <c r="ISQ5" s="80">
        <v>45937</v>
      </c>
      <c r="ISR5" s="80">
        <v>0.54166666666666663</v>
      </c>
      <c r="ISS5" s="80">
        <v>0.58333333333333337</v>
      </c>
      <c r="IST5" s="80" t="s">
        <v>76</v>
      </c>
      <c r="ITA5" s="80" t="s">
        <v>83</v>
      </c>
      <c r="ITE5" s="80" t="s">
        <v>103</v>
      </c>
      <c r="ITF5" s="80" t="s">
        <v>104</v>
      </c>
      <c r="ITG5" s="80">
        <v>45937</v>
      </c>
      <c r="ITH5" s="80">
        <v>0.54166666666666663</v>
      </c>
      <c r="ITI5" s="80">
        <v>0.58333333333333337</v>
      </c>
      <c r="ITJ5" s="80" t="s">
        <v>76</v>
      </c>
      <c r="ITQ5" s="80" t="s">
        <v>83</v>
      </c>
      <c r="ITU5" s="80" t="s">
        <v>103</v>
      </c>
      <c r="ITV5" s="80" t="s">
        <v>104</v>
      </c>
      <c r="ITW5" s="80">
        <v>45937</v>
      </c>
      <c r="ITX5" s="80">
        <v>0.54166666666666663</v>
      </c>
      <c r="ITY5" s="80">
        <v>0.58333333333333337</v>
      </c>
      <c r="ITZ5" s="80" t="s">
        <v>76</v>
      </c>
      <c r="IUG5" s="80" t="s">
        <v>83</v>
      </c>
      <c r="IUK5" s="80" t="s">
        <v>103</v>
      </c>
      <c r="IUL5" s="80" t="s">
        <v>104</v>
      </c>
      <c r="IUM5" s="80">
        <v>45937</v>
      </c>
      <c r="IUN5" s="80">
        <v>0.54166666666666663</v>
      </c>
      <c r="IUO5" s="80">
        <v>0.58333333333333337</v>
      </c>
      <c r="IUP5" s="80" t="s">
        <v>76</v>
      </c>
      <c r="IUW5" s="80" t="s">
        <v>83</v>
      </c>
      <c r="IVA5" s="80" t="s">
        <v>103</v>
      </c>
      <c r="IVB5" s="80" t="s">
        <v>104</v>
      </c>
      <c r="IVC5" s="80">
        <v>45937</v>
      </c>
      <c r="IVD5" s="80">
        <v>0.54166666666666663</v>
      </c>
      <c r="IVE5" s="80">
        <v>0.58333333333333337</v>
      </c>
      <c r="IVF5" s="80" t="s">
        <v>76</v>
      </c>
      <c r="IVM5" s="80" t="s">
        <v>83</v>
      </c>
      <c r="IVQ5" s="80" t="s">
        <v>103</v>
      </c>
      <c r="IVR5" s="80" t="s">
        <v>104</v>
      </c>
      <c r="IVS5" s="80">
        <v>45937</v>
      </c>
      <c r="IVT5" s="80">
        <v>0.54166666666666663</v>
      </c>
      <c r="IVU5" s="80">
        <v>0.58333333333333337</v>
      </c>
      <c r="IVV5" s="80" t="s">
        <v>76</v>
      </c>
      <c r="IWC5" s="80" t="s">
        <v>83</v>
      </c>
      <c r="IWG5" s="80" t="s">
        <v>103</v>
      </c>
      <c r="IWH5" s="80" t="s">
        <v>104</v>
      </c>
      <c r="IWI5" s="80">
        <v>45937</v>
      </c>
      <c r="IWJ5" s="80">
        <v>0.54166666666666663</v>
      </c>
      <c r="IWK5" s="80">
        <v>0.58333333333333337</v>
      </c>
      <c r="IWL5" s="80" t="s">
        <v>76</v>
      </c>
      <c r="IWS5" s="80" t="s">
        <v>83</v>
      </c>
      <c r="IWW5" s="80" t="s">
        <v>103</v>
      </c>
      <c r="IWX5" s="80" t="s">
        <v>104</v>
      </c>
      <c r="IWY5" s="80">
        <v>45937</v>
      </c>
      <c r="IWZ5" s="80">
        <v>0.54166666666666663</v>
      </c>
      <c r="IXA5" s="80">
        <v>0.58333333333333337</v>
      </c>
      <c r="IXB5" s="80" t="s">
        <v>76</v>
      </c>
      <c r="IXI5" s="80" t="s">
        <v>83</v>
      </c>
      <c r="IXM5" s="80" t="s">
        <v>103</v>
      </c>
      <c r="IXN5" s="80" t="s">
        <v>104</v>
      </c>
      <c r="IXO5" s="80">
        <v>45937</v>
      </c>
      <c r="IXP5" s="80">
        <v>0.54166666666666663</v>
      </c>
      <c r="IXQ5" s="80">
        <v>0.58333333333333337</v>
      </c>
      <c r="IXR5" s="80" t="s">
        <v>76</v>
      </c>
      <c r="IXY5" s="80" t="s">
        <v>83</v>
      </c>
      <c r="IYC5" s="80" t="s">
        <v>103</v>
      </c>
      <c r="IYD5" s="80" t="s">
        <v>104</v>
      </c>
      <c r="IYE5" s="80">
        <v>45937</v>
      </c>
      <c r="IYF5" s="80">
        <v>0.54166666666666663</v>
      </c>
      <c r="IYG5" s="80">
        <v>0.58333333333333337</v>
      </c>
      <c r="IYH5" s="80" t="s">
        <v>76</v>
      </c>
      <c r="IYO5" s="80" t="s">
        <v>83</v>
      </c>
      <c r="IYS5" s="80" t="s">
        <v>103</v>
      </c>
      <c r="IYT5" s="80" t="s">
        <v>104</v>
      </c>
      <c r="IYU5" s="80">
        <v>45937</v>
      </c>
      <c r="IYV5" s="80">
        <v>0.54166666666666663</v>
      </c>
      <c r="IYW5" s="80">
        <v>0.58333333333333337</v>
      </c>
      <c r="IYX5" s="80" t="s">
        <v>76</v>
      </c>
      <c r="IZE5" s="80" t="s">
        <v>83</v>
      </c>
      <c r="IZI5" s="80" t="s">
        <v>103</v>
      </c>
      <c r="IZJ5" s="80" t="s">
        <v>104</v>
      </c>
      <c r="IZK5" s="80">
        <v>45937</v>
      </c>
      <c r="IZL5" s="80">
        <v>0.54166666666666663</v>
      </c>
      <c r="IZM5" s="80">
        <v>0.58333333333333337</v>
      </c>
      <c r="IZN5" s="80" t="s">
        <v>76</v>
      </c>
      <c r="IZU5" s="80" t="s">
        <v>83</v>
      </c>
      <c r="IZY5" s="80" t="s">
        <v>103</v>
      </c>
      <c r="IZZ5" s="80" t="s">
        <v>104</v>
      </c>
      <c r="JAA5" s="80">
        <v>45937</v>
      </c>
      <c r="JAB5" s="80">
        <v>0.54166666666666663</v>
      </c>
      <c r="JAC5" s="80">
        <v>0.58333333333333337</v>
      </c>
      <c r="JAD5" s="80" t="s">
        <v>76</v>
      </c>
      <c r="JAK5" s="80" t="s">
        <v>83</v>
      </c>
      <c r="JAO5" s="80" t="s">
        <v>103</v>
      </c>
      <c r="JAP5" s="80" t="s">
        <v>104</v>
      </c>
      <c r="JAQ5" s="80">
        <v>45937</v>
      </c>
      <c r="JAR5" s="80">
        <v>0.54166666666666663</v>
      </c>
      <c r="JAS5" s="80">
        <v>0.58333333333333337</v>
      </c>
      <c r="JAT5" s="80" t="s">
        <v>76</v>
      </c>
      <c r="JBA5" s="80" t="s">
        <v>83</v>
      </c>
      <c r="JBE5" s="80" t="s">
        <v>103</v>
      </c>
      <c r="JBF5" s="80" t="s">
        <v>104</v>
      </c>
      <c r="JBG5" s="80">
        <v>45937</v>
      </c>
      <c r="JBH5" s="80">
        <v>0.54166666666666663</v>
      </c>
      <c r="JBI5" s="80">
        <v>0.58333333333333337</v>
      </c>
      <c r="JBJ5" s="80" t="s">
        <v>76</v>
      </c>
      <c r="JBQ5" s="80" t="s">
        <v>83</v>
      </c>
      <c r="JBU5" s="80" t="s">
        <v>103</v>
      </c>
      <c r="JBV5" s="80" t="s">
        <v>104</v>
      </c>
      <c r="JBW5" s="80">
        <v>45937</v>
      </c>
      <c r="JBX5" s="80">
        <v>0.54166666666666663</v>
      </c>
      <c r="JBY5" s="80">
        <v>0.58333333333333337</v>
      </c>
      <c r="JBZ5" s="80" t="s">
        <v>76</v>
      </c>
      <c r="JCG5" s="80" t="s">
        <v>83</v>
      </c>
      <c r="JCK5" s="80" t="s">
        <v>103</v>
      </c>
      <c r="JCL5" s="80" t="s">
        <v>104</v>
      </c>
      <c r="JCM5" s="80">
        <v>45937</v>
      </c>
      <c r="JCN5" s="80">
        <v>0.54166666666666663</v>
      </c>
      <c r="JCO5" s="80">
        <v>0.58333333333333337</v>
      </c>
      <c r="JCP5" s="80" t="s">
        <v>76</v>
      </c>
      <c r="JCW5" s="80" t="s">
        <v>83</v>
      </c>
      <c r="JDA5" s="80" t="s">
        <v>103</v>
      </c>
      <c r="JDB5" s="80" t="s">
        <v>104</v>
      </c>
      <c r="JDC5" s="80">
        <v>45937</v>
      </c>
      <c r="JDD5" s="80">
        <v>0.54166666666666663</v>
      </c>
      <c r="JDE5" s="80">
        <v>0.58333333333333337</v>
      </c>
      <c r="JDF5" s="80" t="s">
        <v>76</v>
      </c>
      <c r="JDM5" s="80" t="s">
        <v>83</v>
      </c>
      <c r="JDQ5" s="80" t="s">
        <v>103</v>
      </c>
      <c r="JDR5" s="80" t="s">
        <v>104</v>
      </c>
      <c r="JDS5" s="80">
        <v>45937</v>
      </c>
      <c r="JDT5" s="80">
        <v>0.54166666666666663</v>
      </c>
      <c r="JDU5" s="80">
        <v>0.58333333333333337</v>
      </c>
      <c r="JDV5" s="80" t="s">
        <v>76</v>
      </c>
      <c r="JEC5" s="80" t="s">
        <v>83</v>
      </c>
      <c r="JEG5" s="80" t="s">
        <v>103</v>
      </c>
      <c r="JEH5" s="80" t="s">
        <v>104</v>
      </c>
      <c r="JEI5" s="80">
        <v>45937</v>
      </c>
      <c r="JEJ5" s="80">
        <v>0.54166666666666663</v>
      </c>
      <c r="JEK5" s="80">
        <v>0.58333333333333337</v>
      </c>
      <c r="JEL5" s="80" t="s">
        <v>76</v>
      </c>
      <c r="JES5" s="80" t="s">
        <v>83</v>
      </c>
      <c r="JEW5" s="80" t="s">
        <v>103</v>
      </c>
      <c r="JEX5" s="80" t="s">
        <v>104</v>
      </c>
      <c r="JEY5" s="80">
        <v>45937</v>
      </c>
      <c r="JEZ5" s="80">
        <v>0.54166666666666663</v>
      </c>
      <c r="JFA5" s="80">
        <v>0.58333333333333337</v>
      </c>
      <c r="JFB5" s="80" t="s">
        <v>76</v>
      </c>
      <c r="JFI5" s="80" t="s">
        <v>83</v>
      </c>
      <c r="JFM5" s="80" t="s">
        <v>103</v>
      </c>
      <c r="JFN5" s="80" t="s">
        <v>104</v>
      </c>
      <c r="JFO5" s="80">
        <v>45937</v>
      </c>
      <c r="JFP5" s="80">
        <v>0.54166666666666663</v>
      </c>
      <c r="JFQ5" s="80">
        <v>0.58333333333333337</v>
      </c>
      <c r="JFR5" s="80" t="s">
        <v>76</v>
      </c>
      <c r="JFY5" s="80" t="s">
        <v>83</v>
      </c>
      <c r="JGC5" s="80" t="s">
        <v>103</v>
      </c>
      <c r="JGD5" s="80" t="s">
        <v>104</v>
      </c>
      <c r="JGE5" s="80">
        <v>45937</v>
      </c>
      <c r="JGF5" s="80">
        <v>0.54166666666666663</v>
      </c>
      <c r="JGG5" s="80">
        <v>0.58333333333333337</v>
      </c>
      <c r="JGH5" s="80" t="s">
        <v>76</v>
      </c>
      <c r="JGO5" s="80" t="s">
        <v>83</v>
      </c>
      <c r="JGS5" s="80" t="s">
        <v>103</v>
      </c>
      <c r="JGT5" s="80" t="s">
        <v>104</v>
      </c>
      <c r="JGU5" s="80">
        <v>45937</v>
      </c>
      <c r="JGV5" s="80">
        <v>0.54166666666666663</v>
      </c>
      <c r="JGW5" s="80">
        <v>0.58333333333333337</v>
      </c>
      <c r="JGX5" s="80" t="s">
        <v>76</v>
      </c>
      <c r="JHE5" s="80" t="s">
        <v>83</v>
      </c>
      <c r="JHI5" s="80" t="s">
        <v>103</v>
      </c>
      <c r="JHJ5" s="80" t="s">
        <v>104</v>
      </c>
      <c r="JHK5" s="80">
        <v>45937</v>
      </c>
      <c r="JHL5" s="80">
        <v>0.54166666666666663</v>
      </c>
      <c r="JHM5" s="80">
        <v>0.58333333333333337</v>
      </c>
      <c r="JHN5" s="80" t="s">
        <v>76</v>
      </c>
      <c r="JHU5" s="80" t="s">
        <v>83</v>
      </c>
      <c r="JHY5" s="80" t="s">
        <v>103</v>
      </c>
      <c r="JHZ5" s="80" t="s">
        <v>104</v>
      </c>
      <c r="JIA5" s="80">
        <v>45937</v>
      </c>
      <c r="JIB5" s="80">
        <v>0.54166666666666663</v>
      </c>
      <c r="JIC5" s="80">
        <v>0.58333333333333337</v>
      </c>
      <c r="JID5" s="80" t="s">
        <v>76</v>
      </c>
      <c r="JIK5" s="80" t="s">
        <v>83</v>
      </c>
      <c r="JIO5" s="80" t="s">
        <v>103</v>
      </c>
      <c r="JIP5" s="80" t="s">
        <v>104</v>
      </c>
      <c r="JIQ5" s="80">
        <v>45937</v>
      </c>
      <c r="JIR5" s="80">
        <v>0.54166666666666663</v>
      </c>
      <c r="JIS5" s="80">
        <v>0.58333333333333337</v>
      </c>
      <c r="JIT5" s="80" t="s">
        <v>76</v>
      </c>
      <c r="JJA5" s="80" t="s">
        <v>83</v>
      </c>
      <c r="JJE5" s="80" t="s">
        <v>103</v>
      </c>
      <c r="JJF5" s="80" t="s">
        <v>104</v>
      </c>
      <c r="JJG5" s="80">
        <v>45937</v>
      </c>
      <c r="JJH5" s="80">
        <v>0.54166666666666663</v>
      </c>
      <c r="JJI5" s="80">
        <v>0.58333333333333337</v>
      </c>
      <c r="JJJ5" s="80" t="s">
        <v>76</v>
      </c>
      <c r="JJQ5" s="80" t="s">
        <v>83</v>
      </c>
      <c r="JJU5" s="80" t="s">
        <v>103</v>
      </c>
      <c r="JJV5" s="80" t="s">
        <v>104</v>
      </c>
      <c r="JJW5" s="80">
        <v>45937</v>
      </c>
      <c r="JJX5" s="80">
        <v>0.54166666666666663</v>
      </c>
      <c r="JJY5" s="80">
        <v>0.58333333333333337</v>
      </c>
      <c r="JJZ5" s="80" t="s">
        <v>76</v>
      </c>
      <c r="JKG5" s="80" t="s">
        <v>83</v>
      </c>
      <c r="JKK5" s="80" t="s">
        <v>103</v>
      </c>
      <c r="JKL5" s="80" t="s">
        <v>104</v>
      </c>
      <c r="JKM5" s="80">
        <v>45937</v>
      </c>
      <c r="JKN5" s="80">
        <v>0.54166666666666663</v>
      </c>
      <c r="JKO5" s="80">
        <v>0.58333333333333337</v>
      </c>
      <c r="JKP5" s="80" t="s">
        <v>76</v>
      </c>
      <c r="JKW5" s="80" t="s">
        <v>83</v>
      </c>
      <c r="JLA5" s="80" t="s">
        <v>103</v>
      </c>
      <c r="JLB5" s="80" t="s">
        <v>104</v>
      </c>
      <c r="JLC5" s="80">
        <v>45937</v>
      </c>
      <c r="JLD5" s="80">
        <v>0.54166666666666663</v>
      </c>
      <c r="JLE5" s="80">
        <v>0.58333333333333337</v>
      </c>
      <c r="JLF5" s="80" t="s">
        <v>76</v>
      </c>
      <c r="JLM5" s="80" t="s">
        <v>83</v>
      </c>
      <c r="JLQ5" s="80" t="s">
        <v>103</v>
      </c>
      <c r="JLR5" s="80" t="s">
        <v>104</v>
      </c>
      <c r="JLS5" s="80">
        <v>45937</v>
      </c>
      <c r="JLT5" s="80">
        <v>0.54166666666666663</v>
      </c>
      <c r="JLU5" s="80">
        <v>0.58333333333333337</v>
      </c>
      <c r="JLV5" s="80" t="s">
        <v>76</v>
      </c>
      <c r="JMC5" s="80" t="s">
        <v>83</v>
      </c>
      <c r="JMG5" s="80" t="s">
        <v>103</v>
      </c>
      <c r="JMH5" s="80" t="s">
        <v>104</v>
      </c>
      <c r="JMI5" s="80">
        <v>45937</v>
      </c>
      <c r="JMJ5" s="80">
        <v>0.54166666666666663</v>
      </c>
      <c r="JMK5" s="80">
        <v>0.58333333333333337</v>
      </c>
      <c r="JML5" s="80" t="s">
        <v>76</v>
      </c>
      <c r="JMS5" s="80" t="s">
        <v>83</v>
      </c>
      <c r="JMW5" s="80" t="s">
        <v>103</v>
      </c>
      <c r="JMX5" s="80" t="s">
        <v>104</v>
      </c>
      <c r="JMY5" s="80">
        <v>45937</v>
      </c>
      <c r="JMZ5" s="80">
        <v>0.54166666666666663</v>
      </c>
      <c r="JNA5" s="80">
        <v>0.58333333333333337</v>
      </c>
      <c r="JNB5" s="80" t="s">
        <v>76</v>
      </c>
      <c r="JNI5" s="80" t="s">
        <v>83</v>
      </c>
      <c r="JNM5" s="80" t="s">
        <v>103</v>
      </c>
      <c r="JNN5" s="80" t="s">
        <v>104</v>
      </c>
      <c r="JNO5" s="80">
        <v>45937</v>
      </c>
      <c r="JNP5" s="80">
        <v>0.54166666666666663</v>
      </c>
      <c r="JNQ5" s="80">
        <v>0.58333333333333337</v>
      </c>
      <c r="JNR5" s="80" t="s">
        <v>76</v>
      </c>
      <c r="JNY5" s="80" t="s">
        <v>83</v>
      </c>
      <c r="JOC5" s="80" t="s">
        <v>103</v>
      </c>
      <c r="JOD5" s="80" t="s">
        <v>104</v>
      </c>
      <c r="JOE5" s="80">
        <v>45937</v>
      </c>
      <c r="JOF5" s="80">
        <v>0.54166666666666663</v>
      </c>
      <c r="JOG5" s="80">
        <v>0.58333333333333337</v>
      </c>
      <c r="JOH5" s="80" t="s">
        <v>76</v>
      </c>
      <c r="JOO5" s="80" t="s">
        <v>83</v>
      </c>
      <c r="JOS5" s="80" t="s">
        <v>103</v>
      </c>
      <c r="JOT5" s="80" t="s">
        <v>104</v>
      </c>
      <c r="JOU5" s="80">
        <v>45937</v>
      </c>
      <c r="JOV5" s="80">
        <v>0.54166666666666663</v>
      </c>
      <c r="JOW5" s="80">
        <v>0.58333333333333337</v>
      </c>
      <c r="JOX5" s="80" t="s">
        <v>76</v>
      </c>
      <c r="JPE5" s="80" t="s">
        <v>83</v>
      </c>
      <c r="JPI5" s="80" t="s">
        <v>103</v>
      </c>
      <c r="JPJ5" s="80" t="s">
        <v>104</v>
      </c>
      <c r="JPK5" s="80">
        <v>45937</v>
      </c>
      <c r="JPL5" s="80">
        <v>0.54166666666666663</v>
      </c>
      <c r="JPM5" s="80">
        <v>0.58333333333333337</v>
      </c>
      <c r="JPN5" s="80" t="s">
        <v>76</v>
      </c>
      <c r="JPU5" s="80" t="s">
        <v>83</v>
      </c>
      <c r="JPY5" s="80" t="s">
        <v>103</v>
      </c>
      <c r="JPZ5" s="80" t="s">
        <v>104</v>
      </c>
      <c r="JQA5" s="80">
        <v>45937</v>
      </c>
      <c r="JQB5" s="80">
        <v>0.54166666666666663</v>
      </c>
      <c r="JQC5" s="80">
        <v>0.58333333333333337</v>
      </c>
      <c r="JQD5" s="80" t="s">
        <v>76</v>
      </c>
      <c r="JQK5" s="80" t="s">
        <v>83</v>
      </c>
      <c r="JQO5" s="80" t="s">
        <v>103</v>
      </c>
      <c r="JQP5" s="80" t="s">
        <v>104</v>
      </c>
      <c r="JQQ5" s="80">
        <v>45937</v>
      </c>
      <c r="JQR5" s="80">
        <v>0.54166666666666663</v>
      </c>
      <c r="JQS5" s="80">
        <v>0.58333333333333337</v>
      </c>
      <c r="JQT5" s="80" t="s">
        <v>76</v>
      </c>
      <c r="JRA5" s="80" t="s">
        <v>83</v>
      </c>
      <c r="JRE5" s="80" t="s">
        <v>103</v>
      </c>
      <c r="JRF5" s="80" t="s">
        <v>104</v>
      </c>
      <c r="JRG5" s="80">
        <v>45937</v>
      </c>
      <c r="JRH5" s="80">
        <v>0.54166666666666663</v>
      </c>
      <c r="JRI5" s="80">
        <v>0.58333333333333337</v>
      </c>
      <c r="JRJ5" s="80" t="s">
        <v>76</v>
      </c>
      <c r="JRQ5" s="80" t="s">
        <v>83</v>
      </c>
      <c r="JRU5" s="80" t="s">
        <v>103</v>
      </c>
      <c r="JRV5" s="80" t="s">
        <v>104</v>
      </c>
      <c r="JRW5" s="80">
        <v>45937</v>
      </c>
      <c r="JRX5" s="80">
        <v>0.54166666666666663</v>
      </c>
      <c r="JRY5" s="80">
        <v>0.58333333333333337</v>
      </c>
      <c r="JRZ5" s="80" t="s">
        <v>76</v>
      </c>
      <c r="JSG5" s="80" t="s">
        <v>83</v>
      </c>
      <c r="JSK5" s="80" t="s">
        <v>103</v>
      </c>
      <c r="JSL5" s="80" t="s">
        <v>104</v>
      </c>
      <c r="JSM5" s="80">
        <v>45937</v>
      </c>
      <c r="JSN5" s="80">
        <v>0.54166666666666663</v>
      </c>
      <c r="JSO5" s="80">
        <v>0.58333333333333337</v>
      </c>
      <c r="JSP5" s="80" t="s">
        <v>76</v>
      </c>
      <c r="JSW5" s="80" t="s">
        <v>83</v>
      </c>
      <c r="JTA5" s="80" t="s">
        <v>103</v>
      </c>
      <c r="JTB5" s="80" t="s">
        <v>104</v>
      </c>
      <c r="JTC5" s="80">
        <v>45937</v>
      </c>
      <c r="JTD5" s="80">
        <v>0.54166666666666663</v>
      </c>
      <c r="JTE5" s="80">
        <v>0.58333333333333337</v>
      </c>
      <c r="JTF5" s="80" t="s">
        <v>76</v>
      </c>
      <c r="JTM5" s="80" t="s">
        <v>83</v>
      </c>
      <c r="JTQ5" s="80" t="s">
        <v>103</v>
      </c>
      <c r="JTR5" s="80" t="s">
        <v>104</v>
      </c>
      <c r="JTS5" s="80">
        <v>45937</v>
      </c>
      <c r="JTT5" s="80">
        <v>0.54166666666666663</v>
      </c>
      <c r="JTU5" s="80">
        <v>0.58333333333333337</v>
      </c>
      <c r="JTV5" s="80" t="s">
        <v>76</v>
      </c>
      <c r="JUC5" s="80" t="s">
        <v>83</v>
      </c>
      <c r="JUG5" s="80" t="s">
        <v>103</v>
      </c>
      <c r="JUH5" s="80" t="s">
        <v>104</v>
      </c>
      <c r="JUI5" s="80">
        <v>45937</v>
      </c>
      <c r="JUJ5" s="80">
        <v>0.54166666666666663</v>
      </c>
      <c r="JUK5" s="80">
        <v>0.58333333333333337</v>
      </c>
      <c r="JUL5" s="80" t="s">
        <v>76</v>
      </c>
      <c r="JUS5" s="80" t="s">
        <v>83</v>
      </c>
      <c r="JUW5" s="80" t="s">
        <v>103</v>
      </c>
      <c r="JUX5" s="80" t="s">
        <v>104</v>
      </c>
      <c r="JUY5" s="80">
        <v>45937</v>
      </c>
      <c r="JUZ5" s="80">
        <v>0.54166666666666663</v>
      </c>
      <c r="JVA5" s="80">
        <v>0.58333333333333337</v>
      </c>
      <c r="JVB5" s="80" t="s">
        <v>76</v>
      </c>
      <c r="JVI5" s="80" t="s">
        <v>83</v>
      </c>
      <c r="JVM5" s="80" t="s">
        <v>103</v>
      </c>
      <c r="JVN5" s="80" t="s">
        <v>104</v>
      </c>
      <c r="JVO5" s="80">
        <v>45937</v>
      </c>
      <c r="JVP5" s="80">
        <v>0.54166666666666663</v>
      </c>
      <c r="JVQ5" s="80">
        <v>0.58333333333333337</v>
      </c>
      <c r="JVR5" s="80" t="s">
        <v>76</v>
      </c>
      <c r="JVY5" s="80" t="s">
        <v>83</v>
      </c>
      <c r="JWC5" s="80" t="s">
        <v>103</v>
      </c>
      <c r="JWD5" s="80" t="s">
        <v>104</v>
      </c>
      <c r="JWE5" s="80">
        <v>45937</v>
      </c>
      <c r="JWF5" s="80">
        <v>0.54166666666666663</v>
      </c>
      <c r="JWG5" s="80">
        <v>0.58333333333333337</v>
      </c>
      <c r="JWH5" s="80" t="s">
        <v>76</v>
      </c>
      <c r="JWO5" s="80" t="s">
        <v>83</v>
      </c>
      <c r="JWS5" s="80" t="s">
        <v>103</v>
      </c>
      <c r="JWT5" s="80" t="s">
        <v>104</v>
      </c>
      <c r="JWU5" s="80">
        <v>45937</v>
      </c>
      <c r="JWV5" s="80">
        <v>0.54166666666666663</v>
      </c>
      <c r="JWW5" s="80">
        <v>0.58333333333333337</v>
      </c>
      <c r="JWX5" s="80" t="s">
        <v>76</v>
      </c>
      <c r="JXE5" s="80" t="s">
        <v>83</v>
      </c>
      <c r="JXI5" s="80" t="s">
        <v>103</v>
      </c>
      <c r="JXJ5" s="80" t="s">
        <v>104</v>
      </c>
      <c r="JXK5" s="80">
        <v>45937</v>
      </c>
      <c r="JXL5" s="80">
        <v>0.54166666666666663</v>
      </c>
      <c r="JXM5" s="80">
        <v>0.58333333333333337</v>
      </c>
      <c r="JXN5" s="80" t="s">
        <v>76</v>
      </c>
      <c r="JXU5" s="80" t="s">
        <v>83</v>
      </c>
      <c r="JXY5" s="80" t="s">
        <v>103</v>
      </c>
      <c r="JXZ5" s="80" t="s">
        <v>104</v>
      </c>
      <c r="JYA5" s="80">
        <v>45937</v>
      </c>
      <c r="JYB5" s="80">
        <v>0.54166666666666663</v>
      </c>
      <c r="JYC5" s="80">
        <v>0.58333333333333337</v>
      </c>
      <c r="JYD5" s="80" t="s">
        <v>76</v>
      </c>
      <c r="JYK5" s="80" t="s">
        <v>83</v>
      </c>
      <c r="JYO5" s="80" t="s">
        <v>103</v>
      </c>
      <c r="JYP5" s="80" t="s">
        <v>104</v>
      </c>
      <c r="JYQ5" s="80">
        <v>45937</v>
      </c>
      <c r="JYR5" s="80">
        <v>0.54166666666666663</v>
      </c>
      <c r="JYS5" s="80">
        <v>0.58333333333333337</v>
      </c>
      <c r="JYT5" s="80" t="s">
        <v>76</v>
      </c>
      <c r="JZA5" s="80" t="s">
        <v>83</v>
      </c>
      <c r="JZE5" s="80" t="s">
        <v>103</v>
      </c>
      <c r="JZF5" s="80" t="s">
        <v>104</v>
      </c>
      <c r="JZG5" s="80">
        <v>45937</v>
      </c>
      <c r="JZH5" s="80">
        <v>0.54166666666666663</v>
      </c>
      <c r="JZI5" s="80">
        <v>0.58333333333333337</v>
      </c>
      <c r="JZJ5" s="80" t="s">
        <v>76</v>
      </c>
      <c r="JZQ5" s="80" t="s">
        <v>83</v>
      </c>
      <c r="JZU5" s="80" t="s">
        <v>103</v>
      </c>
      <c r="JZV5" s="80" t="s">
        <v>104</v>
      </c>
      <c r="JZW5" s="80">
        <v>45937</v>
      </c>
      <c r="JZX5" s="80">
        <v>0.54166666666666663</v>
      </c>
      <c r="JZY5" s="80">
        <v>0.58333333333333337</v>
      </c>
      <c r="JZZ5" s="80" t="s">
        <v>76</v>
      </c>
      <c r="KAG5" s="80" t="s">
        <v>83</v>
      </c>
      <c r="KAK5" s="80" t="s">
        <v>103</v>
      </c>
      <c r="KAL5" s="80" t="s">
        <v>104</v>
      </c>
      <c r="KAM5" s="80">
        <v>45937</v>
      </c>
      <c r="KAN5" s="80">
        <v>0.54166666666666663</v>
      </c>
      <c r="KAO5" s="80">
        <v>0.58333333333333337</v>
      </c>
      <c r="KAP5" s="80" t="s">
        <v>76</v>
      </c>
      <c r="KAW5" s="80" t="s">
        <v>83</v>
      </c>
      <c r="KBA5" s="80" t="s">
        <v>103</v>
      </c>
      <c r="KBB5" s="80" t="s">
        <v>104</v>
      </c>
      <c r="KBC5" s="80">
        <v>45937</v>
      </c>
      <c r="KBD5" s="80">
        <v>0.54166666666666663</v>
      </c>
      <c r="KBE5" s="80">
        <v>0.58333333333333337</v>
      </c>
      <c r="KBF5" s="80" t="s">
        <v>76</v>
      </c>
      <c r="KBM5" s="80" t="s">
        <v>83</v>
      </c>
      <c r="KBQ5" s="80" t="s">
        <v>103</v>
      </c>
      <c r="KBR5" s="80" t="s">
        <v>104</v>
      </c>
      <c r="KBS5" s="80">
        <v>45937</v>
      </c>
      <c r="KBT5" s="80">
        <v>0.54166666666666663</v>
      </c>
      <c r="KBU5" s="80">
        <v>0.58333333333333337</v>
      </c>
      <c r="KBV5" s="80" t="s">
        <v>76</v>
      </c>
      <c r="KCC5" s="80" t="s">
        <v>83</v>
      </c>
      <c r="KCG5" s="80" t="s">
        <v>103</v>
      </c>
      <c r="KCH5" s="80" t="s">
        <v>104</v>
      </c>
      <c r="KCI5" s="80">
        <v>45937</v>
      </c>
      <c r="KCJ5" s="80">
        <v>0.54166666666666663</v>
      </c>
      <c r="KCK5" s="80">
        <v>0.58333333333333337</v>
      </c>
      <c r="KCL5" s="80" t="s">
        <v>76</v>
      </c>
      <c r="KCS5" s="80" t="s">
        <v>83</v>
      </c>
      <c r="KCW5" s="80" t="s">
        <v>103</v>
      </c>
      <c r="KCX5" s="80" t="s">
        <v>104</v>
      </c>
      <c r="KCY5" s="80">
        <v>45937</v>
      </c>
      <c r="KCZ5" s="80">
        <v>0.54166666666666663</v>
      </c>
      <c r="KDA5" s="80">
        <v>0.58333333333333337</v>
      </c>
      <c r="KDB5" s="80" t="s">
        <v>76</v>
      </c>
      <c r="KDI5" s="80" t="s">
        <v>83</v>
      </c>
      <c r="KDM5" s="80" t="s">
        <v>103</v>
      </c>
      <c r="KDN5" s="80" t="s">
        <v>104</v>
      </c>
      <c r="KDO5" s="80">
        <v>45937</v>
      </c>
      <c r="KDP5" s="80">
        <v>0.54166666666666663</v>
      </c>
      <c r="KDQ5" s="80">
        <v>0.58333333333333337</v>
      </c>
      <c r="KDR5" s="80" t="s">
        <v>76</v>
      </c>
      <c r="KDY5" s="80" t="s">
        <v>83</v>
      </c>
      <c r="KEC5" s="80" t="s">
        <v>103</v>
      </c>
      <c r="KED5" s="80" t="s">
        <v>104</v>
      </c>
      <c r="KEE5" s="80">
        <v>45937</v>
      </c>
      <c r="KEF5" s="80">
        <v>0.54166666666666663</v>
      </c>
      <c r="KEG5" s="80">
        <v>0.58333333333333337</v>
      </c>
      <c r="KEH5" s="80" t="s">
        <v>76</v>
      </c>
      <c r="KEO5" s="80" t="s">
        <v>83</v>
      </c>
      <c r="KES5" s="80" t="s">
        <v>103</v>
      </c>
      <c r="KET5" s="80" t="s">
        <v>104</v>
      </c>
      <c r="KEU5" s="80">
        <v>45937</v>
      </c>
      <c r="KEV5" s="80">
        <v>0.54166666666666663</v>
      </c>
      <c r="KEW5" s="80">
        <v>0.58333333333333337</v>
      </c>
      <c r="KEX5" s="80" t="s">
        <v>76</v>
      </c>
      <c r="KFE5" s="80" t="s">
        <v>83</v>
      </c>
      <c r="KFI5" s="80" t="s">
        <v>103</v>
      </c>
      <c r="KFJ5" s="80" t="s">
        <v>104</v>
      </c>
      <c r="KFK5" s="80">
        <v>45937</v>
      </c>
      <c r="KFL5" s="80">
        <v>0.54166666666666663</v>
      </c>
      <c r="KFM5" s="80">
        <v>0.58333333333333337</v>
      </c>
      <c r="KFN5" s="80" t="s">
        <v>76</v>
      </c>
      <c r="KFU5" s="80" t="s">
        <v>83</v>
      </c>
      <c r="KFY5" s="80" t="s">
        <v>103</v>
      </c>
      <c r="KFZ5" s="80" t="s">
        <v>104</v>
      </c>
      <c r="KGA5" s="80">
        <v>45937</v>
      </c>
      <c r="KGB5" s="80">
        <v>0.54166666666666663</v>
      </c>
      <c r="KGC5" s="80">
        <v>0.58333333333333337</v>
      </c>
      <c r="KGD5" s="80" t="s">
        <v>76</v>
      </c>
      <c r="KGK5" s="80" t="s">
        <v>83</v>
      </c>
      <c r="KGO5" s="80" t="s">
        <v>103</v>
      </c>
      <c r="KGP5" s="80" t="s">
        <v>104</v>
      </c>
      <c r="KGQ5" s="80">
        <v>45937</v>
      </c>
      <c r="KGR5" s="80">
        <v>0.54166666666666663</v>
      </c>
      <c r="KGS5" s="80">
        <v>0.58333333333333337</v>
      </c>
      <c r="KGT5" s="80" t="s">
        <v>76</v>
      </c>
      <c r="KHA5" s="80" t="s">
        <v>83</v>
      </c>
      <c r="KHE5" s="80" t="s">
        <v>103</v>
      </c>
      <c r="KHF5" s="80" t="s">
        <v>104</v>
      </c>
      <c r="KHG5" s="80">
        <v>45937</v>
      </c>
      <c r="KHH5" s="80">
        <v>0.54166666666666663</v>
      </c>
      <c r="KHI5" s="80">
        <v>0.58333333333333337</v>
      </c>
      <c r="KHJ5" s="80" t="s">
        <v>76</v>
      </c>
      <c r="KHQ5" s="80" t="s">
        <v>83</v>
      </c>
      <c r="KHU5" s="80" t="s">
        <v>103</v>
      </c>
      <c r="KHV5" s="80" t="s">
        <v>104</v>
      </c>
      <c r="KHW5" s="80">
        <v>45937</v>
      </c>
      <c r="KHX5" s="80">
        <v>0.54166666666666663</v>
      </c>
      <c r="KHY5" s="80">
        <v>0.58333333333333337</v>
      </c>
      <c r="KHZ5" s="80" t="s">
        <v>76</v>
      </c>
      <c r="KIG5" s="80" t="s">
        <v>83</v>
      </c>
      <c r="KIK5" s="80" t="s">
        <v>103</v>
      </c>
      <c r="KIL5" s="80" t="s">
        <v>104</v>
      </c>
      <c r="KIM5" s="80">
        <v>45937</v>
      </c>
      <c r="KIN5" s="80">
        <v>0.54166666666666663</v>
      </c>
      <c r="KIO5" s="80">
        <v>0.58333333333333337</v>
      </c>
      <c r="KIP5" s="80" t="s">
        <v>76</v>
      </c>
      <c r="KIW5" s="80" t="s">
        <v>83</v>
      </c>
      <c r="KJA5" s="80" t="s">
        <v>103</v>
      </c>
      <c r="KJB5" s="80" t="s">
        <v>104</v>
      </c>
      <c r="KJC5" s="80">
        <v>45937</v>
      </c>
      <c r="KJD5" s="80">
        <v>0.54166666666666663</v>
      </c>
      <c r="KJE5" s="80">
        <v>0.58333333333333337</v>
      </c>
      <c r="KJF5" s="80" t="s">
        <v>76</v>
      </c>
      <c r="KJM5" s="80" t="s">
        <v>83</v>
      </c>
      <c r="KJQ5" s="80" t="s">
        <v>103</v>
      </c>
      <c r="KJR5" s="80" t="s">
        <v>104</v>
      </c>
      <c r="KJS5" s="80">
        <v>45937</v>
      </c>
      <c r="KJT5" s="80">
        <v>0.54166666666666663</v>
      </c>
      <c r="KJU5" s="80">
        <v>0.58333333333333337</v>
      </c>
      <c r="KJV5" s="80" t="s">
        <v>76</v>
      </c>
      <c r="KKC5" s="80" t="s">
        <v>83</v>
      </c>
      <c r="KKG5" s="80" t="s">
        <v>103</v>
      </c>
      <c r="KKH5" s="80" t="s">
        <v>104</v>
      </c>
      <c r="KKI5" s="80">
        <v>45937</v>
      </c>
      <c r="KKJ5" s="80">
        <v>0.54166666666666663</v>
      </c>
      <c r="KKK5" s="80">
        <v>0.58333333333333337</v>
      </c>
      <c r="KKL5" s="80" t="s">
        <v>76</v>
      </c>
      <c r="KKS5" s="80" t="s">
        <v>83</v>
      </c>
      <c r="KKW5" s="80" t="s">
        <v>103</v>
      </c>
      <c r="KKX5" s="80" t="s">
        <v>104</v>
      </c>
      <c r="KKY5" s="80">
        <v>45937</v>
      </c>
      <c r="KKZ5" s="80">
        <v>0.54166666666666663</v>
      </c>
      <c r="KLA5" s="80">
        <v>0.58333333333333337</v>
      </c>
      <c r="KLB5" s="80" t="s">
        <v>76</v>
      </c>
      <c r="KLI5" s="80" t="s">
        <v>83</v>
      </c>
      <c r="KLM5" s="80" t="s">
        <v>103</v>
      </c>
      <c r="KLN5" s="80" t="s">
        <v>104</v>
      </c>
      <c r="KLO5" s="80">
        <v>45937</v>
      </c>
      <c r="KLP5" s="80">
        <v>0.54166666666666663</v>
      </c>
      <c r="KLQ5" s="80">
        <v>0.58333333333333337</v>
      </c>
      <c r="KLR5" s="80" t="s">
        <v>76</v>
      </c>
      <c r="KLY5" s="80" t="s">
        <v>83</v>
      </c>
      <c r="KMC5" s="80" t="s">
        <v>103</v>
      </c>
      <c r="KMD5" s="80" t="s">
        <v>104</v>
      </c>
      <c r="KME5" s="80">
        <v>45937</v>
      </c>
      <c r="KMF5" s="80">
        <v>0.54166666666666663</v>
      </c>
      <c r="KMG5" s="80">
        <v>0.58333333333333337</v>
      </c>
      <c r="KMH5" s="80" t="s">
        <v>76</v>
      </c>
      <c r="KMO5" s="80" t="s">
        <v>83</v>
      </c>
      <c r="KMS5" s="80" t="s">
        <v>103</v>
      </c>
      <c r="KMT5" s="80" t="s">
        <v>104</v>
      </c>
      <c r="KMU5" s="80">
        <v>45937</v>
      </c>
      <c r="KMV5" s="80">
        <v>0.54166666666666663</v>
      </c>
      <c r="KMW5" s="80">
        <v>0.58333333333333337</v>
      </c>
      <c r="KMX5" s="80" t="s">
        <v>76</v>
      </c>
      <c r="KNE5" s="80" t="s">
        <v>83</v>
      </c>
      <c r="KNI5" s="80" t="s">
        <v>103</v>
      </c>
      <c r="KNJ5" s="80" t="s">
        <v>104</v>
      </c>
      <c r="KNK5" s="80">
        <v>45937</v>
      </c>
      <c r="KNL5" s="80">
        <v>0.54166666666666663</v>
      </c>
      <c r="KNM5" s="80">
        <v>0.58333333333333337</v>
      </c>
      <c r="KNN5" s="80" t="s">
        <v>76</v>
      </c>
      <c r="KNU5" s="80" t="s">
        <v>83</v>
      </c>
      <c r="KNY5" s="80" t="s">
        <v>103</v>
      </c>
      <c r="KNZ5" s="80" t="s">
        <v>104</v>
      </c>
      <c r="KOA5" s="80">
        <v>45937</v>
      </c>
      <c r="KOB5" s="80">
        <v>0.54166666666666663</v>
      </c>
      <c r="KOC5" s="80">
        <v>0.58333333333333337</v>
      </c>
      <c r="KOD5" s="80" t="s">
        <v>76</v>
      </c>
      <c r="KOK5" s="80" t="s">
        <v>83</v>
      </c>
      <c r="KOO5" s="80" t="s">
        <v>103</v>
      </c>
      <c r="KOP5" s="80" t="s">
        <v>104</v>
      </c>
      <c r="KOQ5" s="80">
        <v>45937</v>
      </c>
      <c r="KOR5" s="80">
        <v>0.54166666666666663</v>
      </c>
      <c r="KOS5" s="80">
        <v>0.58333333333333337</v>
      </c>
      <c r="KOT5" s="80" t="s">
        <v>76</v>
      </c>
      <c r="KPA5" s="80" t="s">
        <v>83</v>
      </c>
      <c r="KPE5" s="80" t="s">
        <v>103</v>
      </c>
      <c r="KPF5" s="80" t="s">
        <v>104</v>
      </c>
      <c r="KPG5" s="80">
        <v>45937</v>
      </c>
      <c r="KPH5" s="80">
        <v>0.54166666666666663</v>
      </c>
      <c r="KPI5" s="80">
        <v>0.58333333333333337</v>
      </c>
      <c r="KPJ5" s="80" t="s">
        <v>76</v>
      </c>
      <c r="KPQ5" s="80" t="s">
        <v>83</v>
      </c>
      <c r="KPU5" s="80" t="s">
        <v>103</v>
      </c>
      <c r="KPV5" s="80" t="s">
        <v>104</v>
      </c>
      <c r="KPW5" s="80">
        <v>45937</v>
      </c>
      <c r="KPX5" s="80">
        <v>0.54166666666666663</v>
      </c>
      <c r="KPY5" s="80">
        <v>0.58333333333333337</v>
      </c>
      <c r="KPZ5" s="80" t="s">
        <v>76</v>
      </c>
      <c r="KQG5" s="80" t="s">
        <v>83</v>
      </c>
      <c r="KQK5" s="80" t="s">
        <v>103</v>
      </c>
      <c r="KQL5" s="80" t="s">
        <v>104</v>
      </c>
      <c r="KQM5" s="80">
        <v>45937</v>
      </c>
      <c r="KQN5" s="80">
        <v>0.54166666666666663</v>
      </c>
      <c r="KQO5" s="80">
        <v>0.58333333333333337</v>
      </c>
      <c r="KQP5" s="80" t="s">
        <v>76</v>
      </c>
      <c r="KQW5" s="80" t="s">
        <v>83</v>
      </c>
      <c r="KRA5" s="80" t="s">
        <v>103</v>
      </c>
      <c r="KRB5" s="80" t="s">
        <v>104</v>
      </c>
      <c r="KRC5" s="80">
        <v>45937</v>
      </c>
      <c r="KRD5" s="80">
        <v>0.54166666666666663</v>
      </c>
      <c r="KRE5" s="80">
        <v>0.58333333333333337</v>
      </c>
      <c r="KRF5" s="80" t="s">
        <v>76</v>
      </c>
      <c r="KRM5" s="80" t="s">
        <v>83</v>
      </c>
      <c r="KRQ5" s="80" t="s">
        <v>103</v>
      </c>
      <c r="KRR5" s="80" t="s">
        <v>104</v>
      </c>
      <c r="KRS5" s="80">
        <v>45937</v>
      </c>
      <c r="KRT5" s="80">
        <v>0.54166666666666663</v>
      </c>
      <c r="KRU5" s="80">
        <v>0.58333333333333337</v>
      </c>
      <c r="KRV5" s="80" t="s">
        <v>76</v>
      </c>
      <c r="KSC5" s="80" t="s">
        <v>83</v>
      </c>
      <c r="KSG5" s="80" t="s">
        <v>103</v>
      </c>
      <c r="KSH5" s="80" t="s">
        <v>104</v>
      </c>
      <c r="KSI5" s="80">
        <v>45937</v>
      </c>
      <c r="KSJ5" s="80">
        <v>0.54166666666666663</v>
      </c>
      <c r="KSK5" s="80">
        <v>0.58333333333333337</v>
      </c>
      <c r="KSL5" s="80" t="s">
        <v>76</v>
      </c>
      <c r="KSS5" s="80" t="s">
        <v>83</v>
      </c>
      <c r="KSW5" s="80" t="s">
        <v>103</v>
      </c>
      <c r="KSX5" s="80" t="s">
        <v>104</v>
      </c>
      <c r="KSY5" s="80">
        <v>45937</v>
      </c>
      <c r="KSZ5" s="80">
        <v>0.54166666666666663</v>
      </c>
      <c r="KTA5" s="80">
        <v>0.58333333333333337</v>
      </c>
      <c r="KTB5" s="80" t="s">
        <v>76</v>
      </c>
      <c r="KTI5" s="80" t="s">
        <v>83</v>
      </c>
      <c r="KTM5" s="80" t="s">
        <v>103</v>
      </c>
      <c r="KTN5" s="80" t="s">
        <v>104</v>
      </c>
      <c r="KTO5" s="80">
        <v>45937</v>
      </c>
      <c r="KTP5" s="80">
        <v>0.54166666666666663</v>
      </c>
      <c r="KTQ5" s="80">
        <v>0.58333333333333337</v>
      </c>
      <c r="KTR5" s="80" t="s">
        <v>76</v>
      </c>
      <c r="KTY5" s="80" t="s">
        <v>83</v>
      </c>
      <c r="KUC5" s="80" t="s">
        <v>103</v>
      </c>
      <c r="KUD5" s="80" t="s">
        <v>104</v>
      </c>
      <c r="KUE5" s="80">
        <v>45937</v>
      </c>
      <c r="KUF5" s="80">
        <v>0.54166666666666663</v>
      </c>
      <c r="KUG5" s="80">
        <v>0.58333333333333337</v>
      </c>
      <c r="KUH5" s="80" t="s">
        <v>76</v>
      </c>
      <c r="KUO5" s="80" t="s">
        <v>83</v>
      </c>
      <c r="KUS5" s="80" t="s">
        <v>103</v>
      </c>
      <c r="KUT5" s="80" t="s">
        <v>104</v>
      </c>
      <c r="KUU5" s="80">
        <v>45937</v>
      </c>
      <c r="KUV5" s="80">
        <v>0.54166666666666663</v>
      </c>
      <c r="KUW5" s="80">
        <v>0.58333333333333337</v>
      </c>
      <c r="KUX5" s="80" t="s">
        <v>76</v>
      </c>
      <c r="KVE5" s="80" t="s">
        <v>83</v>
      </c>
      <c r="KVI5" s="80" t="s">
        <v>103</v>
      </c>
      <c r="KVJ5" s="80" t="s">
        <v>104</v>
      </c>
      <c r="KVK5" s="80">
        <v>45937</v>
      </c>
      <c r="KVL5" s="80">
        <v>0.54166666666666663</v>
      </c>
      <c r="KVM5" s="80">
        <v>0.58333333333333337</v>
      </c>
      <c r="KVN5" s="80" t="s">
        <v>76</v>
      </c>
      <c r="KVU5" s="80" t="s">
        <v>83</v>
      </c>
      <c r="KVY5" s="80" t="s">
        <v>103</v>
      </c>
      <c r="KVZ5" s="80" t="s">
        <v>104</v>
      </c>
      <c r="KWA5" s="80">
        <v>45937</v>
      </c>
      <c r="KWB5" s="80">
        <v>0.54166666666666663</v>
      </c>
      <c r="KWC5" s="80">
        <v>0.58333333333333337</v>
      </c>
      <c r="KWD5" s="80" t="s">
        <v>76</v>
      </c>
      <c r="KWK5" s="80" t="s">
        <v>83</v>
      </c>
      <c r="KWO5" s="80" t="s">
        <v>103</v>
      </c>
      <c r="KWP5" s="80" t="s">
        <v>104</v>
      </c>
      <c r="KWQ5" s="80">
        <v>45937</v>
      </c>
      <c r="KWR5" s="80">
        <v>0.54166666666666663</v>
      </c>
      <c r="KWS5" s="80">
        <v>0.58333333333333337</v>
      </c>
      <c r="KWT5" s="80" t="s">
        <v>76</v>
      </c>
      <c r="KXA5" s="80" t="s">
        <v>83</v>
      </c>
      <c r="KXE5" s="80" t="s">
        <v>103</v>
      </c>
      <c r="KXF5" s="80" t="s">
        <v>104</v>
      </c>
      <c r="KXG5" s="80">
        <v>45937</v>
      </c>
      <c r="KXH5" s="80">
        <v>0.54166666666666663</v>
      </c>
      <c r="KXI5" s="80">
        <v>0.58333333333333337</v>
      </c>
      <c r="KXJ5" s="80" t="s">
        <v>76</v>
      </c>
      <c r="KXQ5" s="80" t="s">
        <v>83</v>
      </c>
      <c r="KXU5" s="80" t="s">
        <v>103</v>
      </c>
      <c r="KXV5" s="80" t="s">
        <v>104</v>
      </c>
      <c r="KXW5" s="80">
        <v>45937</v>
      </c>
      <c r="KXX5" s="80">
        <v>0.54166666666666663</v>
      </c>
      <c r="KXY5" s="80">
        <v>0.58333333333333337</v>
      </c>
      <c r="KXZ5" s="80" t="s">
        <v>76</v>
      </c>
      <c r="KYG5" s="80" t="s">
        <v>83</v>
      </c>
      <c r="KYK5" s="80" t="s">
        <v>103</v>
      </c>
      <c r="KYL5" s="80" t="s">
        <v>104</v>
      </c>
      <c r="KYM5" s="80">
        <v>45937</v>
      </c>
      <c r="KYN5" s="80">
        <v>0.54166666666666663</v>
      </c>
      <c r="KYO5" s="80">
        <v>0.58333333333333337</v>
      </c>
      <c r="KYP5" s="80" t="s">
        <v>76</v>
      </c>
      <c r="KYW5" s="80" t="s">
        <v>83</v>
      </c>
      <c r="KZA5" s="80" t="s">
        <v>103</v>
      </c>
      <c r="KZB5" s="80" t="s">
        <v>104</v>
      </c>
      <c r="KZC5" s="80">
        <v>45937</v>
      </c>
      <c r="KZD5" s="80">
        <v>0.54166666666666663</v>
      </c>
      <c r="KZE5" s="80">
        <v>0.58333333333333337</v>
      </c>
      <c r="KZF5" s="80" t="s">
        <v>76</v>
      </c>
      <c r="KZM5" s="80" t="s">
        <v>83</v>
      </c>
      <c r="KZQ5" s="80" t="s">
        <v>103</v>
      </c>
      <c r="KZR5" s="80" t="s">
        <v>104</v>
      </c>
      <c r="KZS5" s="80">
        <v>45937</v>
      </c>
      <c r="KZT5" s="80">
        <v>0.54166666666666663</v>
      </c>
      <c r="KZU5" s="80">
        <v>0.58333333333333337</v>
      </c>
      <c r="KZV5" s="80" t="s">
        <v>76</v>
      </c>
      <c r="LAC5" s="80" t="s">
        <v>83</v>
      </c>
      <c r="LAG5" s="80" t="s">
        <v>103</v>
      </c>
      <c r="LAH5" s="80" t="s">
        <v>104</v>
      </c>
      <c r="LAI5" s="80">
        <v>45937</v>
      </c>
      <c r="LAJ5" s="80">
        <v>0.54166666666666663</v>
      </c>
      <c r="LAK5" s="80">
        <v>0.58333333333333337</v>
      </c>
      <c r="LAL5" s="80" t="s">
        <v>76</v>
      </c>
      <c r="LAS5" s="80" t="s">
        <v>83</v>
      </c>
      <c r="LAW5" s="80" t="s">
        <v>103</v>
      </c>
      <c r="LAX5" s="80" t="s">
        <v>104</v>
      </c>
      <c r="LAY5" s="80">
        <v>45937</v>
      </c>
      <c r="LAZ5" s="80">
        <v>0.54166666666666663</v>
      </c>
      <c r="LBA5" s="80">
        <v>0.58333333333333337</v>
      </c>
      <c r="LBB5" s="80" t="s">
        <v>76</v>
      </c>
      <c r="LBI5" s="80" t="s">
        <v>83</v>
      </c>
      <c r="LBM5" s="80" t="s">
        <v>103</v>
      </c>
      <c r="LBN5" s="80" t="s">
        <v>104</v>
      </c>
      <c r="LBO5" s="80">
        <v>45937</v>
      </c>
      <c r="LBP5" s="80">
        <v>0.54166666666666663</v>
      </c>
      <c r="LBQ5" s="80">
        <v>0.58333333333333337</v>
      </c>
      <c r="LBR5" s="80" t="s">
        <v>76</v>
      </c>
      <c r="LBY5" s="80" t="s">
        <v>83</v>
      </c>
      <c r="LCC5" s="80" t="s">
        <v>103</v>
      </c>
      <c r="LCD5" s="80" t="s">
        <v>104</v>
      </c>
      <c r="LCE5" s="80">
        <v>45937</v>
      </c>
      <c r="LCF5" s="80">
        <v>0.54166666666666663</v>
      </c>
      <c r="LCG5" s="80">
        <v>0.58333333333333337</v>
      </c>
      <c r="LCH5" s="80" t="s">
        <v>76</v>
      </c>
      <c r="LCO5" s="80" t="s">
        <v>83</v>
      </c>
      <c r="LCS5" s="80" t="s">
        <v>103</v>
      </c>
      <c r="LCT5" s="80" t="s">
        <v>104</v>
      </c>
      <c r="LCU5" s="80">
        <v>45937</v>
      </c>
      <c r="LCV5" s="80">
        <v>0.54166666666666663</v>
      </c>
      <c r="LCW5" s="80">
        <v>0.58333333333333337</v>
      </c>
      <c r="LCX5" s="80" t="s">
        <v>76</v>
      </c>
      <c r="LDE5" s="80" t="s">
        <v>83</v>
      </c>
      <c r="LDI5" s="80" t="s">
        <v>103</v>
      </c>
      <c r="LDJ5" s="80" t="s">
        <v>104</v>
      </c>
      <c r="LDK5" s="80">
        <v>45937</v>
      </c>
      <c r="LDL5" s="80">
        <v>0.54166666666666663</v>
      </c>
      <c r="LDM5" s="80">
        <v>0.58333333333333337</v>
      </c>
      <c r="LDN5" s="80" t="s">
        <v>76</v>
      </c>
      <c r="LDU5" s="80" t="s">
        <v>83</v>
      </c>
      <c r="LDY5" s="80" t="s">
        <v>103</v>
      </c>
      <c r="LDZ5" s="80" t="s">
        <v>104</v>
      </c>
      <c r="LEA5" s="80">
        <v>45937</v>
      </c>
      <c r="LEB5" s="80">
        <v>0.54166666666666663</v>
      </c>
      <c r="LEC5" s="80">
        <v>0.58333333333333337</v>
      </c>
      <c r="LED5" s="80" t="s">
        <v>76</v>
      </c>
      <c r="LEK5" s="80" t="s">
        <v>83</v>
      </c>
      <c r="LEO5" s="80" t="s">
        <v>103</v>
      </c>
      <c r="LEP5" s="80" t="s">
        <v>104</v>
      </c>
      <c r="LEQ5" s="80">
        <v>45937</v>
      </c>
      <c r="LER5" s="80">
        <v>0.54166666666666663</v>
      </c>
      <c r="LES5" s="80">
        <v>0.58333333333333337</v>
      </c>
      <c r="LET5" s="80" t="s">
        <v>76</v>
      </c>
      <c r="LFA5" s="80" t="s">
        <v>83</v>
      </c>
      <c r="LFE5" s="80" t="s">
        <v>103</v>
      </c>
      <c r="LFF5" s="80" t="s">
        <v>104</v>
      </c>
      <c r="LFG5" s="80">
        <v>45937</v>
      </c>
      <c r="LFH5" s="80">
        <v>0.54166666666666663</v>
      </c>
      <c r="LFI5" s="80">
        <v>0.58333333333333337</v>
      </c>
      <c r="LFJ5" s="80" t="s">
        <v>76</v>
      </c>
      <c r="LFQ5" s="80" t="s">
        <v>83</v>
      </c>
      <c r="LFU5" s="80" t="s">
        <v>103</v>
      </c>
      <c r="LFV5" s="80" t="s">
        <v>104</v>
      </c>
      <c r="LFW5" s="80">
        <v>45937</v>
      </c>
      <c r="LFX5" s="80">
        <v>0.54166666666666663</v>
      </c>
      <c r="LFY5" s="80">
        <v>0.58333333333333337</v>
      </c>
      <c r="LFZ5" s="80" t="s">
        <v>76</v>
      </c>
      <c r="LGG5" s="80" t="s">
        <v>83</v>
      </c>
      <c r="LGK5" s="80" t="s">
        <v>103</v>
      </c>
      <c r="LGL5" s="80" t="s">
        <v>104</v>
      </c>
      <c r="LGM5" s="80">
        <v>45937</v>
      </c>
      <c r="LGN5" s="80">
        <v>0.54166666666666663</v>
      </c>
      <c r="LGO5" s="80">
        <v>0.58333333333333337</v>
      </c>
      <c r="LGP5" s="80" t="s">
        <v>76</v>
      </c>
      <c r="LGW5" s="80" t="s">
        <v>83</v>
      </c>
      <c r="LHA5" s="80" t="s">
        <v>103</v>
      </c>
      <c r="LHB5" s="80" t="s">
        <v>104</v>
      </c>
      <c r="LHC5" s="80">
        <v>45937</v>
      </c>
      <c r="LHD5" s="80">
        <v>0.54166666666666663</v>
      </c>
      <c r="LHE5" s="80">
        <v>0.58333333333333337</v>
      </c>
      <c r="LHF5" s="80" t="s">
        <v>76</v>
      </c>
      <c r="LHM5" s="80" t="s">
        <v>83</v>
      </c>
      <c r="LHQ5" s="80" t="s">
        <v>103</v>
      </c>
      <c r="LHR5" s="80" t="s">
        <v>104</v>
      </c>
      <c r="LHS5" s="80">
        <v>45937</v>
      </c>
      <c r="LHT5" s="80">
        <v>0.54166666666666663</v>
      </c>
      <c r="LHU5" s="80">
        <v>0.58333333333333337</v>
      </c>
      <c r="LHV5" s="80" t="s">
        <v>76</v>
      </c>
      <c r="LIC5" s="80" t="s">
        <v>83</v>
      </c>
      <c r="LIG5" s="80" t="s">
        <v>103</v>
      </c>
      <c r="LIH5" s="80" t="s">
        <v>104</v>
      </c>
      <c r="LII5" s="80">
        <v>45937</v>
      </c>
      <c r="LIJ5" s="80">
        <v>0.54166666666666663</v>
      </c>
      <c r="LIK5" s="80">
        <v>0.58333333333333337</v>
      </c>
      <c r="LIL5" s="80" t="s">
        <v>76</v>
      </c>
      <c r="LIS5" s="80" t="s">
        <v>83</v>
      </c>
      <c r="LIW5" s="80" t="s">
        <v>103</v>
      </c>
      <c r="LIX5" s="80" t="s">
        <v>104</v>
      </c>
      <c r="LIY5" s="80">
        <v>45937</v>
      </c>
      <c r="LIZ5" s="80">
        <v>0.54166666666666663</v>
      </c>
      <c r="LJA5" s="80">
        <v>0.58333333333333337</v>
      </c>
      <c r="LJB5" s="80" t="s">
        <v>76</v>
      </c>
      <c r="LJI5" s="80" t="s">
        <v>83</v>
      </c>
      <c r="LJM5" s="80" t="s">
        <v>103</v>
      </c>
      <c r="LJN5" s="80" t="s">
        <v>104</v>
      </c>
      <c r="LJO5" s="80">
        <v>45937</v>
      </c>
      <c r="LJP5" s="80">
        <v>0.54166666666666663</v>
      </c>
      <c r="LJQ5" s="80">
        <v>0.58333333333333337</v>
      </c>
      <c r="LJR5" s="80" t="s">
        <v>76</v>
      </c>
      <c r="LJY5" s="80" t="s">
        <v>83</v>
      </c>
      <c r="LKC5" s="80" t="s">
        <v>103</v>
      </c>
      <c r="LKD5" s="80" t="s">
        <v>104</v>
      </c>
      <c r="LKE5" s="80">
        <v>45937</v>
      </c>
      <c r="LKF5" s="80">
        <v>0.54166666666666663</v>
      </c>
      <c r="LKG5" s="80">
        <v>0.58333333333333337</v>
      </c>
      <c r="LKH5" s="80" t="s">
        <v>76</v>
      </c>
      <c r="LKO5" s="80" t="s">
        <v>83</v>
      </c>
      <c r="LKS5" s="80" t="s">
        <v>103</v>
      </c>
      <c r="LKT5" s="80" t="s">
        <v>104</v>
      </c>
      <c r="LKU5" s="80">
        <v>45937</v>
      </c>
      <c r="LKV5" s="80">
        <v>0.54166666666666663</v>
      </c>
      <c r="LKW5" s="80">
        <v>0.58333333333333337</v>
      </c>
      <c r="LKX5" s="80" t="s">
        <v>76</v>
      </c>
      <c r="LLE5" s="80" t="s">
        <v>83</v>
      </c>
      <c r="LLI5" s="80" t="s">
        <v>103</v>
      </c>
      <c r="LLJ5" s="80" t="s">
        <v>104</v>
      </c>
      <c r="LLK5" s="80">
        <v>45937</v>
      </c>
      <c r="LLL5" s="80">
        <v>0.54166666666666663</v>
      </c>
      <c r="LLM5" s="80">
        <v>0.58333333333333337</v>
      </c>
      <c r="LLN5" s="80" t="s">
        <v>76</v>
      </c>
      <c r="LLU5" s="80" t="s">
        <v>83</v>
      </c>
      <c r="LLY5" s="80" t="s">
        <v>103</v>
      </c>
      <c r="LLZ5" s="80" t="s">
        <v>104</v>
      </c>
      <c r="LMA5" s="80">
        <v>45937</v>
      </c>
      <c r="LMB5" s="80">
        <v>0.54166666666666663</v>
      </c>
      <c r="LMC5" s="80">
        <v>0.58333333333333337</v>
      </c>
      <c r="LMD5" s="80" t="s">
        <v>76</v>
      </c>
      <c r="LMK5" s="80" t="s">
        <v>83</v>
      </c>
      <c r="LMO5" s="80" t="s">
        <v>103</v>
      </c>
      <c r="LMP5" s="80" t="s">
        <v>104</v>
      </c>
      <c r="LMQ5" s="80">
        <v>45937</v>
      </c>
      <c r="LMR5" s="80">
        <v>0.54166666666666663</v>
      </c>
      <c r="LMS5" s="80">
        <v>0.58333333333333337</v>
      </c>
      <c r="LMT5" s="80" t="s">
        <v>76</v>
      </c>
      <c r="LNA5" s="80" t="s">
        <v>83</v>
      </c>
      <c r="LNE5" s="80" t="s">
        <v>103</v>
      </c>
      <c r="LNF5" s="80" t="s">
        <v>104</v>
      </c>
      <c r="LNG5" s="80">
        <v>45937</v>
      </c>
      <c r="LNH5" s="80">
        <v>0.54166666666666663</v>
      </c>
      <c r="LNI5" s="80">
        <v>0.58333333333333337</v>
      </c>
      <c r="LNJ5" s="80" t="s">
        <v>76</v>
      </c>
      <c r="LNQ5" s="80" t="s">
        <v>83</v>
      </c>
      <c r="LNU5" s="80" t="s">
        <v>103</v>
      </c>
      <c r="LNV5" s="80" t="s">
        <v>104</v>
      </c>
      <c r="LNW5" s="80">
        <v>45937</v>
      </c>
      <c r="LNX5" s="80">
        <v>0.54166666666666663</v>
      </c>
      <c r="LNY5" s="80">
        <v>0.58333333333333337</v>
      </c>
      <c r="LNZ5" s="80" t="s">
        <v>76</v>
      </c>
      <c r="LOG5" s="80" t="s">
        <v>83</v>
      </c>
      <c r="LOK5" s="80" t="s">
        <v>103</v>
      </c>
      <c r="LOL5" s="80" t="s">
        <v>104</v>
      </c>
      <c r="LOM5" s="80">
        <v>45937</v>
      </c>
      <c r="LON5" s="80">
        <v>0.54166666666666663</v>
      </c>
      <c r="LOO5" s="80">
        <v>0.58333333333333337</v>
      </c>
      <c r="LOP5" s="80" t="s">
        <v>76</v>
      </c>
      <c r="LOW5" s="80" t="s">
        <v>83</v>
      </c>
      <c r="LPA5" s="80" t="s">
        <v>103</v>
      </c>
      <c r="LPB5" s="80" t="s">
        <v>104</v>
      </c>
      <c r="LPC5" s="80">
        <v>45937</v>
      </c>
      <c r="LPD5" s="80">
        <v>0.54166666666666663</v>
      </c>
      <c r="LPE5" s="80">
        <v>0.58333333333333337</v>
      </c>
      <c r="LPF5" s="80" t="s">
        <v>76</v>
      </c>
      <c r="LPM5" s="80" t="s">
        <v>83</v>
      </c>
      <c r="LPQ5" s="80" t="s">
        <v>103</v>
      </c>
      <c r="LPR5" s="80" t="s">
        <v>104</v>
      </c>
      <c r="LPS5" s="80">
        <v>45937</v>
      </c>
      <c r="LPT5" s="80">
        <v>0.54166666666666663</v>
      </c>
      <c r="LPU5" s="80">
        <v>0.58333333333333337</v>
      </c>
      <c r="LPV5" s="80" t="s">
        <v>76</v>
      </c>
      <c r="LQC5" s="80" t="s">
        <v>83</v>
      </c>
      <c r="LQG5" s="80" t="s">
        <v>103</v>
      </c>
      <c r="LQH5" s="80" t="s">
        <v>104</v>
      </c>
      <c r="LQI5" s="80">
        <v>45937</v>
      </c>
      <c r="LQJ5" s="80">
        <v>0.54166666666666663</v>
      </c>
      <c r="LQK5" s="80">
        <v>0.58333333333333337</v>
      </c>
      <c r="LQL5" s="80" t="s">
        <v>76</v>
      </c>
      <c r="LQS5" s="80" t="s">
        <v>83</v>
      </c>
      <c r="LQW5" s="80" t="s">
        <v>103</v>
      </c>
      <c r="LQX5" s="80" t="s">
        <v>104</v>
      </c>
      <c r="LQY5" s="80">
        <v>45937</v>
      </c>
      <c r="LQZ5" s="80">
        <v>0.54166666666666663</v>
      </c>
      <c r="LRA5" s="80">
        <v>0.58333333333333337</v>
      </c>
      <c r="LRB5" s="80" t="s">
        <v>76</v>
      </c>
      <c r="LRI5" s="80" t="s">
        <v>83</v>
      </c>
      <c r="LRM5" s="80" t="s">
        <v>103</v>
      </c>
      <c r="LRN5" s="80" t="s">
        <v>104</v>
      </c>
      <c r="LRO5" s="80">
        <v>45937</v>
      </c>
      <c r="LRP5" s="80">
        <v>0.54166666666666663</v>
      </c>
      <c r="LRQ5" s="80">
        <v>0.58333333333333337</v>
      </c>
      <c r="LRR5" s="80" t="s">
        <v>76</v>
      </c>
      <c r="LRY5" s="80" t="s">
        <v>83</v>
      </c>
      <c r="LSC5" s="80" t="s">
        <v>103</v>
      </c>
      <c r="LSD5" s="80" t="s">
        <v>104</v>
      </c>
      <c r="LSE5" s="80">
        <v>45937</v>
      </c>
      <c r="LSF5" s="80">
        <v>0.54166666666666663</v>
      </c>
      <c r="LSG5" s="80">
        <v>0.58333333333333337</v>
      </c>
      <c r="LSH5" s="80" t="s">
        <v>76</v>
      </c>
      <c r="LSO5" s="80" t="s">
        <v>83</v>
      </c>
      <c r="LSS5" s="80" t="s">
        <v>103</v>
      </c>
      <c r="LST5" s="80" t="s">
        <v>104</v>
      </c>
      <c r="LSU5" s="80">
        <v>45937</v>
      </c>
      <c r="LSV5" s="80">
        <v>0.54166666666666663</v>
      </c>
      <c r="LSW5" s="80">
        <v>0.58333333333333337</v>
      </c>
      <c r="LSX5" s="80" t="s">
        <v>76</v>
      </c>
      <c r="LTE5" s="80" t="s">
        <v>83</v>
      </c>
      <c r="LTI5" s="80" t="s">
        <v>103</v>
      </c>
      <c r="LTJ5" s="80" t="s">
        <v>104</v>
      </c>
      <c r="LTK5" s="80">
        <v>45937</v>
      </c>
      <c r="LTL5" s="80">
        <v>0.54166666666666663</v>
      </c>
      <c r="LTM5" s="80">
        <v>0.58333333333333337</v>
      </c>
      <c r="LTN5" s="80" t="s">
        <v>76</v>
      </c>
      <c r="LTU5" s="80" t="s">
        <v>83</v>
      </c>
      <c r="LTY5" s="80" t="s">
        <v>103</v>
      </c>
      <c r="LTZ5" s="80" t="s">
        <v>104</v>
      </c>
      <c r="LUA5" s="80">
        <v>45937</v>
      </c>
      <c r="LUB5" s="80">
        <v>0.54166666666666663</v>
      </c>
      <c r="LUC5" s="80">
        <v>0.58333333333333337</v>
      </c>
      <c r="LUD5" s="80" t="s">
        <v>76</v>
      </c>
      <c r="LUK5" s="80" t="s">
        <v>83</v>
      </c>
      <c r="LUO5" s="80" t="s">
        <v>103</v>
      </c>
      <c r="LUP5" s="80" t="s">
        <v>104</v>
      </c>
      <c r="LUQ5" s="80">
        <v>45937</v>
      </c>
      <c r="LUR5" s="80">
        <v>0.54166666666666663</v>
      </c>
      <c r="LUS5" s="80">
        <v>0.58333333333333337</v>
      </c>
      <c r="LUT5" s="80" t="s">
        <v>76</v>
      </c>
      <c r="LVA5" s="80" t="s">
        <v>83</v>
      </c>
      <c r="LVE5" s="80" t="s">
        <v>103</v>
      </c>
      <c r="LVF5" s="80" t="s">
        <v>104</v>
      </c>
      <c r="LVG5" s="80">
        <v>45937</v>
      </c>
      <c r="LVH5" s="80">
        <v>0.54166666666666663</v>
      </c>
      <c r="LVI5" s="80">
        <v>0.58333333333333337</v>
      </c>
      <c r="LVJ5" s="80" t="s">
        <v>76</v>
      </c>
      <c r="LVQ5" s="80" t="s">
        <v>83</v>
      </c>
      <c r="LVU5" s="80" t="s">
        <v>103</v>
      </c>
      <c r="LVV5" s="80" t="s">
        <v>104</v>
      </c>
      <c r="LVW5" s="80">
        <v>45937</v>
      </c>
      <c r="LVX5" s="80">
        <v>0.54166666666666663</v>
      </c>
      <c r="LVY5" s="80">
        <v>0.58333333333333337</v>
      </c>
      <c r="LVZ5" s="80" t="s">
        <v>76</v>
      </c>
      <c r="LWG5" s="80" t="s">
        <v>83</v>
      </c>
      <c r="LWK5" s="80" t="s">
        <v>103</v>
      </c>
      <c r="LWL5" s="80" t="s">
        <v>104</v>
      </c>
      <c r="LWM5" s="80">
        <v>45937</v>
      </c>
      <c r="LWN5" s="80">
        <v>0.54166666666666663</v>
      </c>
      <c r="LWO5" s="80">
        <v>0.58333333333333337</v>
      </c>
      <c r="LWP5" s="80" t="s">
        <v>76</v>
      </c>
      <c r="LWW5" s="80" t="s">
        <v>83</v>
      </c>
      <c r="LXA5" s="80" t="s">
        <v>103</v>
      </c>
      <c r="LXB5" s="80" t="s">
        <v>104</v>
      </c>
      <c r="LXC5" s="80">
        <v>45937</v>
      </c>
      <c r="LXD5" s="80">
        <v>0.54166666666666663</v>
      </c>
      <c r="LXE5" s="80">
        <v>0.58333333333333337</v>
      </c>
      <c r="LXF5" s="80" t="s">
        <v>76</v>
      </c>
      <c r="LXM5" s="80" t="s">
        <v>83</v>
      </c>
      <c r="LXQ5" s="80" t="s">
        <v>103</v>
      </c>
      <c r="LXR5" s="80" t="s">
        <v>104</v>
      </c>
      <c r="LXS5" s="80">
        <v>45937</v>
      </c>
      <c r="LXT5" s="80">
        <v>0.54166666666666663</v>
      </c>
      <c r="LXU5" s="80">
        <v>0.58333333333333337</v>
      </c>
      <c r="LXV5" s="80" t="s">
        <v>76</v>
      </c>
      <c r="LYC5" s="80" t="s">
        <v>83</v>
      </c>
      <c r="LYG5" s="80" t="s">
        <v>103</v>
      </c>
      <c r="LYH5" s="80" t="s">
        <v>104</v>
      </c>
      <c r="LYI5" s="80">
        <v>45937</v>
      </c>
      <c r="LYJ5" s="80">
        <v>0.54166666666666663</v>
      </c>
      <c r="LYK5" s="80">
        <v>0.58333333333333337</v>
      </c>
      <c r="LYL5" s="80" t="s">
        <v>76</v>
      </c>
      <c r="LYS5" s="80" t="s">
        <v>83</v>
      </c>
      <c r="LYW5" s="80" t="s">
        <v>103</v>
      </c>
      <c r="LYX5" s="80" t="s">
        <v>104</v>
      </c>
      <c r="LYY5" s="80">
        <v>45937</v>
      </c>
      <c r="LYZ5" s="80">
        <v>0.54166666666666663</v>
      </c>
      <c r="LZA5" s="80">
        <v>0.58333333333333337</v>
      </c>
      <c r="LZB5" s="80" t="s">
        <v>76</v>
      </c>
      <c r="LZI5" s="80" t="s">
        <v>83</v>
      </c>
      <c r="LZM5" s="80" t="s">
        <v>103</v>
      </c>
      <c r="LZN5" s="80" t="s">
        <v>104</v>
      </c>
      <c r="LZO5" s="80">
        <v>45937</v>
      </c>
      <c r="LZP5" s="80">
        <v>0.54166666666666663</v>
      </c>
      <c r="LZQ5" s="80">
        <v>0.58333333333333337</v>
      </c>
      <c r="LZR5" s="80" t="s">
        <v>76</v>
      </c>
      <c r="LZY5" s="80" t="s">
        <v>83</v>
      </c>
      <c r="MAC5" s="80" t="s">
        <v>103</v>
      </c>
      <c r="MAD5" s="80" t="s">
        <v>104</v>
      </c>
      <c r="MAE5" s="80">
        <v>45937</v>
      </c>
      <c r="MAF5" s="80">
        <v>0.54166666666666663</v>
      </c>
      <c r="MAG5" s="80">
        <v>0.58333333333333337</v>
      </c>
      <c r="MAH5" s="80" t="s">
        <v>76</v>
      </c>
      <c r="MAO5" s="80" t="s">
        <v>83</v>
      </c>
      <c r="MAS5" s="80" t="s">
        <v>103</v>
      </c>
      <c r="MAT5" s="80" t="s">
        <v>104</v>
      </c>
      <c r="MAU5" s="80">
        <v>45937</v>
      </c>
      <c r="MAV5" s="80">
        <v>0.54166666666666663</v>
      </c>
      <c r="MAW5" s="80">
        <v>0.58333333333333337</v>
      </c>
      <c r="MAX5" s="80" t="s">
        <v>76</v>
      </c>
      <c r="MBE5" s="80" t="s">
        <v>83</v>
      </c>
      <c r="MBI5" s="80" t="s">
        <v>103</v>
      </c>
      <c r="MBJ5" s="80" t="s">
        <v>104</v>
      </c>
      <c r="MBK5" s="80">
        <v>45937</v>
      </c>
      <c r="MBL5" s="80">
        <v>0.54166666666666663</v>
      </c>
      <c r="MBM5" s="80">
        <v>0.58333333333333337</v>
      </c>
      <c r="MBN5" s="80" t="s">
        <v>76</v>
      </c>
      <c r="MBU5" s="80" t="s">
        <v>83</v>
      </c>
      <c r="MBY5" s="80" t="s">
        <v>103</v>
      </c>
      <c r="MBZ5" s="80" t="s">
        <v>104</v>
      </c>
      <c r="MCA5" s="80">
        <v>45937</v>
      </c>
      <c r="MCB5" s="80">
        <v>0.54166666666666663</v>
      </c>
      <c r="MCC5" s="80">
        <v>0.58333333333333337</v>
      </c>
      <c r="MCD5" s="80" t="s">
        <v>76</v>
      </c>
      <c r="MCK5" s="80" t="s">
        <v>83</v>
      </c>
      <c r="MCO5" s="80" t="s">
        <v>103</v>
      </c>
      <c r="MCP5" s="80" t="s">
        <v>104</v>
      </c>
      <c r="MCQ5" s="80">
        <v>45937</v>
      </c>
      <c r="MCR5" s="80">
        <v>0.54166666666666663</v>
      </c>
      <c r="MCS5" s="80">
        <v>0.58333333333333337</v>
      </c>
      <c r="MCT5" s="80" t="s">
        <v>76</v>
      </c>
      <c r="MDA5" s="80" t="s">
        <v>83</v>
      </c>
      <c r="MDE5" s="80" t="s">
        <v>103</v>
      </c>
      <c r="MDF5" s="80" t="s">
        <v>104</v>
      </c>
      <c r="MDG5" s="80">
        <v>45937</v>
      </c>
      <c r="MDH5" s="80">
        <v>0.54166666666666663</v>
      </c>
      <c r="MDI5" s="80">
        <v>0.58333333333333337</v>
      </c>
      <c r="MDJ5" s="80" t="s">
        <v>76</v>
      </c>
      <c r="MDQ5" s="80" t="s">
        <v>83</v>
      </c>
      <c r="MDU5" s="80" t="s">
        <v>103</v>
      </c>
      <c r="MDV5" s="80" t="s">
        <v>104</v>
      </c>
      <c r="MDW5" s="80">
        <v>45937</v>
      </c>
      <c r="MDX5" s="80">
        <v>0.54166666666666663</v>
      </c>
      <c r="MDY5" s="80">
        <v>0.58333333333333337</v>
      </c>
      <c r="MDZ5" s="80" t="s">
        <v>76</v>
      </c>
      <c r="MEG5" s="80" t="s">
        <v>83</v>
      </c>
      <c r="MEK5" s="80" t="s">
        <v>103</v>
      </c>
      <c r="MEL5" s="80" t="s">
        <v>104</v>
      </c>
      <c r="MEM5" s="80">
        <v>45937</v>
      </c>
      <c r="MEN5" s="80">
        <v>0.54166666666666663</v>
      </c>
      <c r="MEO5" s="80">
        <v>0.58333333333333337</v>
      </c>
      <c r="MEP5" s="80" t="s">
        <v>76</v>
      </c>
      <c r="MEW5" s="80" t="s">
        <v>83</v>
      </c>
      <c r="MFA5" s="80" t="s">
        <v>103</v>
      </c>
      <c r="MFB5" s="80" t="s">
        <v>104</v>
      </c>
      <c r="MFC5" s="80">
        <v>45937</v>
      </c>
      <c r="MFD5" s="80">
        <v>0.54166666666666663</v>
      </c>
      <c r="MFE5" s="80">
        <v>0.58333333333333337</v>
      </c>
      <c r="MFF5" s="80" t="s">
        <v>76</v>
      </c>
      <c r="MFM5" s="80" t="s">
        <v>83</v>
      </c>
      <c r="MFQ5" s="80" t="s">
        <v>103</v>
      </c>
      <c r="MFR5" s="80" t="s">
        <v>104</v>
      </c>
      <c r="MFS5" s="80">
        <v>45937</v>
      </c>
      <c r="MFT5" s="80">
        <v>0.54166666666666663</v>
      </c>
      <c r="MFU5" s="80">
        <v>0.58333333333333337</v>
      </c>
      <c r="MFV5" s="80" t="s">
        <v>76</v>
      </c>
      <c r="MGC5" s="80" t="s">
        <v>83</v>
      </c>
      <c r="MGG5" s="80" t="s">
        <v>103</v>
      </c>
      <c r="MGH5" s="80" t="s">
        <v>104</v>
      </c>
      <c r="MGI5" s="80">
        <v>45937</v>
      </c>
      <c r="MGJ5" s="80">
        <v>0.54166666666666663</v>
      </c>
      <c r="MGK5" s="80">
        <v>0.58333333333333337</v>
      </c>
      <c r="MGL5" s="80" t="s">
        <v>76</v>
      </c>
      <c r="MGS5" s="80" t="s">
        <v>83</v>
      </c>
      <c r="MGW5" s="80" t="s">
        <v>103</v>
      </c>
      <c r="MGX5" s="80" t="s">
        <v>104</v>
      </c>
      <c r="MGY5" s="80">
        <v>45937</v>
      </c>
      <c r="MGZ5" s="80">
        <v>0.54166666666666663</v>
      </c>
      <c r="MHA5" s="80">
        <v>0.58333333333333337</v>
      </c>
      <c r="MHB5" s="80" t="s">
        <v>76</v>
      </c>
      <c r="MHI5" s="80" t="s">
        <v>83</v>
      </c>
      <c r="MHM5" s="80" t="s">
        <v>103</v>
      </c>
      <c r="MHN5" s="80" t="s">
        <v>104</v>
      </c>
      <c r="MHO5" s="80">
        <v>45937</v>
      </c>
      <c r="MHP5" s="80">
        <v>0.54166666666666663</v>
      </c>
      <c r="MHQ5" s="80">
        <v>0.58333333333333337</v>
      </c>
      <c r="MHR5" s="80" t="s">
        <v>76</v>
      </c>
      <c r="MHY5" s="80" t="s">
        <v>83</v>
      </c>
      <c r="MIC5" s="80" t="s">
        <v>103</v>
      </c>
      <c r="MID5" s="80" t="s">
        <v>104</v>
      </c>
      <c r="MIE5" s="80">
        <v>45937</v>
      </c>
      <c r="MIF5" s="80">
        <v>0.54166666666666663</v>
      </c>
      <c r="MIG5" s="80">
        <v>0.58333333333333337</v>
      </c>
      <c r="MIH5" s="80" t="s">
        <v>76</v>
      </c>
      <c r="MIO5" s="80" t="s">
        <v>83</v>
      </c>
      <c r="MIS5" s="80" t="s">
        <v>103</v>
      </c>
      <c r="MIT5" s="80" t="s">
        <v>104</v>
      </c>
      <c r="MIU5" s="80">
        <v>45937</v>
      </c>
      <c r="MIV5" s="80">
        <v>0.54166666666666663</v>
      </c>
      <c r="MIW5" s="80">
        <v>0.58333333333333337</v>
      </c>
      <c r="MIX5" s="80" t="s">
        <v>76</v>
      </c>
      <c r="MJE5" s="80" t="s">
        <v>83</v>
      </c>
      <c r="MJI5" s="80" t="s">
        <v>103</v>
      </c>
      <c r="MJJ5" s="80" t="s">
        <v>104</v>
      </c>
      <c r="MJK5" s="80">
        <v>45937</v>
      </c>
      <c r="MJL5" s="80">
        <v>0.54166666666666663</v>
      </c>
      <c r="MJM5" s="80">
        <v>0.58333333333333337</v>
      </c>
      <c r="MJN5" s="80" t="s">
        <v>76</v>
      </c>
      <c r="MJU5" s="80" t="s">
        <v>83</v>
      </c>
      <c r="MJY5" s="80" t="s">
        <v>103</v>
      </c>
      <c r="MJZ5" s="80" t="s">
        <v>104</v>
      </c>
      <c r="MKA5" s="80">
        <v>45937</v>
      </c>
      <c r="MKB5" s="80">
        <v>0.54166666666666663</v>
      </c>
      <c r="MKC5" s="80">
        <v>0.58333333333333337</v>
      </c>
      <c r="MKD5" s="80" t="s">
        <v>76</v>
      </c>
      <c r="MKK5" s="80" t="s">
        <v>83</v>
      </c>
      <c r="MKO5" s="80" t="s">
        <v>103</v>
      </c>
      <c r="MKP5" s="80" t="s">
        <v>104</v>
      </c>
      <c r="MKQ5" s="80">
        <v>45937</v>
      </c>
      <c r="MKR5" s="80">
        <v>0.54166666666666663</v>
      </c>
      <c r="MKS5" s="80">
        <v>0.58333333333333337</v>
      </c>
      <c r="MKT5" s="80" t="s">
        <v>76</v>
      </c>
      <c r="MLA5" s="80" t="s">
        <v>83</v>
      </c>
      <c r="MLE5" s="80" t="s">
        <v>103</v>
      </c>
      <c r="MLF5" s="80" t="s">
        <v>104</v>
      </c>
      <c r="MLG5" s="80">
        <v>45937</v>
      </c>
      <c r="MLH5" s="80">
        <v>0.54166666666666663</v>
      </c>
      <c r="MLI5" s="80">
        <v>0.58333333333333337</v>
      </c>
      <c r="MLJ5" s="80" t="s">
        <v>76</v>
      </c>
      <c r="MLQ5" s="80" t="s">
        <v>83</v>
      </c>
      <c r="MLU5" s="80" t="s">
        <v>103</v>
      </c>
      <c r="MLV5" s="80" t="s">
        <v>104</v>
      </c>
      <c r="MLW5" s="80">
        <v>45937</v>
      </c>
      <c r="MLX5" s="80">
        <v>0.54166666666666663</v>
      </c>
      <c r="MLY5" s="80">
        <v>0.58333333333333337</v>
      </c>
      <c r="MLZ5" s="80" t="s">
        <v>76</v>
      </c>
      <c r="MMG5" s="80" t="s">
        <v>83</v>
      </c>
      <c r="MMK5" s="80" t="s">
        <v>103</v>
      </c>
      <c r="MML5" s="80" t="s">
        <v>104</v>
      </c>
      <c r="MMM5" s="80">
        <v>45937</v>
      </c>
      <c r="MMN5" s="80">
        <v>0.54166666666666663</v>
      </c>
      <c r="MMO5" s="80">
        <v>0.58333333333333337</v>
      </c>
      <c r="MMP5" s="80" t="s">
        <v>76</v>
      </c>
      <c r="MMW5" s="80" t="s">
        <v>83</v>
      </c>
      <c r="MNA5" s="80" t="s">
        <v>103</v>
      </c>
      <c r="MNB5" s="80" t="s">
        <v>104</v>
      </c>
      <c r="MNC5" s="80">
        <v>45937</v>
      </c>
      <c r="MND5" s="80">
        <v>0.54166666666666663</v>
      </c>
      <c r="MNE5" s="80">
        <v>0.58333333333333337</v>
      </c>
      <c r="MNF5" s="80" t="s">
        <v>76</v>
      </c>
      <c r="MNM5" s="80" t="s">
        <v>83</v>
      </c>
      <c r="MNQ5" s="80" t="s">
        <v>103</v>
      </c>
      <c r="MNR5" s="80" t="s">
        <v>104</v>
      </c>
      <c r="MNS5" s="80">
        <v>45937</v>
      </c>
      <c r="MNT5" s="80">
        <v>0.54166666666666663</v>
      </c>
      <c r="MNU5" s="80">
        <v>0.58333333333333337</v>
      </c>
      <c r="MNV5" s="80" t="s">
        <v>76</v>
      </c>
      <c r="MOC5" s="80" t="s">
        <v>83</v>
      </c>
      <c r="MOG5" s="80" t="s">
        <v>103</v>
      </c>
      <c r="MOH5" s="80" t="s">
        <v>104</v>
      </c>
      <c r="MOI5" s="80">
        <v>45937</v>
      </c>
      <c r="MOJ5" s="80">
        <v>0.54166666666666663</v>
      </c>
      <c r="MOK5" s="80">
        <v>0.58333333333333337</v>
      </c>
      <c r="MOL5" s="80" t="s">
        <v>76</v>
      </c>
      <c r="MOS5" s="80" t="s">
        <v>83</v>
      </c>
      <c r="MOW5" s="80" t="s">
        <v>103</v>
      </c>
      <c r="MOX5" s="80" t="s">
        <v>104</v>
      </c>
      <c r="MOY5" s="80">
        <v>45937</v>
      </c>
      <c r="MOZ5" s="80">
        <v>0.54166666666666663</v>
      </c>
      <c r="MPA5" s="80">
        <v>0.58333333333333337</v>
      </c>
      <c r="MPB5" s="80" t="s">
        <v>76</v>
      </c>
      <c r="MPI5" s="80" t="s">
        <v>83</v>
      </c>
      <c r="MPM5" s="80" t="s">
        <v>103</v>
      </c>
      <c r="MPN5" s="80" t="s">
        <v>104</v>
      </c>
      <c r="MPO5" s="80">
        <v>45937</v>
      </c>
      <c r="MPP5" s="80">
        <v>0.54166666666666663</v>
      </c>
      <c r="MPQ5" s="80">
        <v>0.58333333333333337</v>
      </c>
      <c r="MPR5" s="80" t="s">
        <v>76</v>
      </c>
      <c r="MPY5" s="80" t="s">
        <v>83</v>
      </c>
      <c r="MQC5" s="80" t="s">
        <v>103</v>
      </c>
      <c r="MQD5" s="80" t="s">
        <v>104</v>
      </c>
      <c r="MQE5" s="80">
        <v>45937</v>
      </c>
      <c r="MQF5" s="80">
        <v>0.54166666666666663</v>
      </c>
      <c r="MQG5" s="80">
        <v>0.58333333333333337</v>
      </c>
      <c r="MQH5" s="80" t="s">
        <v>76</v>
      </c>
      <c r="MQO5" s="80" t="s">
        <v>83</v>
      </c>
      <c r="MQS5" s="80" t="s">
        <v>103</v>
      </c>
      <c r="MQT5" s="80" t="s">
        <v>104</v>
      </c>
      <c r="MQU5" s="80">
        <v>45937</v>
      </c>
      <c r="MQV5" s="80">
        <v>0.54166666666666663</v>
      </c>
      <c r="MQW5" s="80">
        <v>0.58333333333333337</v>
      </c>
      <c r="MQX5" s="80" t="s">
        <v>76</v>
      </c>
      <c r="MRE5" s="80" t="s">
        <v>83</v>
      </c>
      <c r="MRI5" s="80" t="s">
        <v>103</v>
      </c>
      <c r="MRJ5" s="80" t="s">
        <v>104</v>
      </c>
      <c r="MRK5" s="80">
        <v>45937</v>
      </c>
      <c r="MRL5" s="80">
        <v>0.54166666666666663</v>
      </c>
      <c r="MRM5" s="80">
        <v>0.58333333333333337</v>
      </c>
      <c r="MRN5" s="80" t="s">
        <v>76</v>
      </c>
      <c r="MRU5" s="80" t="s">
        <v>83</v>
      </c>
      <c r="MRY5" s="80" t="s">
        <v>103</v>
      </c>
      <c r="MRZ5" s="80" t="s">
        <v>104</v>
      </c>
      <c r="MSA5" s="80">
        <v>45937</v>
      </c>
      <c r="MSB5" s="80">
        <v>0.54166666666666663</v>
      </c>
      <c r="MSC5" s="80">
        <v>0.58333333333333337</v>
      </c>
      <c r="MSD5" s="80" t="s">
        <v>76</v>
      </c>
      <c r="MSK5" s="80" t="s">
        <v>83</v>
      </c>
      <c r="MSO5" s="80" t="s">
        <v>103</v>
      </c>
      <c r="MSP5" s="80" t="s">
        <v>104</v>
      </c>
      <c r="MSQ5" s="80">
        <v>45937</v>
      </c>
      <c r="MSR5" s="80">
        <v>0.54166666666666663</v>
      </c>
      <c r="MSS5" s="80">
        <v>0.58333333333333337</v>
      </c>
      <c r="MST5" s="80" t="s">
        <v>76</v>
      </c>
      <c r="MTA5" s="80" t="s">
        <v>83</v>
      </c>
      <c r="MTE5" s="80" t="s">
        <v>103</v>
      </c>
      <c r="MTF5" s="80" t="s">
        <v>104</v>
      </c>
      <c r="MTG5" s="80">
        <v>45937</v>
      </c>
      <c r="MTH5" s="80">
        <v>0.54166666666666663</v>
      </c>
      <c r="MTI5" s="80">
        <v>0.58333333333333337</v>
      </c>
      <c r="MTJ5" s="80" t="s">
        <v>76</v>
      </c>
      <c r="MTQ5" s="80" t="s">
        <v>83</v>
      </c>
      <c r="MTU5" s="80" t="s">
        <v>103</v>
      </c>
      <c r="MTV5" s="80" t="s">
        <v>104</v>
      </c>
      <c r="MTW5" s="80">
        <v>45937</v>
      </c>
      <c r="MTX5" s="80">
        <v>0.54166666666666663</v>
      </c>
      <c r="MTY5" s="80">
        <v>0.58333333333333337</v>
      </c>
      <c r="MTZ5" s="80" t="s">
        <v>76</v>
      </c>
      <c r="MUG5" s="80" t="s">
        <v>83</v>
      </c>
      <c r="MUK5" s="80" t="s">
        <v>103</v>
      </c>
      <c r="MUL5" s="80" t="s">
        <v>104</v>
      </c>
      <c r="MUM5" s="80">
        <v>45937</v>
      </c>
      <c r="MUN5" s="80">
        <v>0.54166666666666663</v>
      </c>
      <c r="MUO5" s="80">
        <v>0.58333333333333337</v>
      </c>
      <c r="MUP5" s="80" t="s">
        <v>76</v>
      </c>
      <c r="MUW5" s="80" t="s">
        <v>83</v>
      </c>
      <c r="MVA5" s="80" t="s">
        <v>103</v>
      </c>
      <c r="MVB5" s="80" t="s">
        <v>104</v>
      </c>
      <c r="MVC5" s="80">
        <v>45937</v>
      </c>
      <c r="MVD5" s="80">
        <v>0.54166666666666663</v>
      </c>
      <c r="MVE5" s="80">
        <v>0.58333333333333337</v>
      </c>
      <c r="MVF5" s="80" t="s">
        <v>76</v>
      </c>
      <c r="MVM5" s="80" t="s">
        <v>83</v>
      </c>
      <c r="MVQ5" s="80" t="s">
        <v>103</v>
      </c>
      <c r="MVR5" s="80" t="s">
        <v>104</v>
      </c>
      <c r="MVS5" s="80">
        <v>45937</v>
      </c>
      <c r="MVT5" s="80">
        <v>0.54166666666666663</v>
      </c>
      <c r="MVU5" s="80">
        <v>0.58333333333333337</v>
      </c>
      <c r="MVV5" s="80" t="s">
        <v>76</v>
      </c>
      <c r="MWC5" s="80" t="s">
        <v>83</v>
      </c>
      <c r="MWG5" s="80" t="s">
        <v>103</v>
      </c>
      <c r="MWH5" s="80" t="s">
        <v>104</v>
      </c>
      <c r="MWI5" s="80">
        <v>45937</v>
      </c>
      <c r="MWJ5" s="80">
        <v>0.54166666666666663</v>
      </c>
      <c r="MWK5" s="80">
        <v>0.58333333333333337</v>
      </c>
      <c r="MWL5" s="80" t="s">
        <v>76</v>
      </c>
      <c r="MWS5" s="80" t="s">
        <v>83</v>
      </c>
      <c r="MWW5" s="80" t="s">
        <v>103</v>
      </c>
      <c r="MWX5" s="80" t="s">
        <v>104</v>
      </c>
      <c r="MWY5" s="80">
        <v>45937</v>
      </c>
      <c r="MWZ5" s="80">
        <v>0.54166666666666663</v>
      </c>
      <c r="MXA5" s="80">
        <v>0.58333333333333337</v>
      </c>
      <c r="MXB5" s="80" t="s">
        <v>76</v>
      </c>
      <c r="MXI5" s="80" t="s">
        <v>83</v>
      </c>
      <c r="MXM5" s="80" t="s">
        <v>103</v>
      </c>
      <c r="MXN5" s="80" t="s">
        <v>104</v>
      </c>
      <c r="MXO5" s="80">
        <v>45937</v>
      </c>
      <c r="MXP5" s="80">
        <v>0.54166666666666663</v>
      </c>
      <c r="MXQ5" s="80">
        <v>0.58333333333333337</v>
      </c>
      <c r="MXR5" s="80" t="s">
        <v>76</v>
      </c>
      <c r="MXY5" s="80" t="s">
        <v>83</v>
      </c>
      <c r="MYC5" s="80" t="s">
        <v>103</v>
      </c>
      <c r="MYD5" s="80" t="s">
        <v>104</v>
      </c>
      <c r="MYE5" s="80">
        <v>45937</v>
      </c>
      <c r="MYF5" s="80">
        <v>0.54166666666666663</v>
      </c>
      <c r="MYG5" s="80">
        <v>0.58333333333333337</v>
      </c>
      <c r="MYH5" s="80" t="s">
        <v>76</v>
      </c>
      <c r="MYO5" s="80" t="s">
        <v>83</v>
      </c>
      <c r="MYS5" s="80" t="s">
        <v>103</v>
      </c>
      <c r="MYT5" s="80" t="s">
        <v>104</v>
      </c>
      <c r="MYU5" s="80">
        <v>45937</v>
      </c>
      <c r="MYV5" s="80">
        <v>0.54166666666666663</v>
      </c>
      <c r="MYW5" s="80">
        <v>0.58333333333333337</v>
      </c>
      <c r="MYX5" s="80" t="s">
        <v>76</v>
      </c>
      <c r="MZE5" s="80" t="s">
        <v>83</v>
      </c>
      <c r="MZI5" s="80" t="s">
        <v>103</v>
      </c>
      <c r="MZJ5" s="80" t="s">
        <v>104</v>
      </c>
      <c r="MZK5" s="80">
        <v>45937</v>
      </c>
      <c r="MZL5" s="80">
        <v>0.54166666666666663</v>
      </c>
      <c r="MZM5" s="80">
        <v>0.58333333333333337</v>
      </c>
      <c r="MZN5" s="80" t="s">
        <v>76</v>
      </c>
      <c r="MZU5" s="80" t="s">
        <v>83</v>
      </c>
      <c r="MZY5" s="80" t="s">
        <v>103</v>
      </c>
      <c r="MZZ5" s="80" t="s">
        <v>104</v>
      </c>
      <c r="NAA5" s="80">
        <v>45937</v>
      </c>
      <c r="NAB5" s="80">
        <v>0.54166666666666663</v>
      </c>
      <c r="NAC5" s="80">
        <v>0.58333333333333337</v>
      </c>
      <c r="NAD5" s="80" t="s">
        <v>76</v>
      </c>
      <c r="NAK5" s="80" t="s">
        <v>83</v>
      </c>
      <c r="NAO5" s="80" t="s">
        <v>103</v>
      </c>
      <c r="NAP5" s="80" t="s">
        <v>104</v>
      </c>
      <c r="NAQ5" s="80">
        <v>45937</v>
      </c>
      <c r="NAR5" s="80">
        <v>0.54166666666666663</v>
      </c>
      <c r="NAS5" s="80">
        <v>0.58333333333333337</v>
      </c>
      <c r="NAT5" s="80" t="s">
        <v>76</v>
      </c>
      <c r="NBA5" s="80" t="s">
        <v>83</v>
      </c>
      <c r="NBE5" s="80" t="s">
        <v>103</v>
      </c>
      <c r="NBF5" s="80" t="s">
        <v>104</v>
      </c>
      <c r="NBG5" s="80">
        <v>45937</v>
      </c>
      <c r="NBH5" s="80">
        <v>0.54166666666666663</v>
      </c>
      <c r="NBI5" s="80">
        <v>0.58333333333333337</v>
      </c>
      <c r="NBJ5" s="80" t="s">
        <v>76</v>
      </c>
      <c r="NBQ5" s="80" t="s">
        <v>83</v>
      </c>
      <c r="NBU5" s="80" t="s">
        <v>103</v>
      </c>
      <c r="NBV5" s="80" t="s">
        <v>104</v>
      </c>
      <c r="NBW5" s="80">
        <v>45937</v>
      </c>
      <c r="NBX5" s="80">
        <v>0.54166666666666663</v>
      </c>
      <c r="NBY5" s="80">
        <v>0.58333333333333337</v>
      </c>
      <c r="NBZ5" s="80" t="s">
        <v>76</v>
      </c>
      <c r="NCG5" s="80" t="s">
        <v>83</v>
      </c>
      <c r="NCK5" s="80" t="s">
        <v>103</v>
      </c>
      <c r="NCL5" s="80" t="s">
        <v>104</v>
      </c>
      <c r="NCM5" s="80">
        <v>45937</v>
      </c>
      <c r="NCN5" s="80">
        <v>0.54166666666666663</v>
      </c>
      <c r="NCO5" s="80">
        <v>0.58333333333333337</v>
      </c>
      <c r="NCP5" s="80" t="s">
        <v>76</v>
      </c>
      <c r="NCW5" s="80" t="s">
        <v>83</v>
      </c>
      <c r="NDA5" s="80" t="s">
        <v>103</v>
      </c>
      <c r="NDB5" s="80" t="s">
        <v>104</v>
      </c>
      <c r="NDC5" s="80">
        <v>45937</v>
      </c>
      <c r="NDD5" s="80">
        <v>0.54166666666666663</v>
      </c>
      <c r="NDE5" s="80">
        <v>0.58333333333333337</v>
      </c>
      <c r="NDF5" s="80" t="s">
        <v>76</v>
      </c>
      <c r="NDM5" s="80" t="s">
        <v>83</v>
      </c>
      <c r="NDQ5" s="80" t="s">
        <v>103</v>
      </c>
      <c r="NDR5" s="80" t="s">
        <v>104</v>
      </c>
      <c r="NDS5" s="80">
        <v>45937</v>
      </c>
      <c r="NDT5" s="80">
        <v>0.54166666666666663</v>
      </c>
      <c r="NDU5" s="80">
        <v>0.58333333333333337</v>
      </c>
      <c r="NDV5" s="80" t="s">
        <v>76</v>
      </c>
      <c r="NEC5" s="80" t="s">
        <v>83</v>
      </c>
      <c r="NEG5" s="80" t="s">
        <v>103</v>
      </c>
      <c r="NEH5" s="80" t="s">
        <v>104</v>
      </c>
      <c r="NEI5" s="80">
        <v>45937</v>
      </c>
      <c r="NEJ5" s="80">
        <v>0.54166666666666663</v>
      </c>
      <c r="NEK5" s="80">
        <v>0.58333333333333337</v>
      </c>
      <c r="NEL5" s="80" t="s">
        <v>76</v>
      </c>
      <c r="NES5" s="80" t="s">
        <v>83</v>
      </c>
      <c r="NEW5" s="80" t="s">
        <v>103</v>
      </c>
      <c r="NEX5" s="80" t="s">
        <v>104</v>
      </c>
      <c r="NEY5" s="80">
        <v>45937</v>
      </c>
      <c r="NEZ5" s="80">
        <v>0.54166666666666663</v>
      </c>
      <c r="NFA5" s="80">
        <v>0.58333333333333337</v>
      </c>
      <c r="NFB5" s="80" t="s">
        <v>76</v>
      </c>
      <c r="NFI5" s="80" t="s">
        <v>83</v>
      </c>
      <c r="NFM5" s="80" t="s">
        <v>103</v>
      </c>
      <c r="NFN5" s="80" t="s">
        <v>104</v>
      </c>
      <c r="NFO5" s="80">
        <v>45937</v>
      </c>
      <c r="NFP5" s="80">
        <v>0.54166666666666663</v>
      </c>
      <c r="NFQ5" s="80">
        <v>0.58333333333333337</v>
      </c>
      <c r="NFR5" s="80" t="s">
        <v>76</v>
      </c>
      <c r="NFY5" s="80" t="s">
        <v>83</v>
      </c>
      <c r="NGC5" s="80" t="s">
        <v>103</v>
      </c>
      <c r="NGD5" s="80" t="s">
        <v>104</v>
      </c>
      <c r="NGE5" s="80">
        <v>45937</v>
      </c>
      <c r="NGF5" s="80">
        <v>0.54166666666666663</v>
      </c>
      <c r="NGG5" s="80">
        <v>0.58333333333333337</v>
      </c>
      <c r="NGH5" s="80" t="s">
        <v>76</v>
      </c>
      <c r="NGO5" s="80" t="s">
        <v>83</v>
      </c>
      <c r="NGS5" s="80" t="s">
        <v>103</v>
      </c>
      <c r="NGT5" s="80" t="s">
        <v>104</v>
      </c>
      <c r="NGU5" s="80">
        <v>45937</v>
      </c>
      <c r="NGV5" s="80">
        <v>0.54166666666666663</v>
      </c>
      <c r="NGW5" s="80">
        <v>0.58333333333333337</v>
      </c>
      <c r="NGX5" s="80" t="s">
        <v>76</v>
      </c>
      <c r="NHE5" s="80" t="s">
        <v>83</v>
      </c>
      <c r="NHI5" s="80" t="s">
        <v>103</v>
      </c>
      <c r="NHJ5" s="80" t="s">
        <v>104</v>
      </c>
      <c r="NHK5" s="80">
        <v>45937</v>
      </c>
      <c r="NHL5" s="80">
        <v>0.54166666666666663</v>
      </c>
      <c r="NHM5" s="80">
        <v>0.58333333333333337</v>
      </c>
      <c r="NHN5" s="80" t="s">
        <v>76</v>
      </c>
      <c r="NHU5" s="80" t="s">
        <v>83</v>
      </c>
      <c r="NHY5" s="80" t="s">
        <v>103</v>
      </c>
      <c r="NHZ5" s="80" t="s">
        <v>104</v>
      </c>
      <c r="NIA5" s="80">
        <v>45937</v>
      </c>
      <c r="NIB5" s="80">
        <v>0.54166666666666663</v>
      </c>
      <c r="NIC5" s="80">
        <v>0.58333333333333337</v>
      </c>
      <c r="NID5" s="80" t="s">
        <v>76</v>
      </c>
      <c r="NIK5" s="80" t="s">
        <v>83</v>
      </c>
      <c r="NIO5" s="80" t="s">
        <v>103</v>
      </c>
      <c r="NIP5" s="80" t="s">
        <v>104</v>
      </c>
      <c r="NIQ5" s="80">
        <v>45937</v>
      </c>
      <c r="NIR5" s="80">
        <v>0.54166666666666663</v>
      </c>
      <c r="NIS5" s="80">
        <v>0.58333333333333337</v>
      </c>
      <c r="NIT5" s="80" t="s">
        <v>76</v>
      </c>
      <c r="NJA5" s="80" t="s">
        <v>83</v>
      </c>
      <c r="NJE5" s="80" t="s">
        <v>103</v>
      </c>
      <c r="NJF5" s="80" t="s">
        <v>104</v>
      </c>
      <c r="NJG5" s="80">
        <v>45937</v>
      </c>
      <c r="NJH5" s="80">
        <v>0.54166666666666663</v>
      </c>
      <c r="NJI5" s="80">
        <v>0.58333333333333337</v>
      </c>
      <c r="NJJ5" s="80" t="s">
        <v>76</v>
      </c>
      <c r="NJQ5" s="80" t="s">
        <v>83</v>
      </c>
      <c r="NJU5" s="80" t="s">
        <v>103</v>
      </c>
      <c r="NJV5" s="80" t="s">
        <v>104</v>
      </c>
      <c r="NJW5" s="80">
        <v>45937</v>
      </c>
      <c r="NJX5" s="80">
        <v>0.54166666666666663</v>
      </c>
      <c r="NJY5" s="80">
        <v>0.58333333333333337</v>
      </c>
      <c r="NJZ5" s="80" t="s">
        <v>76</v>
      </c>
      <c r="NKG5" s="80" t="s">
        <v>83</v>
      </c>
      <c r="NKK5" s="80" t="s">
        <v>103</v>
      </c>
      <c r="NKL5" s="80" t="s">
        <v>104</v>
      </c>
      <c r="NKM5" s="80">
        <v>45937</v>
      </c>
      <c r="NKN5" s="80">
        <v>0.54166666666666663</v>
      </c>
      <c r="NKO5" s="80">
        <v>0.58333333333333337</v>
      </c>
      <c r="NKP5" s="80" t="s">
        <v>76</v>
      </c>
      <c r="NKW5" s="80" t="s">
        <v>83</v>
      </c>
      <c r="NLA5" s="80" t="s">
        <v>103</v>
      </c>
      <c r="NLB5" s="80" t="s">
        <v>104</v>
      </c>
      <c r="NLC5" s="80">
        <v>45937</v>
      </c>
      <c r="NLD5" s="80">
        <v>0.54166666666666663</v>
      </c>
      <c r="NLE5" s="80">
        <v>0.58333333333333337</v>
      </c>
      <c r="NLF5" s="80" t="s">
        <v>76</v>
      </c>
      <c r="NLM5" s="80" t="s">
        <v>83</v>
      </c>
      <c r="NLQ5" s="80" t="s">
        <v>103</v>
      </c>
      <c r="NLR5" s="80" t="s">
        <v>104</v>
      </c>
      <c r="NLS5" s="80">
        <v>45937</v>
      </c>
      <c r="NLT5" s="80">
        <v>0.54166666666666663</v>
      </c>
      <c r="NLU5" s="80">
        <v>0.58333333333333337</v>
      </c>
      <c r="NLV5" s="80" t="s">
        <v>76</v>
      </c>
      <c r="NMC5" s="80" t="s">
        <v>83</v>
      </c>
      <c r="NMG5" s="80" t="s">
        <v>103</v>
      </c>
      <c r="NMH5" s="80" t="s">
        <v>104</v>
      </c>
      <c r="NMI5" s="80">
        <v>45937</v>
      </c>
      <c r="NMJ5" s="80">
        <v>0.54166666666666663</v>
      </c>
      <c r="NMK5" s="80">
        <v>0.58333333333333337</v>
      </c>
      <c r="NML5" s="80" t="s">
        <v>76</v>
      </c>
      <c r="NMS5" s="80" t="s">
        <v>83</v>
      </c>
      <c r="NMW5" s="80" t="s">
        <v>103</v>
      </c>
      <c r="NMX5" s="80" t="s">
        <v>104</v>
      </c>
      <c r="NMY5" s="80">
        <v>45937</v>
      </c>
      <c r="NMZ5" s="80">
        <v>0.54166666666666663</v>
      </c>
      <c r="NNA5" s="80">
        <v>0.58333333333333337</v>
      </c>
      <c r="NNB5" s="80" t="s">
        <v>76</v>
      </c>
      <c r="NNI5" s="80" t="s">
        <v>83</v>
      </c>
      <c r="NNM5" s="80" t="s">
        <v>103</v>
      </c>
      <c r="NNN5" s="80" t="s">
        <v>104</v>
      </c>
      <c r="NNO5" s="80">
        <v>45937</v>
      </c>
      <c r="NNP5" s="80">
        <v>0.54166666666666663</v>
      </c>
      <c r="NNQ5" s="80">
        <v>0.58333333333333337</v>
      </c>
      <c r="NNR5" s="80" t="s">
        <v>76</v>
      </c>
      <c r="NNY5" s="80" t="s">
        <v>83</v>
      </c>
      <c r="NOC5" s="80" t="s">
        <v>103</v>
      </c>
      <c r="NOD5" s="80" t="s">
        <v>104</v>
      </c>
      <c r="NOE5" s="80">
        <v>45937</v>
      </c>
      <c r="NOF5" s="80">
        <v>0.54166666666666663</v>
      </c>
      <c r="NOG5" s="80">
        <v>0.58333333333333337</v>
      </c>
      <c r="NOH5" s="80" t="s">
        <v>76</v>
      </c>
      <c r="NOO5" s="80" t="s">
        <v>83</v>
      </c>
      <c r="NOS5" s="80" t="s">
        <v>103</v>
      </c>
      <c r="NOT5" s="80" t="s">
        <v>104</v>
      </c>
      <c r="NOU5" s="80">
        <v>45937</v>
      </c>
      <c r="NOV5" s="80">
        <v>0.54166666666666663</v>
      </c>
      <c r="NOW5" s="80">
        <v>0.58333333333333337</v>
      </c>
      <c r="NOX5" s="80" t="s">
        <v>76</v>
      </c>
      <c r="NPE5" s="80" t="s">
        <v>83</v>
      </c>
      <c r="NPI5" s="80" t="s">
        <v>103</v>
      </c>
      <c r="NPJ5" s="80" t="s">
        <v>104</v>
      </c>
      <c r="NPK5" s="80">
        <v>45937</v>
      </c>
      <c r="NPL5" s="80">
        <v>0.54166666666666663</v>
      </c>
      <c r="NPM5" s="80">
        <v>0.58333333333333337</v>
      </c>
      <c r="NPN5" s="80" t="s">
        <v>76</v>
      </c>
      <c r="NPU5" s="80" t="s">
        <v>83</v>
      </c>
      <c r="NPY5" s="80" t="s">
        <v>103</v>
      </c>
      <c r="NPZ5" s="80" t="s">
        <v>104</v>
      </c>
      <c r="NQA5" s="80">
        <v>45937</v>
      </c>
      <c r="NQB5" s="80">
        <v>0.54166666666666663</v>
      </c>
      <c r="NQC5" s="80">
        <v>0.58333333333333337</v>
      </c>
      <c r="NQD5" s="80" t="s">
        <v>76</v>
      </c>
      <c r="NQK5" s="80" t="s">
        <v>83</v>
      </c>
      <c r="NQO5" s="80" t="s">
        <v>103</v>
      </c>
      <c r="NQP5" s="80" t="s">
        <v>104</v>
      </c>
      <c r="NQQ5" s="80">
        <v>45937</v>
      </c>
      <c r="NQR5" s="80">
        <v>0.54166666666666663</v>
      </c>
      <c r="NQS5" s="80">
        <v>0.58333333333333337</v>
      </c>
      <c r="NQT5" s="80" t="s">
        <v>76</v>
      </c>
      <c r="NRA5" s="80" t="s">
        <v>83</v>
      </c>
      <c r="NRE5" s="80" t="s">
        <v>103</v>
      </c>
      <c r="NRF5" s="80" t="s">
        <v>104</v>
      </c>
      <c r="NRG5" s="80">
        <v>45937</v>
      </c>
      <c r="NRH5" s="80">
        <v>0.54166666666666663</v>
      </c>
      <c r="NRI5" s="80">
        <v>0.58333333333333337</v>
      </c>
      <c r="NRJ5" s="80" t="s">
        <v>76</v>
      </c>
      <c r="NRQ5" s="80" t="s">
        <v>83</v>
      </c>
      <c r="NRU5" s="80" t="s">
        <v>103</v>
      </c>
      <c r="NRV5" s="80" t="s">
        <v>104</v>
      </c>
      <c r="NRW5" s="80">
        <v>45937</v>
      </c>
      <c r="NRX5" s="80">
        <v>0.54166666666666663</v>
      </c>
      <c r="NRY5" s="80">
        <v>0.58333333333333337</v>
      </c>
      <c r="NRZ5" s="80" t="s">
        <v>76</v>
      </c>
      <c r="NSG5" s="80" t="s">
        <v>83</v>
      </c>
      <c r="NSK5" s="80" t="s">
        <v>103</v>
      </c>
      <c r="NSL5" s="80" t="s">
        <v>104</v>
      </c>
      <c r="NSM5" s="80">
        <v>45937</v>
      </c>
      <c r="NSN5" s="80">
        <v>0.54166666666666663</v>
      </c>
      <c r="NSO5" s="80">
        <v>0.58333333333333337</v>
      </c>
      <c r="NSP5" s="80" t="s">
        <v>76</v>
      </c>
      <c r="NSW5" s="80" t="s">
        <v>83</v>
      </c>
      <c r="NTA5" s="80" t="s">
        <v>103</v>
      </c>
      <c r="NTB5" s="80" t="s">
        <v>104</v>
      </c>
      <c r="NTC5" s="80">
        <v>45937</v>
      </c>
      <c r="NTD5" s="80">
        <v>0.54166666666666663</v>
      </c>
      <c r="NTE5" s="80">
        <v>0.58333333333333337</v>
      </c>
      <c r="NTF5" s="80" t="s">
        <v>76</v>
      </c>
      <c r="NTM5" s="80" t="s">
        <v>83</v>
      </c>
      <c r="NTQ5" s="80" t="s">
        <v>103</v>
      </c>
      <c r="NTR5" s="80" t="s">
        <v>104</v>
      </c>
      <c r="NTS5" s="80">
        <v>45937</v>
      </c>
      <c r="NTT5" s="80">
        <v>0.54166666666666663</v>
      </c>
      <c r="NTU5" s="80">
        <v>0.58333333333333337</v>
      </c>
      <c r="NTV5" s="80" t="s">
        <v>76</v>
      </c>
      <c r="NUC5" s="80" t="s">
        <v>83</v>
      </c>
      <c r="NUG5" s="80" t="s">
        <v>103</v>
      </c>
      <c r="NUH5" s="80" t="s">
        <v>104</v>
      </c>
      <c r="NUI5" s="80">
        <v>45937</v>
      </c>
      <c r="NUJ5" s="80">
        <v>0.54166666666666663</v>
      </c>
      <c r="NUK5" s="80">
        <v>0.58333333333333337</v>
      </c>
      <c r="NUL5" s="80" t="s">
        <v>76</v>
      </c>
      <c r="NUS5" s="80" t="s">
        <v>83</v>
      </c>
      <c r="NUW5" s="80" t="s">
        <v>103</v>
      </c>
      <c r="NUX5" s="80" t="s">
        <v>104</v>
      </c>
      <c r="NUY5" s="80">
        <v>45937</v>
      </c>
      <c r="NUZ5" s="80">
        <v>0.54166666666666663</v>
      </c>
      <c r="NVA5" s="80">
        <v>0.58333333333333337</v>
      </c>
      <c r="NVB5" s="80" t="s">
        <v>76</v>
      </c>
      <c r="NVI5" s="80" t="s">
        <v>83</v>
      </c>
      <c r="NVM5" s="80" t="s">
        <v>103</v>
      </c>
      <c r="NVN5" s="80" t="s">
        <v>104</v>
      </c>
      <c r="NVO5" s="80">
        <v>45937</v>
      </c>
      <c r="NVP5" s="80">
        <v>0.54166666666666663</v>
      </c>
      <c r="NVQ5" s="80">
        <v>0.58333333333333337</v>
      </c>
      <c r="NVR5" s="80" t="s">
        <v>76</v>
      </c>
      <c r="NVY5" s="80" t="s">
        <v>83</v>
      </c>
      <c r="NWC5" s="80" t="s">
        <v>103</v>
      </c>
      <c r="NWD5" s="80" t="s">
        <v>104</v>
      </c>
      <c r="NWE5" s="80">
        <v>45937</v>
      </c>
      <c r="NWF5" s="80">
        <v>0.54166666666666663</v>
      </c>
      <c r="NWG5" s="80">
        <v>0.58333333333333337</v>
      </c>
      <c r="NWH5" s="80" t="s">
        <v>76</v>
      </c>
      <c r="NWO5" s="80" t="s">
        <v>83</v>
      </c>
      <c r="NWS5" s="80" t="s">
        <v>103</v>
      </c>
      <c r="NWT5" s="80" t="s">
        <v>104</v>
      </c>
      <c r="NWU5" s="80">
        <v>45937</v>
      </c>
      <c r="NWV5" s="80">
        <v>0.54166666666666663</v>
      </c>
      <c r="NWW5" s="80">
        <v>0.58333333333333337</v>
      </c>
      <c r="NWX5" s="80" t="s">
        <v>76</v>
      </c>
      <c r="NXE5" s="80" t="s">
        <v>83</v>
      </c>
      <c r="NXI5" s="80" t="s">
        <v>103</v>
      </c>
      <c r="NXJ5" s="80" t="s">
        <v>104</v>
      </c>
      <c r="NXK5" s="80">
        <v>45937</v>
      </c>
      <c r="NXL5" s="80">
        <v>0.54166666666666663</v>
      </c>
      <c r="NXM5" s="80">
        <v>0.58333333333333337</v>
      </c>
      <c r="NXN5" s="80" t="s">
        <v>76</v>
      </c>
      <c r="NXU5" s="80" t="s">
        <v>83</v>
      </c>
      <c r="NXY5" s="80" t="s">
        <v>103</v>
      </c>
      <c r="NXZ5" s="80" t="s">
        <v>104</v>
      </c>
      <c r="NYA5" s="80">
        <v>45937</v>
      </c>
      <c r="NYB5" s="80">
        <v>0.54166666666666663</v>
      </c>
      <c r="NYC5" s="80">
        <v>0.58333333333333337</v>
      </c>
      <c r="NYD5" s="80" t="s">
        <v>76</v>
      </c>
      <c r="NYK5" s="80" t="s">
        <v>83</v>
      </c>
      <c r="NYO5" s="80" t="s">
        <v>103</v>
      </c>
      <c r="NYP5" s="80" t="s">
        <v>104</v>
      </c>
      <c r="NYQ5" s="80">
        <v>45937</v>
      </c>
      <c r="NYR5" s="80">
        <v>0.54166666666666663</v>
      </c>
      <c r="NYS5" s="80">
        <v>0.58333333333333337</v>
      </c>
      <c r="NYT5" s="80" t="s">
        <v>76</v>
      </c>
      <c r="NZA5" s="80" t="s">
        <v>83</v>
      </c>
      <c r="NZE5" s="80" t="s">
        <v>103</v>
      </c>
      <c r="NZF5" s="80" t="s">
        <v>104</v>
      </c>
      <c r="NZG5" s="80">
        <v>45937</v>
      </c>
      <c r="NZH5" s="80">
        <v>0.54166666666666663</v>
      </c>
      <c r="NZI5" s="80">
        <v>0.58333333333333337</v>
      </c>
      <c r="NZJ5" s="80" t="s">
        <v>76</v>
      </c>
      <c r="NZQ5" s="80" t="s">
        <v>83</v>
      </c>
      <c r="NZU5" s="80" t="s">
        <v>103</v>
      </c>
      <c r="NZV5" s="80" t="s">
        <v>104</v>
      </c>
      <c r="NZW5" s="80">
        <v>45937</v>
      </c>
      <c r="NZX5" s="80">
        <v>0.54166666666666663</v>
      </c>
      <c r="NZY5" s="80">
        <v>0.58333333333333337</v>
      </c>
      <c r="NZZ5" s="80" t="s">
        <v>76</v>
      </c>
      <c r="OAG5" s="80" t="s">
        <v>83</v>
      </c>
      <c r="OAK5" s="80" t="s">
        <v>103</v>
      </c>
      <c r="OAL5" s="80" t="s">
        <v>104</v>
      </c>
      <c r="OAM5" s="80">
        <v>45937</v>
      </c>
      <c r="OAN5" s="80">
        <v>0.54166666666666663</v>
      </c>
      <c r="OAO5" s="80">
        <v>0.58333333333333337</v>
      </c>
      <c r="OAP5" s="80" t="s">
        <v>76</v>
      </c>
      <c r="OAW5" s="80" t="s">
        <v>83</v>
      </c>
      <c r="OBA5" s="80" t="s">
        <v>103</v>
      </c>
      <c r="OBB5" s="80" t="s">
        <v>104</v>
      </c>
      <c r="OBC5" s="80">
        <v>45937</v>
      </c>
      <c r="OBD5" s="80">
        <v>0.54166666666666663</v>
      </c>
      <c r="OBE5" s="80">
        <v>0.58333333333333337</v>
      </c>
      <c r="OBF5" s="80" t="s">
        <v>76</v>
      </c>
      <c r="OBM5" s="80" t="s">
        <v>83</v>
      </c>
      <c r="OBQ5" s="80" t="s">
        <v>103</v>
      </c>
      <c r="OBR5" s="80" t="s">
        <v>104</v>
      </c>
      <c r="OBS5" s="80">
        <v>45937</v>
      </c>
      <c r="OBT5" s="80">
        <v>0.54166666666666663</v>
      </c>
      <c r="OBU5" s="80">
        <v>0.58333333333333337</v>
      </c>
      <c r="OBV5" s="80" t="s">
        <v>76</v>
      </c>
      <c r="OCC5" s="80" t="s">
        <v>83</v>
      </c>
      <c r="OCG5" s="80" t="s">
        <v>103</v>
      </c>
      <c r="OCH5" s="80" t="s">
        <v>104</v>
      </c>
      <c r="OCI5" s="80">
        <v>45937</v>
      </c>
      <c r="OCJ5" s="80">
        <v>0.54166666666666663</v>
      </c>
      <c r="OCK5" s="80">
        <v>0.58333333333333337</v>
      </c>
      <c r="OCL5" s="80" t="s">
        <v>76</v>
      </c>
      <c r="OCS5" s="80" t="s">
        <v>83</v>
      </c>
      <c r="OCW5" s="80" t="s">
        <v>103</v>
      </c>
      <c r="OCX5" s="80" t="s">
        <v>104</v>
      </c>
      <c r="OCY5" s="80">
        <v>45937</v>
      </c>
      <c r="OCZ5" s="80">
        <v>0.54166666666666663</v>
      </c>
      <c r="ODA5" s="80">
        <v>0.58333333333333337</v>
      </c>
      <c r="ODB5" s="80" t="s">
        <v>76</v>
      </c>
      <c r="ODI5" s="80" t="s">
        <v>83</v>
      </c>
      <c r="ODM5" s="80" t="s">
        <v>103</v>
      </c>
      <c r="ODN5" s="80" t="s">
        <v>104</v>
      </c>
      <c r="ODO5" s="80">
        <v>45937</v>
      </c>
      <c r="ODP5" s="80">
        <v>0.54166666666666663</v>
      </c>
      <c r="ODQ5" s="80">
        <v>0.58333333333333337</v>
      </c>
      <c r="ODR5" s="80" t="s">
        <v>76</v>
      </c>
      <c r="ODY5" s="80" t="s">
        <v>83</v>
      </c>
      <c r="OEC5" s="80" t="s">
        <v>103</v>
      </c>
      <c r="OED5" s="80" t="s">
        <v>104</v>
      </c>
      <c r="OEE5" s="80">
        <v>45937</v>
      </c>
      <c r="OEF5" s="80">
        <v>0.54166666666666663</v>
      </c>
      <c r="OEG5" s="80">
        <v>0.58333333333333337</v>
      </c>
      <c r="OEH5" s="80" t="s">
        <v>76</v>
      </c>
      <c r="OEO5" s="80" t="s">
        <v>83</v>
      </c>
      <c r="OES5" s="80" t="s">
        <v>103</v>
      </c>
      <c r="OET5" s="80" t="s">
        <v>104</v>
      </c>
      <c r="OEU5" s="80">
        <v>45937</v>
      </c>
      <c r="OEV5" s="80">
        <v>0.54166666666666663</v>
      </c>
      <c r="OEW5" s="80">
        <v>0.58333333333333337</v>
      </c>
      <c r="OEX5" s="80" t="s">
        <v>76</v>
      </c>
      <c r="OFE5" s="80" t="s">
        <v>83</v>
      </c>
      <c r="OFI5" s="80" t="s">
        <v>103</v>
      </c>
      <c r="OFJ5" s="80" t="s">
        <v>104</v>
      </c>
      <c r="OFK5" s="80">
        <v>45937</v>
      </c>
      <c r="OFL5" s="80">
        <v>0.54166666666666663</v>
      </c>
      <c r="OFM5" s="80">
        <v>0.58333333333333337</v>
      </c>
      <c r="OFN5" s="80" t="s">
        <v>76</v>
      </c>
      <c r="OFU5" s="80" t="s">
        <v>83</v>
      </c>
      <c r="OFY5" s="80" t="s">
        <v>103</v>
      </c>
      <c r="OFZ5" s="80" t="s">
        <v>104</v>
      </c>
      <c r="OGA5" s="80">
        <v>45937</v>
      </c>
      <c r="OGB5" s="80">
        <v>0.54166666666666663</v>
      </c>
      <c r="OGC5" s="80">
        <v>0.58333333333333337</v>
      </c>
      <c r="OGD5" s="80" t="s">
        <v>76</v>
      </c>
      <c r="OGK5" s="80" t="s">
        <v>83</v>
      </c>
      <c r="OGO5" s="80" t="s">
        <v>103</v>
      </c>
      <c r="OGP5" s="80" t="s">
        <v>104</v>
      </c>
      <c r="OGQ5" s="80">
        <v>45937</v>
      </c>
      <c r="OGR5" s="80">
        <v>0.54166666666666663</v>
      </c>
      <c r="OGS5" s="80">
        <v>0.58333333333333337</v>
      </c>
      <c r="OGT5" s="80" t="s">
        <v>76</v>
      </c>
      <c r="OHA5" s="80" t="s">
        <v>83</v>
      </c>
      <c r="OHE5" s="80" t="s">
        <v>103</v>
      </c>
      <c r="OHF5" s="80" t="s">
        <v>104</v>
      </c>
      <c r="OHG5" s="80">
        <v>45937</v>
      </c>
      <c r="OHH5" s="80">
        <v>0.54166666666666663</v>
      </c>
      <c r="OHI5" s="80">
        <v>0.58333333333333337</v>
      </c>
      <c r="OHJ5" s="80" t="s">
        <v>76</v>
      </c>
      <c r="OHQ5" s="80" t="s">
        <v>83</v>
      </c>
      <c r="OHU5" s="80" t="s">
        <v>103</v>
      </c>
      <c r="OHV5" s="80" t="s">
        <v>104</v>
      </c>
      <c r="OHW5" s="80">
        <v>45937</v>
      </c>
      <c r="OHX5" s="80">
        <v>0.54166666666666663</v>
      </c>
      <c r="OHY5" s="80">
        <v>0.58333333333333337</v>
      </c>
      <c r="OHZ5" s="80" t="s">
        <v>76</v>
      </c>
      <c r="OIG5" s="80" t="s">
        <v>83</v>
      </c>
      <c r="OIK5" s="80" t="s">
        <v>103</v>
      </c>
      <c r="OIL5" s="80" t="s">
        <v>104</v>
      </c>
      <c r="OIM5" s="80">
        <v>45937</v>
      </c>
      <c r="OIN5" s="80">
        <v>0.54166666666666663</v>
      </c>
      <c r="OIO5" s="80">
        <v>0.58333333333333337</v>
      </c>
      <c r="OIP5" s="80" t="s">
        <v>76</v>
      </c>
      <c r="OIW5" s="80" t="s">
        <v>83</v>
      </c>
      <c r="OJA5" s="80" t="s">
        <v>103</v>
      </c>
      <c r="OJB5" s="80" t="s">
        <v>104</v>
      </c>
      <c r="OJC5" s="80">
        <v>45937</v>
      </c>
      <c r="OJD5" s="80">
        <v>0.54166666666666663</v>
      </c>
      <c r="OJE5" s="80">
        <v>0.58333333333333337</v>
      </c>
      <c r="OJF5" s="80" t="s">
        <v>76</v>
      </c>
      <c r="OJM5" s="80" t="s">
        <v>83</v>
      </c>
      <c r="OJQ5" s="80" t="s">
        <v>103</v>
      </c>
      <c r="OJR5" s="80" t="s">
        <v>104</v>
      </c>
      <c r="OJS5" s="80">
        <v>45937</v>
      </c>
      <c r="OJT5" s="80">
        <v>0.54166666666666663</v>
      </c>
      <c r="OJU5" s="80">
        <v>0.58333333333333337</v>
      </c>
      <c r="OJV5" s="80" t="s">
        <v>76</v>
      </c>
      <c r="OKC5" s="80" t="s">
        <v>83</v>
      </c>
      <c r="OKG5" s="80" t="s">
        <v>103</v>
      </c>
      <c r="OKH5" s="80" t="s">
        <v>104</v>
      </c>
      <c r="OKI5" s="80">
        <v>45937</v>
      </c>
      <c r="OKJ5" s="80">
        <v>0.54166666666666663</v>
      </c>
      <c r="OKK5" s="80">
        <v>0.58333333333333337</v>
      </c>
      <c r="OKL5" s="80" t="s">
        <v>76</v>
      </c>
      <c r="OKS5" s="80" t="s">
        <v>83</v>
      </c>
      <c r="OKW5" s="80" t="s">
        <v>103</v>
      </c>
      <c r="OKX5" s="80" t="s">
        <v>104</v>
      </c>
      <c r="OKY5" s="80">
        <v>45937</v>
      </c>
      <c r="OKZ5" s="80">
        <v>0.54166666666666663</v>
      </c>
      <c r="OLA5" s="80">
        <v>0.58333333333333337</v>
      </c>
      <c r="OLB5" s="80" t="s">
        <v>76</v>
      </c>
      <c r="OLI5" s="80" t="s">
        <v>83</v>
      </c>
      <c r="OLM5" s="80" t="s">
        <v>103</v>
      </c>
      <c r="OLN5" s="80" t="s">
        <v>104</v>
      </c>
      <c r="OLO5" s="80">
        <v>45937</v>
      </c>
      <c r="OLP5" s="80">
        <v>0.54166666666666663</v>
      </c>
      <c r="OLQ5" s="80">
        <v>0.58333333333333337</v>
      </c>
      <c r="OLR5" s="80" t="s">
        <v>76</v>
      </c>
      <c r="OLY5" s="80" t="s">
        <v>83</v>
      </c>
      <c r="OMC5" s="80" t="s">
        <v>103</v>
      </c>
      <c r="OMD5" s="80" t="s">
        <v>104</v>
      </c>
      <c r="OME5" s="80">
        <v>45937</v>
      </c>
      <c r="OMF5" s="80">
        <v>0.54166666666666663</v>
      </c>
      <c r="OMG5" s="80">
        <v>0.58333333333333337</v>
      </c>
      <c r="OMH5" s="80" t="s">
        <v>76</v>
      </c>
      <c r="OMO5" s="80" t="s">
        <v>83</v>
      </c>
      <c r="OMS5" s="80" t="s">
        <v>103</v>
      </c>
      <c r="OMT5" s="80" t="s">
        <v>104</v>
      </c>
      <c r="OMU5" s="80">
        <v>45937</v>
      </c>
      <c r="OMV5" s="80">
        <v>0.54166666666666663</v>
      </c>
      <c r="OMW5" s="80">
        <v>0.58333333333333337</v>
      </c>
      <c r="OMX5" s="80" t="s">
        <v>76</v>
      </c>
      <c r="ONE5" s="80" t="s">
        <v>83</v>
      </c>
      <c r="ONI5" s="80" t="s">
        <v>103</v>
      </c>
      <c r="ONJ5" s="80" t="s">
        <v>104</v>
      </c>
      <c r="ONK5" s="80">
        <v>45937</v>
      </c>
      <c r="ONL5" s="80">
        <v>0.54166666666666663</v>
      </c>
      <c r="ONM5" s="80">
        <v>0.58333333333333337</v>
      </c>
      <c r="ONN5" s="80" t="s">
        <v>76</v>
      </c>
      <c r="ONU5" s="80" t="s">
        <v>83</v>
      </c>
      <c r="ONY5" s="80" t="s">
        <v>103</v>
      </c>
      <c r="ONZ5" s="80" t="s">
        <v>104</v>
      </c>
      <c r="OOA5" s="80">
        <v>45937</v>
      </c>
      <c r="OOB5" s="80">
        <v>0.54166666666666663</v>
      </c>
      <c r="OOC5" s="80">
        <v>0.58333333333333337</v>
      </c>
      <c r="OOD5" s="80" t="s">
        <v>76</v>
      </c>
      <c r="OOK5" s="80" t="s">
        <v>83</v>
      </c>
      <c r="OOO5" s="80" t="s">
        <v>103</v>
      </c>
      <c r="OOP5" s="80" t="s">
        <v>104</v>
      </c>
      <c r="OOQ5" s="80">
        <v>45937</v>
      </c>
      <c r="OOR5" s="80">
        <v>0.54166666666666663</v>
      </c>
      <c r="OOS5" s="80">
        <v>0.58333333333333337</v>
      </c>
      <c r="OOT5" s="80" t="s">
        <v>76</v>
      </c>
      <c r="OPA5" s="80" t="s">
        <v>83</v>
      </c>
      <c r="OPE5" s="80" t="s">
        <v>103</v>
      </c>
      <c r="OPF5" s="80" t="s">
        <v>104</v>
      </c>
      <c r="OPG5" s="80">
        <v>45937</v>
      </c>
      <c r="OPH5" s="80">
        <v>0.54166666666666663</v>
      </c>
      <c r="OPI5" s="80">
        <v>0.58333333333333337</v>
      </c>
      <c r="OPJ5" s="80" t="s">
        <v>76</v>
      </c>
      <c r="OPQ5" s="80" t="s">
        <v>83</v>
      </c>
      <c r="OPU5" s="80" t="s">
        <v>103</v>
      </c>
      <c r="OPV5" s="80" t="s">
        <v>104</v>
      </c>
      <c r="OPW5" s="80">
        <v>45937</v>
      </c>
      <c r="OPX5" s="80">
        <v>0.54166666666666663</v>
      </c>
      <c r="OPY5" s="80">
        <v>0.58333333333333337</v>
      </c>
      <c r="OPZ5" s="80" t="s">
        <v>76</v>
      </c>
      <c r="OQG5" s="80" t="s">
        <v>83</v>
      </c>
      <c r="OQK5" s="80" t="s">
        <v>103</v>
      </c>
      <c r="OQL5" s="80" t="s">
        <v>104</v>
      </c>
      <c r="OQM5" s="80">
        <v>45937</v>
      </c>
      <c r="OQN5" s="80">
        <v>0.54166666666666663</v>
      </c>
      <c r="OQO5" s="80">
        <v>0.58333333333333337</v>
      </c>
      <c r="OQP5" s="80" t="s">
        <v>76</v>
      </c>
      <c r="OQW5" s="80" t="s">
        <v>83</v>
      </c>
      <c r="ORA5" s="80" t="s">
        <v>103</v>
      </c>
      <c r="ORB5" s="80" t="s">
        <v>104</v>
      </c>
      <c r="ORC5" s="80">
        <v>45937</v>
      </c>
      <c r="ORD5" s="80">
        <v>0.54166666666666663</v>
      </c>
      <c r="ORE5" s="80">
        <v>0.58333333333333337</v>
      </c>
      <c r="ORF5" s="80" t="s">
        <v>76</v>
      </c>
      <c r="ORM5" s="80" t="s">
        <v>83</v>
      </c>
      <c r="ORQ5" s="80" t="s">
        <v>103</v>
      </c>
      <c r="ORR5" s="80" t="s">
        <v>104</v>
      </c>
      <c r="ORS5" s="80">
        <v>45937</v>
      </c>
      <c r="ORT5" s="80">
        <v>0.54166666666666663</v>
      </c>
      <c r="ORU5" s="80">
        <v>0.58333333333333337</v>
      </c>
      <c r="ORV5" s="80" t="s">
        <v>76</v>
      </c>
      <c r="OSC5" s="80" t="s">
        <v>83</v>
      </c>
      <c r="OSG5" s="80" t="s">
        <v>103</v>
      </c>
      <c r="OSH5" s="80" t="s">
        <v>104</v>
      </c>
      <c r="OSI5" s="80">
        <v>45937</v>
      </c>
      <c r="OSJ5" s="80">
        <v>0.54166666666666663</v>
      </c>
      <c r="OSK5" s="80">
        <v>0.58333333333333337</v>
      </c>
      <c r="OSL5" s="80" t="s">
        <v>76</v>
      </c>
      <c r="OSS5" s="80" t="s">
        <v>83</v>
      </c>
      <c r="OSW5" s="80" t="s">
        <v>103</v>
      </c>
      <c r="OSX5" s="80" t="s">
        <v>104</v>
      </c>
      <c r="OSY5" s="80">
        <v>45937</v>
      </c>
      <c r="OSZ5" s="80">
        <v>0.54166666666666663</v>
      </c>
      <c r="OTA5" s="80">
        <v>0.58333333333333337</v>
      </c>
      <c r="OTB5" s="80" t="s">
        <v>76</v>
      </c>
      <c r="OTI5" s="80" t="s">
        <v>83</v>
      </c>
      <c r="OTM5" s="80" t="s">
        <v>103</v>
      </c>
      <c r="OTN5" s="80" t="s">
        <v>104</v>
      </c>
      <c r="OTO5" s="80">
        <v>45937</v>
      </c>
      <c r="OTP5" s="80">
        <v>0.54166666666666663</v>
      </c>
      <c r="OTQ5" s="80">
        <v>0.58333333333333337</v>
      </c>
      <c r="OTR5" s="80" t="s">
        <v>76</v>
      </c>
      <c r="OTY5" s="80" t="s">
        <v>83</v>
      </c>
      <c r="OUC5" s="80" t="s">
        <v>103</v>
      </c>
      <c r="OUD5" s="80" t="s">
        <v>104</v>
      </c>
      <c r="OUE5" s="80">
        <v>45937</v>
      </c>
      <c r="OUF5" s="80">
        <v>0.54166666666666663</v>
      </c>
      <c r="OUG5" s="80">
        <v>0.58333333333333337</v>
      </c>
      <c r="OUH5" s="80" t="s">
        <v>76</v>
      </c>
      <c r="OUO5" s="80" t="s">
        <v>83</v>
      </c>
      <c r="OUS5" s="80" t="s">
        <v>103</v>
      </c>
      <c r="OUT5" s="80" t="s">
        <v>104</v>
      </c>
      <c r="OUU5" s="80">
        <v>45937</v>
      </c>
      <c r="OUV5" s="80">
        <v>0.54166666666666663</v>
      </c>
      <c r="OUW5" s="80">
        <v>0.58333333333333337</v>
      </c>
      <c r="OUX5" s="80" t="s">
        <v>76</v>
      </c>
      <c r="OVE5" s="80" t="s">
        <v>83</v>
      </c>
      <c r="OVI5" s="80" t="s">
        <v>103</v>
      </c>
      <c r="OVJ5" s="80" t="s">
        <v>104</v>
      </c>
      <c r="OVK5" s="80">
        <v>45937</v>
      </c>
      <c r="OVL5" s="80">
        <v>0.54166666666666663</v>
      </c>
      <c r="OVM5" s="80">
        <v>0.58333333333333337</v>
      </c>
      <c r="OVN5" s="80" t="s">
        <v>76</v>
      </c>
      <c r="OVU5" s="80" t="s">
        <v>83</v>
      </c>
      <c r="OVY5" s="80" t="s">
        <v>103</v>
      </c>
      <c r="OVZ5" s="80" t="s">
        <v>104</v>
      </c>
      <c r="OWA5" s="80">
        <v>45937</v>
      </c>
      <c r="OWB5" s="80">
        <v>0.54166666666666663</v>
      </c>
      <c r="OWC5" s="80">
        <v>0.58333333333333337</v>
      </c>
      <c r="OWD5" s="80" t="s">
        <v>76</v>
      </c>
      <c r="OWK5" s="80" t="s">
        <v>83</v>
      </c>
      <c r="OWO5" s="80" t="s">
        <v>103</v>
      </c>
      <c r="OWP5" s="80" t="s">
        <v>104</v>
      </c>
      <c r="OWQ5" s="80">
        <v>45937</v>
      </c>
      <c r="OWR5" s="80">
        <v>0.54166666666666663</v>
      </c>
      <c r="OWS5" s="80">
        <v>0.58333333333333337</v>
      </c>
      <c r="OWT5" s="80" t="s">
        <v>76</v>
      </c>
      <c r="OXA5" s="80" t="s">
        <v>83</v>
      </c>
      <c r="OXE5" s="80" t="s">
        <v>103</v>
      </c>
      <c r="OXF5" s="80" t="s">
        <v>104</v>
      </c>
      <c r="OXG5" s="80">
        <v>45937</v>
      </c>
      <c r="OXH5" s="80">
        <v>0.54166666666666663</v>
      </c>
      <c r="OXI5" s="80">
        <v>0.58333333333333337</v>
      </c>
      <c r="OXJ5" s="80" t="s">
        <v>76</v>
      </c>
      <c r="OXQ5" s="80" t="s">
        <v>83</v>
      </c>
      <c r="OXU5" s="80" t="s">
        <v>103</v>
      </c>
      <c r="OXV5" s="80" t="s">
        <v>104</v>
      </c>
      <c r="OXW5" s="80">
        <v>45937</v>
      </c>
      <c r="OXX5" s="80">
        <v>0.54166666666666663</v>
      </c>
      <c r="OXY5" s="80">
        <v>0.58333333333333337</v>
      </c>
      <c r="OXZ5" s="80" t="s">
        <v>76</v>
      </c>
      <c r="OYG5" s="80" t="s">
        <v>83</v>
      </c>
      <c r="OYK5" s="80" t="s">
        <v>103</v>
      </c>
      <c r="OYL5" s="80" t="s">
        <v>104</v>
      </c>
      <c r="OYM5" s="80">
        <v>45937</v>
      </c>
      <c r="OYN5" s="80">
        <v>0.54166666666666663</v>
      </c>
      <c r="OYO5" s="80">
        <v>0.58333333333333337</v>
      </c>
      <c r="OYP5" s="80" t="s">
        <v>76</v>
      </c>
      <c r="OYW5" s="80" t="s">
        <v>83</v>
      </c>
      <c r="OZA5" s="80" t="s">
        <v>103</v>
      </c>
      <c r="OZB5" s="80" t="s">
        <v>104</v>
      </c>
      <c r="OZC5" s="80">
        <v>45937</v>
      </c>
      <c r="OZD5" s="80">
        <v>0.54166666666666663</v>
      </c>
      <c r="OZE5" s="80">
        <v>0.58333333333333337</v>
      </c>
      <c r="OZF5" s="80" t="s">
        <v>76</v>
      </c>
      <c r="OZM5" s="80" t="s">
        <v>83</v>
      </c>
      <c r="OZQ5" s="80" t="s">
        <v>103</v>
      </c>
      <c r="OZR5" s="80" t="s">
        <v>104</v>
      </c>
      <c r="OZS5" s="80">
        <v>45937</v>
      </c>
      <c r="OZT5" s="80">
        <v>0.54166666666666663</v>
      </c>
      <c r="OZU5" s="80">
        <v>0.58333333333333337</v>
      </c>
      <c r="OZV5" s="80" t="s">
        <v>76</v>
      </c>
      <c r="PAC5" s="80" t="s">
        <v>83</v>
      </c>
      <c r="PAG5" s="80" t="s">
        <v>103</v>
      </c>
      <c r="PAH5" s="80" t="s">
        <v>104</v>
      </c>
      <c r="PAI5" s="80">
        <v>45937</v>
      </c>
      <c r="PAJ5" s="80">
        <v>0.54166666666666663</v>
      </c>
      <c r="PAK5" s="80">
        <v>0.58333333333333337</v>
      </c>
      <c r="PAL5" s="80" t="s">
        <v>76</v>
      </c>
      <c r="PAS5" s="80" t="s">
        <v>83</v>
      </c>
      <c r="PAW5" s="80" t="s">
        <v>103</v>
      </c>
      <c r="PAX5" s="80" t="s">
        <v>104</v>
      </c>
      <c r="PAY5" s="80">
        <v>45937</v>
      </c>
      <c r="PAZ5" s="80">
        <v>0.54166666666666663</v>
      </c>
      <c r="PBA5" s="80">
        <v>0.58333333333333337</v>
      </c>
      <c r="PBB5" s="80" t="s">
        <v>76</v>
      </c>
      <c r="PBI5" s="80" t="s">
        <v>83</v>
      </c>
      <c r="PBM5" s="80" t="s">
        <v>103</v>
      </c>
      <c r="PBN5" s="80" t="s">
        <v>104</v>
      </c>
      <c r="PBO5" s="80">
        <v>45937</v>
      </c>
      <c r="PBP5" s="80">
        <v>0.54166666666666663</v>
      </c>
      <c r="PBQ5" s="80">
        <v>0.58333333333333337</v>
      </c>
      <c r="PBR5" s="80" t="s">
        <v>76</v>
      </c>
      <c r="PBY5" s="80" t="s">
        <v>83</v>
      </c>
      <c r="PCC5" s="80" t="s">
        <v>103</v>
      </c>
      <c r="PCD5" s="80" t="s">
        <v>104</v>
      </c>
      <c r="PCE5" s="80">
        <v>45937</v>
      </c>
      <c r="PCF5" s="80">
        <v>0.54166666666666663</v>
      </c>
      <c r="PCG5" s="80">
        <v>0.58333333333333337</v>
      </c>
      <c r="PCH5" s="80" t="s">
        <v>76</v>
      </c>
      <c r="PCO5" s="80" t="s">
        <v>83</v>
      </c>
      <c r="PCS5" s="80" t="s">
        <v>103</v>
      </c>
      <c r="PCT5" s="80" t="s">
        <v>104</v>
      </c>
      <c r="PCU5" s="80">
        <v>45937</v>
      </c>
      <c r="PCV5" s="80">
        <v>0.54166666666666663</v>
      </c>
      <c r="PCW5" s="80">
        <v>0.58333333333333337</v>
      </c>
      <c r="PCX5" s="80" t="s">
        <v>76</v>
      </c>
      <c r="PDE5" s="80" t="s">
        <v>83</v>
      </c>
      <c r="PDI5" s="80" t="s">
        <v>103</v>
      </c>
      <c r="PDJ5" s="80" t="s">
        <v>104</v>
      </c>
      <c r="PDK5" s="80">
        <v>45937</v>
      </c>
      <c r="PDL5" s="80">
        <v>0.54166666666666663</v>
      </c>
      <c r="PDM5" s="80">
        <v>0.58333333333333337</v>
      </c>
      <c r="PDN5" s="80" t="s">
        <v>76</v>
      </c>
      <c r="PDU5" s="80" t="s">
        <v>83</v>
      </c>
      <c r="PDY5" s="80" t="s">
        <v>103</v>
      </c>
      <c r="PDZ5" s="80" t="s">
        <v>104</v>
      </c>
      <c r="PEA5" s="80">
        <v>45937</v>
      </c>
      <c r="PEB5" s="80">
        <v>0.54166666666666663</v>
      </c>
      <c r="PEC5" s="80">
        <v>0.58333333333333337</v>
      </c>
      <c r="PED5" s="80" t="s">
        <v>76</v>
      </c>
      <c r="PEK5" s="80" t="s">
        <v>83</v>
      </c>
      <c r="PEO5" s="80" t="s">
        <v>103</v>
      </c>
      <c r="PEP5" s="80" t="s">
        <v>104</v>
      </c>
      <c r="PEQ5" s="80">
        <v>45937</v>
      </c>
      <c r="PER5" s="80">
        <v>0.54166666666666663</v>
      </c>
      <c r="PES5" s="80">
        <v>0.58333333333333337</v>
      </c>
      <c r="PET5" s="80" t="s">
        <v>76</v>
      </c>
      <c r="PFA5" s="80" t="s">
        <v>83</v>
      </c>
      <c r="PFE5" s="80" t="s">
        <v>103</v>
      </c>
      <c r="PFF5" s="80" t="s">
        <v>104</v>
      </c>
      <c r="PFG5" s="80">
        <v>45937</v>
      </c>
      <c r="PFH5" s="80">
        <v>0.54166666666666663</v>
      </c>
      <c r="PFI5" s="80">
        <v>0.58333333333333337</v>
      </c>
      <c r="PFJ5" s="80" t="s">
        <v>76</v>
      </c>
      <c r="PFQ5" s="80" t="s">
        <v>83</v>
      </c>
      <c r="PFU5" s="80" t="s">
        <v>103</v>
      </c>
      <c r="PFV5" s="80" t="s">
        <v>104</v>
      </c>
      <c r="PFW5" s="80">
        <v>45937</v>
      </c>
      <c r="PFX5" s="80">
        <v>0.54166666666666663</v>
      </c>
      <c r="PFY5" s="80">
        <v>0.58333333333333337</v>
      </c>
      <c r="PFZ5" s="80" t="s">
        <v>76</v>
      </c>
      <c r="PGG5" s="80" t="s">
        <v>83</v>
      </c>
      <c r="PGK5" s="80" t="s">
        <v>103</v>
      </c>
      <c r="PGL5" s="80" t="s">
        <v>104</v>
      </c>
      <c r="PGM5" s="80">
        <v>45937</v>
      </c>
      <c r="PGN5" s="80">
        <v>0.54166666666666663</v>
      </c>
      <c r="PGO5" s="80">
        <v>0.58333333333333337</v>
      </c>
      <c r="PGP5" s="80" t="s">
        <v>76</v>
      </c>
      <c r="PGW5" s="80" t="s">
        <v>83</v>
      </c>
      <c r="PHA5" s="80" t="s">
        <v>103</v>
      </c>
      <c r="PHB5" s="80" t="s">
        <v>104</v>
      </c>
      <c r="PHC5" s="80">
        <v>45937</v>
      </c>
      <c r="PHD5" s="80">
        <v>0.54166666666666663</v>
      </c>
      <c r="PHE5" s="80">
        <v>0.58333333333333337</v>
      </c>
      <c r="PHF5" s="80" t="s">
        <v>76</v>
      </c>
      <c r="PHM5" s="80" t="s">
        <v>83</v>
      </c>
      <c r="PHQ5" s="80" t="s">
        <v>103</v>
      </c>
      <c r="PHR5" s="80" t="s">
        <v>104</v>
      </c>
      <c r="PHS5" s="80">
        <v>45937</v>
      </c>
      <c r="PHT5" s="80">
        <v>0.54166666666666663</v>
      </c>
      <c r="PHU5" s="80">
        <v>0.58333333333333337</v>
      </c>
      <c r="PHV5" s="80" t="s">
        <v>76</v>
      </c>
      <c r="PIC5" s="80" t="s">
        <v>83</v>
      </c>
      <c r="PIG5" s="80" t="s">
        <v>103</v>
      </c>
      <c r="PIH5" s="80" t="s">
        <v>104</v>
      </c>
      <c r="PII5" s="80">
        <v>45937</v>
      </c>
      <c r="PIJ5" s="80">
        <v>0.54166666666666663</v>
      </c>
      <c r="PIK5" s="80">
        <v>0.58333333333333337</v>
      </c>
      <c r="PIL5" s="80" t="s">
        <v>76</v>
      </c>
      <c r="PIS5" s="80" t="s">
        <v>83</v>
      </c>
      <c r="PIW5" s="80" t="s">
        <v>103</v>
      </c>
      <c r="PIX5" s="80" t="s">
        <v>104</v>
      </c>
      <c r="PIY5" s="80">
        <v>45937</v>
      </c>
      <c r="PIZ5" s="80">
        <v>0.54166666666666663</v>
      </c>
      <c r="PJA5" s="80">
        <v>0.58333333333333337</v>
      </c>
      <c r="PJB5" s="80" t="s">
        <v>76</v>
      </c>
      <c r="PJI5" s="80" t="s">
        <v>83</v>
      </c>
      <c r="PJM5" s="80" t="s">
        <v>103</v>
      </c>
      <c r="PJN5" s="80" t="s">
        <v>104</v>
      </c>
      <c r="PJO5" s="80">
        <v>45937</v>
      </c>
      <c r="PJP5" s="80">
        <v>0.54166666666666663</v>
      </c>
      <c r="PJQ5" s="80">
        <v>0.58333333333333337</v>
      </c>
      <c r="PJR5" s="80" t="s">
        <v>76</v>
      </c>
      <c r="PJY5" s="80" t="s">
        <v>83</v>
      </c>
      <c r="PKC5" s="80" t="s">
        <v>103</v>
      </c>
      <c r="PKD5" s="80" t="s">
        <v>104</v>
      </c>
      <c r="PKE5" s="80">
        <v>45937</v>
      </c>
      <c r="PKF5" s="80">
        <v>0.54166666666666663</v>
      </c>
      <c r="PKG5" s="80">
        <v>0.58333333333333337</v>
      </c>
      <c r="PKH5" s="80" t="s">
        <v>76</v>
      </c>
      <c r="PKO5" s="80" t="s">
        <v>83</v>
      </c>
      <c r="PKS5" s="80" t="s">
        <v>103</v>
      </c>
      <c r="PKT5" s="80" t="s">
        <v>104</v>
      </c>
      <c r="PKU5" s="80">
        <v>45937</v>
      </c>
      <c r="PKV5" s="80">
        <v>0.54166666666666663</v>
      </c>
      <c r="PKW5" s="80">
        <v>0.58333333333333337</v>
      </c>
      <c r="PKX5" s="80" t="s">
        <v>76</v>
      </c>
      <c r="PLE5" s="80" t="s">
        <v>83</v>
      </c>
      <c r="PLI5" s="80" t="s">
        <v>103</v>
      </c>
      <c r="PLJ5" s="80" t="s">
        <v>104</v>
      </c>
      <c r="PLK5" s="80">
        <v>45937</v>
      </c>
      <c r="PLL5" s="80">
        <v>0.54166666666666663</v>
      </c>
      <c r="PLM5" s="80">
        <v>0.58333333333333337</v>
      </c>
      <c r="PLN5" s="80" t="s">
        <v>76</v>
      </c>
      <c r="PLU5" s="80" t="s">
        <v>83</v>
      </c>
      <c r="PLY5" s="80" t="s">
        <v>103</v>
      </c>
      <c r="PLZ5" s="80" t="s">
        <v>104</v>
      </c>
      <c r="PMA5" s="80">
        <v>45937</v>
      </c>
      <c r="PMB5" s="80">
        <v>0.54166666666666663</v>
      </c>
      <c r="PMC5" s="80">
        <v>0.58333333333333337</v>
      </c>
      <c r="PMD5" s="80" t="s">
        <v>76</v>
      </c>
      <c r="PMK5" s="80" t="s">
        <v>83</v>
      </c>
      <c r="PMO5" s="80" t="s">
        <v>103</v>
      </c>
      <c r="PMP5" s="80" t="s">
        <v>104</v>
      </c>
      <c r="PMQ5" s="80">
        <v>45937</v>
      </c>
      <c r="PMR5" s="80">
        <v>0.54166666666666663</v>
      </c>
      <c r="PMS5" s="80">
        <v>0.58333333333333337</v>
      </c>
      <c r="PMT5" s="80" t="s">
        <v>76</v>
      </c>
      <c r="PNA5" s="80" t="s">
        <v>83</v>
      </c>
      <c r="PNE5" s="80" t="s">
        <v>103</v>
      </c>
      <c r="PNF5" s="80" t="s">
        <v>104</v>
      </c>
      <c r="PNG5" s="80">
        <v>45937</v>
      </c>
      <c r="PNH5" s="80">
        <v>0.54166666666666663</v>
      </c>
      <c r="PNI5" s="80">
        <v>0.58333333333333337</v>
      </c>
      <c r="PNJ5" s="80" t="s">
        <v>76</v>
      </c>
      <c r="PNQ5" s="80" t="s">
        <v>83</v>
      </c>
      <c r="PNU5" s="80" t="s">
        <v>103</v>
      </c>
      <c r="PNV5" s="80" t="s">
        <v>104</v>
      </c>
      <c r="PNW5" s="80">
        <v>45937</v>
      </c>
      <c r="PNX5" s="80">
        <v>0.54166666666666663</v>
      </c>
      <c r="PNY5" s="80">
        <v>0.58333333333333337</v>
      </c>
      <c r="PNZ5" s="80" t="s">
        <v>76</v>
      </c>
      <c r="POG5" s="80" t="s">
        <v>83</v>
      </c>
      <c r="POK5" s="80" t="s">
        <v>103</v>
      </c>
      <c r="POL5" s="80" t="s">
        <v>104</v>
      </c>
      <c r="POM5" s="80">
        <v>45937</v>
      </c>
      <c r="PON5" s="80">
        <v>0.54166666666666663</v>
      </c>
      <c r="POO5" s="80">
        <v>0.58333333333333337</v>
      </c>
      <c r="POP5" s="80" t="s">
        <v>76</v>
      </c>
      <c r="POW5" s="80" t="s">
        <v>83</v>
      </c>
      <c r="PPA5" s="80" t="s">
        <v>103</v>
      </c>
      <c r="PPB5" s="80" t="s">
        <v>104</v>
      </c>
      <c r="PPC5" s="80">
        <v>45937</v>
      </c>
      <c r="PPD5" s="80">
        <v>0.54166666666666663</v>
      </c>
      <c r="PPE5" s="80">
        <v>0.58333333333333337</v>
      </c>
      <c r="PPF5" s="80" t="s">
        <v>76</v>
      </c>
      <c r="PPM5" s="80" t="s">
        <v>83</v>
      </c>
      <c r="PPQ5" s="80" t="s">
        <v>103</v>
      </c>
      <c r="PPR5" s="80" t="s">
        <v>104</v>
      </c>
      <c r="PPS5" s="80">
        <v>45937</v>
      </c>
      <c r="PPT5" s="80">
        <v>0.54166666666666663</v>
      </c>
      <c r="PPU5" s="80">
        <v>0.58333333333333337</v>
      </c>
      <c r="PPV5" s="80" t="s">
        <v>76</v>
      </c>
      <c r="PQC5" s="80" t="s">
        <v>83</v>
      </c>
      <c r="PQG5" s="80" t="s">
        <v>103</v>
      </c>
      <c r="PQH5" s="80" t="s">
        <v>104</v>
      </c>
      <c r="PQI5" s="80">
        <v>45937</v>
      </c>
      <c r="PQJ5" s="80">
        <v>0.54166666666666663</v>
      </c>
      <c r="PQK5" s="80">
        <v>0.58333333333333337</v>
      </c>
      <c r="PQL5" s="80" t="s">
        <v>76</v>
      </c>
      <c r="PQS5" s="80" t="s">
        <v>83</v>
      </c>
      <c r="PQW5" s="80" t="s">
        <v>103</v>
      </c>
      <c r="PQX5" s="80" t="s">
        <v>104</v>
      </c>
      <c r="PQY5" s="80">
        <v>45937</v>
      </c>
      <c r="PQZ5" s="80">
        <v>0.54166666666666663</v>
      </c>
      <c r="PRA5" s="80">
        <v>0.58333333333333337</v>
      </c>
      <c r="PRB5" s="80" t="s">
        <v>76</v>
      </c>
      <c r="PRI5" s="80" t="s">
        <v>83</v>
      </c>
      <c r="PRM5" s="80" t="s">
        <v>103</v>
      </c>
      <c r="PRN5" s="80" t="s">
        <v>104</v>
      </c>
      <c r="PRO5" s="80">
        <v>45937</v>
      </c>
      <c r="PRP5" s="80">
        <v>0.54166666666666663</v>
      </c>
      <c r="PRQ5" s="80">
        <v>0.58333333333333337</v>
      </c>
      <c r="PRR5" s="80" t="s">
        <v>76</v>
      </c>
      <c r="PRY5" s="80" t="s">
        <v>83</v>
      </c>
      <c r="PSC5" s="80" t="s">
        <v>103</v>
      </c>
      <c r="PSD5" s="80" t="s">
        <v>104</v>
      </c>
      <c r="PSE5" s="80">
        <v>45937</v>
      </c>
      <c r="PSF5" s="80">
        <v>0.54166666666666663</v>
      </c>
      <c r="PSG5" s="80">
        <v>0.58333333333333337</v>
      </c>
      <c r="PSH5" s="80" t="s">
        <v>76</v>
      </c>
      <c r="PSO5" s="80" t="s">
        <v>83</v>
      </c>
      <c r="PSS5" s="80" t="s">
        <v>103</v>
      </c>
      <c r="PST5" s="80" t="s">
        <v>104</v>
      </c>
      <c r="PSU5" s="80">
        <v>45937</v>
      </c>
      <c r="PSV5" s="80">
        <v>0.54166666666666663</v>
      </c>
      <c r="PSW5" s="80">
        <v>0.58333333333333337</v>
      </c>
      <c r="PSX5" s="80" t="s">
        <v>76</v>
      </c>
      <c r="PTE5" s="80" t="s">
        <v>83</v>
      </c>
      <c r="PTI5" s="80" t="s">
        <v>103</v>
      </c>
      <c r="PTJ5" s="80" t="s">
        <v>104</v>
      </c>
      <c r="PTK5" s="80">
        <v>45937</v>
      </c>
      <c r="PTL5" s="80">
        <v>0.54166666666666663</v>
      </c>
      <c r="PTM5" s="80">
        <v>0.58333333333333337</v>
      </c>
      <c r="PTN5" s="80" t="s">
        <v>76</v>
      </c>
      <c r="PTU5" s="80" t="s">
        <v>83</v>
      </c>
      <c r="PTY5" s="80" t="s">
        <v>103</v>
      </c>
      <c r="PTZ5" s="80" t="s">
        <v>104</v>
      </c>
      <c r="PUA5" s="80">
        <v>45937</v>
      </c>
      <c r="PUB5" s="80">
        <v>0.54166666666666663</v>
      </c>
      <c r="PUC5" s="80">
        <v>0.58333333333333337</v>
      </c>
      <c r="PUD5" s="80" t="s">
        <v>76</v>
      </c>
      <c r="PUK5" s="80" t="s">
        <v>83</v>
      </c>
      <c r="PUO5" s="80" t="s">
        <v>103</v>
      </c>
      <c r="PUP5" s="80" t="s">
        <v>104</v>
      </c>
      <c r="PUQ5" s="80">
        <v>45937</v>
      </c>
      <c r="PUR5" s="80">
        <v>0.54166666666666663</v>
      </c>
      <c r="PUS5" s="80">
        <v>0.58333333333333337</v>
      </c>
      <c r="PUT5" s="80" t="s">
        <v>76</v>
      </c>
      <c r="PVA5" s="80" t="s">
        <v>83</v>
      </c>
      <c r="PVE5" s="80" t="s">
        <v>103</v>
      </c>
      <c r="PVF5" s="80" t="s">
        <v>104</v>
      </c>
      <c r="PVG5" s="80">
        <v>45937</v>
      </c>
      <c r="PVH5" s="80">
        <v>0.54166666666666663</v>
      </c>
      <c r="PVI5" s="80">
        <v>0.58333333333333337</v>
      </c>
      <c r="PVJ5" s="80" t="s">
        <v>76</v>
      </c>
      <c r="PVQ5" s="80" t="s">
        <v>83</v>
      </c>
      <c r="PVU5" s="80" t="s">
        <v>103</v>
      </c>
      <c r="PVV5" s="80" t="s">
        <v>104</v>
      </c>
      <c r="PVW5" s="80">
        <v>45937</v>
      </c>
      <c r="PVX5" s="80">
        <v>0.54166666666666663</v>
      </c>
      <c r="PVY5" s="80">
        <v>0.58333333333333337</v>
      </c>
      <c r="PVZ5" s="80" t="s">
        <v>76</v>
      </c>
      <c r="PWG5" s="80" t="s">
        <v>83</v>
      </c>
      <c r="PWK5" s="80" t="s">
        <v>103</v>
      </c>
      <c r="PWL5" s="80" t="s">
        <v>104</v>
      </c>
      <c r="PWM5" s="80">
        <v>45937</v>
      </c>
      <c r="PWN5" s="80">
        <v>0.54166666666666663</v>
      </c>
      <c r="PWO5" s="80">
        <v>0.58333333333333337</v>
      </c>
      <c r="PWP5" s="80" t="s">
        <v>76</v>
      </c>
      <c r="PWW5" s="80" t="s">
        <v>83</v>
      </c>
      <c r="PXA5" s="80" t="s">
        <v>103</v>
      </c>
      <c r="PXB5" s="80" t="s">
        <v>104</v>
      </c>
      <c r="PXC5" s="80">
        <v>45937</v>
      </c>
      <c r="PXD5" s="80">
        <v>0.54166666666666663</v>
      </c>
      <c r="PXE5" s="80">
        <v>0.58333333333333337</v>
      </c>
      <c r="PXF5" s="80" t="s">
        <v>76</v>
      </c>
      <c r="PXM5" s="80" t="s">
        <v>83</v>
      </c>
      <c r="PXQ5" s="80" t="s">
        <v>103</v>
      </c>
      <c r="PXR5" s="80" t="s">
        <v>104</v>
      </c>
      <c r="PXS5" s="80">
        <v>45937</v>
      </c>
      <c r="PXT5" s="80">
        <v>0.54166666666666663</v>
      </c>
      <c r="PXU5" s="80">
        <v>0.58333333333333337</v>
      </c>
      <c r="PXV5" s="80" t="s">
        <v>76</v>
      </c>
      <c r="PYC5" s="80" t="s">
        <v>83</v>
      </c>
      <c r="PYG5" s="80" t="s">
        <v>103</v>
      </c>
      <c r="PYH5" s="80" t="s">
        <v>104</v>
      </c>
      <c r="PYI5" s="80">
        <v>45937</v>
      </c>
      <c r="PYJ5" s="80">
        <v>0.54166666666666663</v>
      </c>
      <c r="PYK5" s="80">
        <v>0.58333333333333337</v>
      </c>
      <c r="PYL5" s="80" t="s">
        <v>76</v>
      </c>
      <c r="PYS5" s="80" t="s">
        <v>83</v>
      </c>
      <c r="PYW5" s="80" t="s">
        <v>103</v>
      </c>
      <c r="PYX5" s="80" t="s">
        <v>104</v>
      </c>
      <c r="PYY5" s="80">
        <v>45937</v>
      </c>
      <c r="PYZ5" s="80">
        <v>0.54166666666666663</v>
      </c>
      <c r="PZA5" s="80">
        <v>0.58333333333333337</v>
      </c>
      <c r="PZB5" s="80" t="s">
        <v>76</v>
      </c>
      <c r="PZI5" s="80" t="s">
        <v>83</v>
      </c>
      <c r="PZM5" s="80" t="s">
        <v>103</v>
      </c>
      <c r="PZN5" s="80" t="s">
        <v>104</v>
      </c>
      <c r="PZO5" s="80">
        <v>45937</v>
      </c>
      <c r="PZP5" s="80">
        <v>0.54166666666666663</v>
      </c>
      <c r="PZQ5" s="80">
        <v>0.58333333333333337</v>
      </c>
      <c r="PZR5" s="80" t="s">
        <v>76</v>
      </c>
      <c r="PZY5" s="80" t="s">
        <v>83</v>
      </c>
      <c r="QAC5" s="80" t="s">
        <v>103</v>
      </c>
      <c r="QAD5" s="80" t="s">
        <v>104</v>
      </c>
      <c r="QAE5" s="80">
        <v>45937</v>
      </c>
      <c r="QAF5" s="80">
        <v>0.54166666666666663</v>
      </c>
      <c r="QAG5" s="80">
        <v>0.58333333333333337</v>
      </c>
      <c r="QAH5" s="80" t="s">
        <v>76</v>
      </c>
      <c r="QAO5" s="80" t="s">
        <v>83</v>
      </c>
      <c r="QAS5" s="80" t="s">
        <v>103</v>
      </c>
      <c r="QAT5" s="80" t="s">
        <v>104</v>
      </c>
      <c r="QAU5" s="80">
        <v>45937</v>
      </c>
      <c r="QAV5" s="80">
        <v>0.54166666666666663</v>
      </c>
      <c r="QAW5" s="80">
        <v>0.58333333333333337</v>
      </c>
      <c r="QAX5" s="80" t="s">
        <v>76</v>
      </c>
      <c r="QBE5" s="80" t="s">
        <v>83</v>
      </c>
      <c r="QBI5" s="80" t="s">
        <v>103</v>
      </c>
      <c r="QBJ5" s="80" t="s">
        <v>104</v>
      </c>
      <c r="QBK5" s="80">
        <v>45937</v>
      </c>
      <c r="QBL5" s="80">
        <v>0.54166666666666663</v>
      </c>
      <c r="QBM5" s="80">
        <v>0.58333333333333337</v>
      </c>
      <c r="QBN5" s="80" t="s">
        <v>76</v>
      </c>
      <c r="QBU5" s="80" t="s">
        <v>83</v>
      </c>
      <c r="QBY5" s="80" t="s">
        <v>103</v>
      </c>
      <c r="QBZ5" s="80" t="s">
        <v>104</v>
      </c>
      <c r="QCA5" s="80">
        <v>45937</v>
      </c>
      <c r="QCB5" s="80">
        <v>0.54166666666666663</v>
      </c>
      <c r="QCC5" s="80">
        <v>0.58333333333333337</v>
      </c>
      <c r="QCD5" s="80" t="s">
        <v>76</v>
      </c>
      <c r="QCK5" s="80" t="s">
        <v>83</v>
      </c>
      <c r="QCO5" s="80" t="s">
        <v>103</v>
      </c>
      <c r="QCP5" s="80" t="s">
        <v>104</v>
      </c>
      <c r="QCQ5" s="80">
        <v>45937</v>
      </c>
      <c r="QCR5" s="80">
        <v>0.54166666666666663</v>
      </c>
      <c r="QCS5" s="80">
        <v>0.58333333333333337</v>
      </c>
      <c r="QCT5" s="80" t="s">
        <v>76</v>
      </c>
      <c r="QDA5" s="80" t="s">
        <v>83</v>
      </c>
      <c r="QDE5" s="80" t="s">
        <v>103</v>
      </c>
      <c r="QDF5" s="80" t="s">
        <v>104</v>
      </c>
      <c r="QDG5" s="80">
        <v>45937</v>
      </c>
      <c r="QDH5" s="80">
        <v>0.54166666666666663</v>
      </c>
      <c r="QDI5" s="80">
        <v>0.58333333333333337</v>
      </c>
      <c r="QDJ5" s="80" t="s">
        <v>76</v>
      </c>
      <c r="QDQ5" s="80" t="s">
        <v>83</v>
      </c>
      <c r="QDU5" s="80" t="s">
        <v>103</v>
      </c>
      <c r="QDV5" s="80" t="s">
        <v>104</v>
      </c>
      <c r="QDW5" s="80">
        <v>45937</v>
      </c>
      <c r="QDX5" s="80">
        <v>0.54166666666666663</v>
      </c>
      <c r="QDY5" s="80">
        <v>0.58333333333333337</v>
      </c>
      <c r="QDZ5" s="80" t="s">
        <v>76</v>
      </c>
      <c r="QEG5" s="80" t="s">
        <v>83</v>
      </c>
      <c r="QEK5" s="80" t="s">
        <v>103</v>
      </c>
      <c r="QEL5" s="80" t="s">
        <v>104</v>
      </c>
      <c r="QEM5" s="80">
        <v>45937</v>
      </c>
      <c r="QEN5" s="80">
        <v>0.54166666666666663</v>
      </c>
      <c r="QEO5" s="80">
        <v>0.58333333333333337</v>
      </c>
      <c r="QEP5" s="80" t="s">
        <v>76</v>
      </c>
      <c r="QEW5" s="80" t="s">
        <v>83</v>
      </c>
      <c r="QFA5" s="80" t="s">
        <v>103</v>
      </c>
      <c r="QFB5" s="80" t="s">
        <v>104</v>
      </c>
      <c r="QFC5" s="80">
        <v>45937</v>
      </c>
      <c r="QFD5" s="80">
        <v>0.54166666666666663</v>
      </c>
      <c r="QFE5" s="80">
        <v>0.58333333333333337</v>
      </c>
      <c r="QFF5" s="80" t="s">
        <v>76</v>
      </c>
      <c r="QFM5" s="80" t="s">
        <v>83</v>
      </c>
      <c r="QFQ5" s="80" t="s">
        <v>103</v>
      </c>
      <c r="QFR5" s="80" t="s">
        <v>104</v>
      </c>
      <c r="QFS5" s="80">
        <v>45937</v>
      </c>
      <c r="QFT5" s="80">
        <v>0.54166666666666663</v>
      </c>
      <c r="QFU5" s="80">
        <v>0.58333333333333337</v>
      </c>
      <c r="QFV5" s="80" t="s">
        <v>76</v>
      </c>
      <c r="QGC5" s="80" t="s">
        <v>83</v>
      </c>
      <c r="QGG5" s="80" t="s">
        <v>103</v>
      </c>
      <c r="QGH5" s="80" t="s">
        <v>104</v>
      </c>
      <c r="QGI5" s="80">
        <v>45937</v>
      </c>
      <c r="QGJ5" s="80">
        <v>0.54166666666666663</v>
      </c>
      <c r="QGK5" s="80">
        <v>0.58333333333333337</v>
      </c>
      <c r="QGL5" s="80" t="s">
        <v>76</v>
      </c>
      <c r="QGS5" s="80" t="s">
        <v>83</v>
      </c>
      <c r="QGW5" s="80" t="s">
        <v>103</v>
      </c>
      <c r="QGX5" s="80" t="s">
        <v>104</v>
      </c>
      <c r="QGY5" s="80">
        <v>45937</v>
      </c>
      <c r="QGZ5" s="80">
        <v>0.54166666666666663</v>
      </c>
      <c r="QHA5" s="80">
        <v>0.58333333333333337</v>
      </c>
      <c r="QHB5" s="80" t="s">
        <v>76</v>
      </c>
      <c r="QHI5" s="80" t="s">
        <v>83</v>
      </c>
      <c r="QHM5" s="80" t="s">
        <v>103</v>
      </c>
      <c r="QHN5" s="80" t="s">
        <v>104</v>
      </c>
      <c r="QHO5" s="80">
        <v>45937</v>
      </c>
      <c r="QHP5" s="80">
        <v>0.54166666666666663</v>
      </c>
      <c r="QHQ5" s="80">
        <v>0.58333333333333337</v>
      </c>
      <c r="QHR5" s="80" t="s">
        <v>76</v>
      </c>
      <c r="QHY5" s="80" t="s">
        <v>83</v>
      </c>
      <c r="QIC5" s="80" t="s">
        <v>103</v>
      </c>
      <c r="QID5" s="80" t="s">
        <v>104</v>
      </c>
      <c r="QIE5" s="80">
        <v>45937</v>
      </c>
      <c r="QIF5" s="80">
        <v>0.54166666666666663</v>
      </c>
      <c r="QIG5" s="80">
        <v>0.58333333333333337</v>
      </c>
      <c r="QIH5" s="80" t="s">
        <v>76</v>
      </c>
      <c r="QIO5" s="80" t="s">
        <v>83</v>
      </c>
      <c r="QIS5" s="80" t="s">
        <v>103</v>
      </c>
      <c r="QIT5" s="80" t="s">
        <v>104</v>
      </c>
      <c r="QIU5" s="80">
        <v>45937</v>
      </c>
      <c r="QIV5" s="80">
        <v>0.54166666666666663</v>
      </c>
      <c r="QIW5" s="80">
        <v>0.58333333333333337</v>
      </c>
      <c r="QIX5" s="80" t="s">
        <v>76</v>
      </c>
      <c r="QJE5" s="80" t="s">
        <v>83</v>
      </c>
      <c r="QJI5" s="80" t="s">
        <v>103</v>
      </c>
      <c r="QJJ5" s="80" t="s">
        <v>104</v>
      </c>
      <c r="QJK5" s="80">
        <v>45937</v>
      </c>
      <c r="QJL5" s="80">
        <v>0.54166666666666663</v>
      </c>
      <c r="QJM5" s="80">
        <v>0.58333333333333337</v>
      </c>
      <c r="QJN5" s="80" t="s">
        <v>76</v>
      </c>
      <c r="QJU5" s="80" t="s">
        <v>83</v>
      </c>
      <c r="QJY5" s="80" t="s">
        <v>103</v>
      </c>
      <c r="QJZ5" s="80" t="s">
        <v>104</v>
      </c>
      <c r="QKA5" s="80">
        <v>45937</v>
      </c>
      <c r="QKB5" s="80">
        <v>0.54166666666666663</v>
      </c>
      <c r="QKC5" s="80">
        <v>0.58333333333333337</v>
      </c>
      <c r="QKD5" s="80" t="s">
        <v>76</v>
      </c>
      <c r="QKK5" s="80" t="s">
        <v>83</v>
      </c>
      <c r="QKO5" s="80" t="s">
        <v>103</v>
      </c>
      <c r="QKP5" s="80" t="s">
        <v>104</v>
      </c>
      <c r="QKQ5" s="80">
        <v>45937</v>
      </c>
      <c r="QKR5" s="80">
        <v>0.54166666666666663</v>
      </c>
      <c r="QKS5" s="80">
        <v>0.58333333333333337</v>
      </c>
      <c r="QKT5" s="80" t="s">
        <v>76</v>
      </c>
      <c r="QLA5" s="80" t="s">
        <v>83</v>
      </c>
      <c r="QLE5" s="80" t="s">
        <v>103</v>
      </c>
      <c r="QLF5" s="80" t="s">
        <v>104</v>
      </c>
      <c r="QLG5" s="80">
        <v>45937</v>
      </c>
      <c r="QLH5" s="80">
        <v>0.54166666666666663</v>
      </c>
      <c r="QLI5" s="80">
        <v>0.58333333333333337</v>
      </c>
      <c r="QLJ5" s="80" t="s">
        <v>76</v>
      </c>
      <c r="QLQ5" s="80" t="s">
        <v>83</v>
      </c>
      <c r="QLU5" s="80" t="s">
        <v>103</v>
      </c>
      <c r="QLV5" s="80" t="s">
        <v>104</v>
      </c>
      <c r="QLW5" s="80">
        <v>45937</v>
      </c>
      <c r="QLX5" s="80">
        <v>0.54166666666666663</v>
      </c>
      <c r="QLY5" s="80">
        <v>0.58333333333333337</v>
      </c>
      <c r="QLZ5" s="80" t="s">
        <v>76</v>
      </c>
      <c r="QMG5" s="80" t="s">
        <v>83</v>
      </c>
      <c r="QMK5" s="80" t="s">
        <v>103</v>
      </c>
      <c r="QML5" s="80" t="s">
        <v>104</v>
      </c>
      <c r="QMM5" s="80">
        <v>45937</v>
      </c>
      <c r="QMN5" s="80">
        <v>0.54166666666666663</v>
      </c>
      <c r="QMO5" s="80">
        <v>0.58333333333333337</v>
      </c>
      <c r="QMP5" s="80" t="s">
        <v>76</v>
      </c>
      <c r="QMW5" s="80" t="s">
        <v>83</v>
      </c>
      <c r="QNA5" s="80" t="s">
        <v>103</v>
      </c>
      <c r="QNB5" s="80" t="s">
        <v>104</v>
      </c>
      <c r="QNC5" s="80">
        <v>45937</v>
      </c>
      <c r="QND5" s="80">
        <v>0.54166666666666663</v>
      </c>
      <c r="QNE5" s="80">
        <v>0.58333333333333337</v>
      </c>
      <c r="QNF5" s="80" t="s">
        <v>76</v>
      </c>
      <c r="QNM5" s="80" t="s">
        <v>83</v>
      </c>
      <c r="QNQ5" s="80" t="s">
        <v>103</v>
      </c>
      <c r="QNR5" s="80" t="s">
        <v>104</v>
      </c>
      <c r="QNS5" s="80">
        <v>45937</v>
      </c>
      <c r="QNT5" s="80">
        <v>0.54166666666666663</v>
      </c>
      <c r="QNU5" s="80">
        <v>0.58333333333333337</v>
      </c>
      <c r="QNV5" s="80" t="s">
        <v>76</v>
      </c>
      <c r="QOC5" s="80" t="s">
        <v>83</v>
      </c>
      <c r="QOG5" s="80" t="s">
        <v>103</v>
      </c>
      <c r="QOH5" s="80" t="s">
        <v>104</v>
      </c>
      <c r="QOI5" s="80">
        <v>45937</v>
      </c>
      <c r="QOJ5" s="80">
        <v>0.54166666666666663</v>
      </c>
      <c r="QOK5" s="80">
        <v>0.58333333333333337</v>
      </c>
      <c r="QOL5" s="80" t="s">
        <v>76</v>
      </c>
      <c r="QOS5" s="80" t="s">
        <v>83</v>
      </c>
      <c r="QOW5" s="80" t="s">
        <v>103</v>
      </c>
      <c r="QOX5" s="80" t="s">
        <v>104</v>
      </c>
      <c r="QOY5" s="80">
        <v>45937</v>
      </c>
      <c r="QOZ5" s="80">
        <v>0.54166666666666663</v>
      </c>
      <c r="QPA5" s="80">
        <v>0.58333333333333337</v>
      </c>
      <c r="QPB5" s="80" t="s">
        <v>76</v>
      </c>
      <c r="QPI5" s="80" t="s">
        <v>83</v>
      </c>
      <c r="QPM5" s="80" t="s">
        <v>103</v>
      </c>
      <c r="QPN5" s="80" t="s">
        <v>104</v>
      </c>
      <c r="QPO5" s="80">
        <v>45937</v>
      </c>
      <c r="QPP5" s="80">
        <v>0.54166666666666663</v>
      </c>
      <c r="QPQ5" s="80">
        <v>0.58333333333333337</v>
      </c>
      <c r="QPR5" s="80" t="s">
        <v>76</v>
      </c>
      <c r="QPY5" s="80" t="s">
        <v>83</v>
      </c>
      <c r="QQC5" s="80" t="s">
        <v>103</v>
      </c>
      <c r="QQD5" s="80" t="s">
        <v>104</v>
      </c>
      <c r="QQE5" s="80">
        <v>45937</v>
      </c>
      <c r="QQF5" s="80">
        <v>0.54166666666666663</v>
      </c>
      <c r="QQG5" s="80">
        <v>0.58333333333333337</v>
      </c>
      <c r="QQH5" s="80" t="s">
        <v>76</v>
      </c>
      <c r="QQO5" s="80" t="s">
        <v>83</v>
      </c>
      <c r="QQS5" s="80" t="s">
        <v>103</v>
      </c>
      <c r="QQT5" s="80" t="s">
        <v>104</v>
      </c>
      <c r="QQU5" s="80">
        <v>45937</v>
      </c>
      <c r="QQV5" s="80">
        <v>0.54166666666666663</v>
      </c>
      <c r="QQW5" s="80">
        <v>0.58333333333333337</v>
      </c>
      <c r="QQX5" s="80" t="s">
        <v>76</v>
      </c>
      <c r="QRE5" s="80" t="s">
        <v>83</v>
      </c>
      <c r="QRI5" s="80" t="s">
        <v>103</v>
      </c>
      <c r="QRJ5" s="80" t="s">
        <v>104</v>
      </c>
      <c r="QRK5" s="80">
        <v>45937</v>
      </c>
      <c r="QRL5" s="80">
        <v>0.54166666666666663</v>
      </c>
      <c r="QRM5" s="80">
        <v>0.58333333333333337</v>
      </c>
      <c r="QRN5" s="80" t="s">
        <v>76</v>
      </c>
      <c r="QRU5" s="80" t="s">
        <v>83</v>
      </c>
      <c r="QRY5" s="80" t="s">
        <v>103</v>
      </c>
      <c r="QRZ5" s="80" t="s">
        <v>104</v>
      </c>
      <c r="QSA5" s="80">
        <v>45937</v>
      </c>
      <c r="QSB5" s="80">
        <v>0.54166666666666663</v>
      </c>
      <c r="QSC5" s="80">
        <v>0.58333333333333337</v>
      </c>
      <c r="QSD5" s="80" t="s">
        <v>76</v>
      </c>
      <c r="QSK5" s="80" t="s">
        <v>83</v>
      </c>
      <c r="QSO5" s="80" t="s">
        <v>103</v>
      </c>
      <c r="QSP5" s="80" t="s">
        <v>104</v>
      </c>
      <c r="QSQ5" s="80">
        <v>45937</v>
      </c>
      <c r="QSR5" s="80">
        <v>0.54166666666666663</v>
      </c>
      <c r="QSS5" s="80">
        <v>0.58333333333333337</v>
      </c>
      <c r="QST5" s="80" t="s">
        <v>76</v>
      </c>
      <c r="QTA5" s="80" t="s">
        <v>83</v>
      </c>
      <c r="QTE5" s="80" t="s">
        <v>103</v>
      </c>
      <c r="QTF5" s="80" t="s">
        <v>104</v>
      </c>
      <c r="QTG5" s="80">
        <v>45937</v>
      </c>
      <c r="QTH5" s="80">
        <v>0.54166666666666663</v>
      </c>
      <c r="QTI5" s="80">
        <v>0.58333333333333337</v>
      </c>
      <c r="QTJ5" s="80" t="s">
        <v>76</v>
      </c>
      <c r="QTQ5" s="80" t="s">
        <v>83</v>
      </c>
      <c r="QTU5" s="80" t="s">
        <v>103</v>
      </c>
      <c r="QTV5" s="80" t="s">
        <v>104</v>
      </c>
      <c r="QTW5" s="80">
        <v>45937</v>
      </c>
      <c r="QTX5" s="80">
        <v>0.54166666666666663</v>
      </c>
      <c r="QTY5" s="80">
        <v>0.58333333333333337</v>
      </c>
      <c r="QTZ5" s="80" t="s">
        <v>76</v>
      </c>
      <c r="QUG5" s="80" t="s">
        <v>83</v>
      </c>
      <c r="QUK5" s="80" t="s">
        <v>103</v>
      </c>
      <c r="QUL5" s="80" t="s">
        <v>104</v>
      </c>
      <c r="QUM5" s="80">
        <v>45937</v>
      </c>
      <c r="QUN5" s="80">
        <v>0.54166666666666663</v>
      </c>
      <c r="QUO5" s="80">
        <v>0.58333333333333337</v>
      </c>
      <c r="QUP5" s="80" t="s">
        <v>76</v>
      </c>
      <c r="QUW5" s="80" t="s">
        <v>83</v>
      </c>
      <c r="QVA5" s="80" t="s">
        <v>103</v>
      </c>
      <c r="QVB5" s="80" t="s">
        <v>104</v>
      </c>
      <c r="QVC5" s="80">
        <v>45937</v>
      </c>
      <c r="QVD5" s="80">
        <v>0.54166666666666663</v>
      </c>
      <c r="QVE5" s="80">
        <v>0.58333333333333337</v>
      </c>
      <c r="QVF5" s="80" t="s">
        <v>76</v>
      </c>
      <c r="QVM5" s="80" t="s">
        <v>83</v>
      </c>
      <c r="QVQ5" s="80" t="s">
        <v>103</v>
      </c>
      <c r="QVR5" s="80" t="s">
        <v>104</v>
      </c>
      <c r="QVS5" s="80">
        <v>45937</v>
      </c>
      <c r="QVT5" s="80">
        <v>0.54166666666666663</v>
      </c>
      <c r="QVU5" s="80">
        <v>0.58333333333333337</v>
      </c>
      <c r="QVV5" s="80" t="s">
        <v>76</v>
      </c>
      <c r="QWC5" s="80" t="s">
        <v>83</v>
      </c>
      <c r="QWG5" s="80" t="s">
        <v>103</v>
      </c>
      <c r="QWH5" s="80" t="s">
        <v>104</v>
      </c>
      <c r="QWI5" s="80">
        <v>45937</v>
      </c>
      <c r="QWJ5" s="80">
        <v>0.54166666666666663</v>
      </c>
      <c r="QWK5" s="80">
        <v>0.58333333333333337</v>
      </c>
      <c r="QWL5" s="80" t="s">
        <v>76</v>
      </c>
      <c r="QWS5" s="80" t="s">
        <v>83</v>
      </c>
      <c r="QWW5" s="80" t="s">
        <v>103</v>
      </c>
      <c r="QWX5" s="80" t="s">
        <v>104</v>
      </c>
      <c r="QWY5" s="80">
        <v>45937</v>
      </c>
      <c r="QWZ5" s="80">
        <v>0.54166666666666663</v>
      </c>
      <c r="QXA5" s="80">
        <v>0.58333333333333337</v>
      </c>
      <c r="QXB5" s="80" t="s">
        <v>76</v>
      </c>
      <c r="QXI5" s="80" t="s">
        <v>83</v>
      </c>
      <c r="QXM5" s="80" t="s">
        <v>103</v>
      </c>
      <c r="QXN5" s="80" t="s">
        <v>104</v>
      </c>
      <c r="QXO5" s="80">
        <v>45937</v>
      </c>
      <c r="QXP5" s="80">
        <v>0.54166666666666663</v>
      </c>
      <c r="QXQ5" s="80">
        <v>0.58333333333333337</v>
      </c>
      <c r="QXR5" s="80" t="s">
        <v>76</v>
      </c>
      <c r="QXY5" s="80" t="s">
        <v>83</v>
      </c>
      <c r="QYC5" s="80" t="s">
        <v>103</v>
      </c>
      <c r="QYD5" s="80" t="s">
        <v>104</v>
      </c>
      <c r="QYE5" s="80">
        <v>45937</v>
      </c>
      <c r="QYF5" s="80">
        <v>0.54166666666666663</v>
      </c>
      <c r="QYG5" s="80">
        <v>0.58333333333333337</v>
      </c>
      <c r="QYH5" s="80" t="s">
        <v>76</v>
      </c>
      <c r="QYO5" s="80" t="s">
        <v>83</v>
      </c>
      <c r="QYS5" s="80" t="s">
        <v>103</v>
      </c>
      <c r="QYT5" s="80" t="s">
        <v>104</v>
      </c>
      <c r="QYU5" s="80">
        <v>45937</v>
      </c>
      <c r="QYV5" s="80">
        <v>0.54166666666666663</v>
      </c>
      <c r="QYW5" s="80">
        <v>0.58333333333333337</v>
      </c>
      <c r="QYX5" s="80" t="s">
        <v>76</v>
      </c>
      <c r="QZE5" s="80" t="s">
        <v>83</v>
      </c>
      <c r="QZI5" s="80" t="s">
        <v>103</v>
      </c>
      <c r="QZJ5" s="80" t="s">
        <v>104</v>
      </c>
      <c r="QZK5" s="80">
        <v>45937</v>
      </c>
      <c r="QZL5" s="80">
        <v>0.54166666666666663</v>
      </c>
      <c r="QZM5" s="80">
        <v>0.58333333333333337</v>
      </c>
      <c r="QZN5" s="80" t="s">
        <v>76</v>
      </c>
      <c r="QZU5" s="80" t="s">
        <v>83</v>
      </c>
      <c r="QZY5" s="80" t="s">
        <v>103</v>
      </c>
      <c r="QZZ5" s="80" t="s">
        <v>104</v>
      </c>
      <c r="RAA5" s="80">
        <v>45937</v>
      </c>
      <c r="RAB5" s="80">
        <v>0.54166666666666663</v>
      </c>
      <c r="RAC5" s="80">
        <v>0.58333333333333337</v>
      </c>
      <c r="RAD5" s="80" t="s">
        <v>76</v>
      </c>
      <c r="RAK5" s="80" t="s">
        <v>83</v>
      </c>
      <c r="RAO5" s="80" t="s">
        <v>103</v>
      </c>
      <c r="RAP5" s="80" t="s">
        <v>104</v>
      </c>
      <c r="RAQ5" s="80">
        <v>45937</v>
      </c>
      <c r="RAR5" s="80">
        <v>0.54166666666666663</v>
      </c>
      <c r="RAS5" s="80">
        <v>0.58333333333333337</v>
      </c>
      <c r="RAT5" s="80" t="s">
        <v>76</v>
      </c>
      <c r="RBA5" s="80" t="s">
        <v>83</v>
      </c>
      <c r="RBE5" s="80" t="s">
        <v>103</v>
      </c>
      <c r="RBF5" s="80" t="s">
        <v>104</v>
      </c>
      <c r="RBG5" s="80">
        <v>45937</v>
      </c>
      <c r="RBH5" s="80">
        <v>0.54166666666666663</v>
      </c>
      <c r="RBI5" s="80">
        <v>0.58333333333333337</v>
      </c>
      <c r="RBJ5" s="80" t="s">
        <v>76</v>
      </c>
      <c r="RBQ5" s="80" t="s">
        <v>83</v>
      </c>
      <c r="RBU5" s="80" t="s">
        <v>103</v>
      </c>
      <c r="RBV5" s="80" t="s">
        <v>104</v>
      </c>
      <c r="RBW5" s="80">
        <v>45937</v>
      </c>
      <c r="RBX5" s="80">
        <v>0.54166666666666663</v>
      </c>
      <c r="RBY5" s="80">
        <v>0.58333333333333337</v>
      </c>
      <c r="RBZ5" s="80" t="s">
        <v>76</v>
      </c>
      <c r="RCG5" s="80" t="s">
        <v>83</v>
      </c>
      <c r="RCK5" s="80" t="s">
        <v>103</v>
      </c>
      <c r="RCL5" s="80" t="s">
        <v>104</v>
      </c>
      <c r="RCM5" s="80">
        <v>45937</v>
      </c>
      <c r="RCN5" s="80">
        <v>0.54166666666666663</v>
      </c>
      <c r="RCO5" s="80">
        <v>0.58333333333333337</v>
      </c>
      <c r="RCP5" s="80" t="s">
        <v>76</v>
      </c>
      <c r="RCW5" s="80" t="s">
        <v>83</v>
      </c>
      <c r="RDA5" s="80" t="s">
        <v>103</v>
      </c>
      <c r="RDB5" s="80" t="s">
        <v>104</v>
      </c>
      <c r="RDC5" s="80">
        <v>45937</v>
      </c>
      <c r="RDD5" s="80">
        <v>0.54166666666666663</v>
      </c>
      <c r="RDE5" s="80">
        <v>0.58333333333333337</v>
      </c>
      <c r="RDF5" s="80" t="s">
        <v>76</v>
      </c>
      <c r="RDM5" s="80" t="s">
        <v>83</v>
      </c>
      <c r="RDQ5" s="80" t="s">
        <v>103</v>
      </c>
      <c r="RDR5" s="80" t="s">
        <v>104</v>
      </c>
      <c r="RDS5" s="80">
        <v>45937</v>
      </c>
      <c r="RDT5" s="80">
        <v>0.54166666666666663</v>
      </c>
      <c r="RDU5" s="80">
        <v>0.58333333333333337</v>
      </c>
      <c r="RDV5" s="80" t="s">
        <v>76</v>
      </c>
      <c r="REC5" s="80" t="s">
        <v>83</v>
      </c>
      <c r="REG5" s="80" t="s">
        <v>103</v>
      </c>
      <c r="REH5" s="80" t="s">
        <v>104</v>
      </c>
      <c r="REI5" s="80">
        <v>45937</v>
      </c>
      <c r="REJ5" s="80">
        <v>0.54166666666666663</v>
      </c>
      <c r="REK5" s="80">
        <v>0.58333333333333337</v>
      </c>
      <c r="REL5" s="80" t="s">
        <v>76</v>
      </c>
      <c r="RES5" s="80" t="s">
        <v>83</v>
      </c>
      <c r="REW5" s="80" t="s">
        <v>103</v>
      </c>
      <c r="REX5" s="80" t="s">
        <v>104</v>
      </c>
      <c r="REY5" s="80">
        <v>45937</v>
      </c>
      <c r="REZ5" s="80">
        <v>0.54166666666666663</v>
      </c>
      <c r="RFA5" s="80">
        <v>0.58333333333333337</v>
      </c>
      <c r="RFB5" s="80" t="s">
        <v>76</v>
      </c>
      <c r="RFI5" s="80" t="s">
        <v>83</v>
      </c>
      <c r="RFM5" s="80" t="s">
        <v>103</v>
      </c>
      <c r="RFN5" s="80" t="s">
        <v>104</v>
      </c>
      <c r="RFO5" s="80">
        <v>45937</v>
      </c>
      <c r="RFP5" s="80">
        <v>0.54166666666666663</v>
      </c>
      <c r="RFQ5" s="80">
        <v>0.58333333333333337</v>
      </c>
      <c r="RFR5" s="80" t="s">
        <v>76</v>
      </c>
      <c r="RFY5" s="80" t="s">
        <v>83</v>
      </c>
      <c r="RGC5" s="80" t="s">
        <v>103</v>
      </c>
      <c r="RGD5" s="80" t="s">
        <v>104</v>
      </c>
      <c r="RGE5" s="80">
        <v>45937</v>
      </c>
      <c r="RGF5" s="80">
        <v>0.54166666666666663</v>
      </c>
      <c r="RGG5" s="80">
        <v>0.58333333333333337</v>
      </c>
      <c r="RGH5" s="80" t="s">
        <v>76</v>
      </c>
      <c r="RGO5" s="80" t="s">
        <v>83</v>
      </c>
      <c r="RGS5" s="80" t="s">
        <v>103</v>
      </c>
      <c r="RGT5" s="80" t="s">
        <v>104</v>
      </c>
      <c r="RGU5" s="80">
        <v>45937</v>
      </c>
      <c r="RGV5" s="80">
        <v>0.54166666666666663</v>
      </c>
      <c r="RGW5" s="80">
        <v>0.58333333333333337</v>
      </c>
      <c r="RGX5" s="80" t="s">
        <v>76</v>
      </c>
      <c r="RHE5" s="80" t="s">
        <v>83</v>
      </c>
      <c r="RHI5" s="80" t="s">
        <v>103</v>
      </c>
      <c r="RHJ5" s="80" t="s">
        <v>104</v>
      </c>
      <c r="RHK5" s="80">
        <v>45937</v>
      </c>
      <c r="RHL5" s="80">
        <v>0.54166666666666663</v>
      </c>
      <c r="RHM5" s="80">
        <v>0.58333333333333337</v>
      </c>
      <c r="RHN5" s="80" t="s">
        <v>76</v>
      </c>
      <c r="RHU5" s="80" t="s">
        <v>83</v>
      </c>
      <c r="RHY5" s="80" t="s">
        <v>103</v>
      </c>
      <c r="RHZ5" s="80" t="s">
        <v>104</v>
      </c>
      <c r="RIA5" s="80">
        <v>45937</v>
      </c>
      <c r="RIB5" s="80">
        <v>0.54166666666666663</v>
      </c>
      <c r="RIC5" s="80">
        <v>0.58333333333333337</v>
      </c>
      <c r="RID5" s="80" t="s">
        <v>76</v>
      </c>
      <c r="RIK5" s="80" t="s">
        <v>83</v>
      </c>
      <c r="RIO5" s="80" t="s">
        <v>103</v>
      </c>
      <c r="RIP5" s="80" t="s">
        <v>104</v>
      </c>
      <c r="RIQ5" s="80">
        <v>45937</v>
      </c>
      <c r="RIR5" s="80">
        <v>0.54166666666666663</v>
      </c>
      <c r="RIS5" s="80">
        <v>0.58333333333333337</v>
      </c>
      <c r="RIT5" s="80" t="s">
        <v>76</v>
      </c>
      <c r="RJA5" s="80" t="s">
        <v>83</v>
      </c>
      <c r="RJE5" s="80" t="s">
        <v>103</v>
      </c>
      <c r="RJF5" s="80" t="s">
        <v>104</v>
      </c>
      <c r="RJG5" s="80">
        <v>45937</v>
      </c>
      <c r="RJH5" s="80">
        <v>0.54166666666666663</v>
      </c>
      <c r="RJI5" s="80">
        <v>0.58333333333333337</v>
      </c>
      <c r="RJJ5" s="80" t="s">
        <v>76</v>
      </c>
      <c r="RJQ5" s="80" t="s">
        <v>83</v>
      </c>
      <c r="RJU5" s="80" t="s">
        <v>103</v>
      </c>
      <c r="RJV5" s="80" t="s">
        <v>104</v>
      </c>
      <c r="RJW5" s="80">
        <v>45937</v>
      </c>
      <c r="RJX5" s="80">
        <v>0.54166666666666663</v>
      </c>
      <c r="RJY5" s="80">
        <v>0.58333333333333337</v>
      </c>
      <c r="RJZ5" s="80" t="s">
        <v>76</v>
      </c>
      <c r="RKG5" s="80" t="s">
        <v>83</v>
      </c>
      <c r="RKK5" s="80" t="s">
        <v>103</v>
      </c>
      <c r="RKL5" s="80" t="s">
        <v>104</v>
      </c>
      <c r="RKM5" s="80">
        <v>45937</v>
      </c>
      <c r="RKN5" s="80">
        <v>0.54166666666666663</v>
      </c>
      <c r="RKO5" s="80">
        <v>0.58333333333333337</v>
      </c>
      <c r="RKP5" s="80" t="s">
        <v>76</v>
      </c>
      <c r="RKW5" s="80" t="s">
        <v>83</v>
      </c>
      <c r="RLA5" s="80" t="s">
        <v>103</v>
      </c>
      <c r="RLB5" s="80" t="s">
        <v>104</v>
      </c>
      <c r="RLC5" s="80">
        <v>45937</v>
      </c>
      <c r="RLD5" s="80">
        <v>0.54166666666666663</v>
      </c>
      <c r="RLE5" s="80">
        <v>0.58333333333333337</v>
      </c>
      <c r="RLF5" s="80" t="s">
        <v>76</v>
      </c>
      <c r="RLM5" s="80" t="s">
        <v>83</v>
      </c>
      <c r="RLQ5" s="80" t="s">
        <v>103</v>
      </c>
      <c r="RLR5" s="80" t="s">
        <v>104</v>
      </c>
      <c r="RLS5" s="80">
        <v>45937</v>
      </c>
      <c r="RLT5" s="80">
        <v>0.54166666666666663</v>
      </c>
      <c r="RLU5" s="80">
        <v>0.58333333333333337</v>
      </c>
      <c r="RLV5" s="80" t="s">
        <v>76</v>
      </c>
      <c r="RMC5" s="80" t="s">
        <v>83</v>
      </c>
      <c r="RMG5" s="80" t="s">
        <v>103</v>
      </c>
      <c r="RMH5" s="80" t="s">
        <v>104</v>
      </c>
      <c r="RMI5" s="80">
        <v>45937</v>
      </c>
      <c r="RMJ5" s="80">
        <v>0.54166666666666663</v>
      </c>
      <c r="RMK5" s="80">
        <v>0.58333333333333337</v>
      </c>
      <c r="RML5" s="80" t="s">
        <v>76</v>
      </c>
      <c r="RMS5" s="80" t="s">
        <v>83</v>
      </c>
      <c r="RMW5" s="80" t="s">
        <v>103</v>
      </c>
      <c r="RMX5" s="80" t="s">
        <v>104</v>
      </c>
      <c r="RMY5" s="80">
        <v>45937</v>
      </c>
      <c r="RMZ5" s="80">
        <v>0.54166666666666663</v>
      </c>
      <c r="RNA5" s="80">
        <v>0.58333333333333337</v>
      </c>
      <c r="RNB5" s="80" t="s">
        <v>76</v>
      </c>
      <c r="RNI5" s="80" t="s">
        <v>83</v>
      </c>
      <c r="RNM5" s="80" t="s">
        <v>103</v>
      </c>
      <c r="RNN5" s="80" t="s">
        <v>104</v>
      </c>
      <c r="RNO5" s="80">
        <v>45937</v>
      </c>
      <c r="RNP5" s="80">
        <v>0.54166666666666663</v>
      </c>
      <c r="RNQ5" s="80">
        <v>0.58333333333333337</v>
      </c>
      <c r="RNR5" s="80" t="s">
        <v>76</v>
      </c>
      <c r="RNY5" s="80" t="s">
        <v>83</v>
      </c>
      <c r="ROC5" s="80" t="s">
        <v>103</v>
      </c>
      <c r="ROD5" s="80" t="s">
        <v>104</v>
      </c>
      <c r="ROE5" s="80">
        <v>45937</v>
      </c>
      <c r="ROF5" s="80">
        <v>0.54166666666666663</v>
      </c>
      <c r="ROG5" s="80">
        <v>0.58333333333333337</v>
      </c>
      <c r="ROH5" s="80" t="s">
        <v>76</v>
      </c>
      <c r="ROO5" s="80" t="s">
        <v>83</v>
      </c>
      <c r="ROS5" s="80" t="s">
        <v>103</v>
      </c>
      <c r="ROT5" s="80" t="s">
        <v>104</v>
      </c>
      <c r="ROU5" s="80">
        <v>45937</v>
      </c>
      <c r="ROV5" s="80">
        <v>0.54166666666666663</v>
      </c>
      <c r="ROW5" s="80">
        <v>0.58333333333333337</v>
      </c>
      <c r="ROX5" s="80" t="s">
        <v>76</v>
      </c>
      <c r="RPE5" s="80" t="s">
        <v>83</v>
      </c>
      <c r="RPI5" s="80" t="s">
        <v>103</v>
      </c>
      <c r="RPJ5" s="80" t="s">
        <v>104</v>
      </c>
      <c r="RPK5" s="80">
        <v>45937</v>
      </c>
      <c r="RPL5" s="80">
        <v>0.54166666666666663</v>
      </c>
      <c r="RPM5" s="80">
        <v>0.58333333333333337</v>
      </c>
      <c r="RPN5" s="80" t="s">
        <v>76</v>
      </c>
      <c r="RPU5" s="80" t="s">
        <v>83</v>
      </c>
      <c r="RPY5" s="80" t="s">
        <v>103</v>
      </c>
      <c r="RPZ5" s="80" t="s">
        <v>104</v>
      </c>
      <c r="RQA5" s="80">
        <v>45937</v>
      </c>
      <c r="RQB5" s="80">
        <v>0.54166666666666663</v>
      </c>
      <c r="RQC5" s="80">
        <v>0.58333333333333337</v>
      </c>
      <c r="RQD5" s="80" t="s">
        <v>76</v>
      </c>
      <c r="RQK5" s="80" t="s">
        <v>83</v>
      </c>
      <c r="RQO5" s="80" t="s">
        <v>103</v>
      </c>
      <c r="RQP5" s="80" t="s">
        <v>104</v>
      </c>
      <c r="RQQ5" s="80">
        <v>45937</v>
      </c>
      <c r="RQR5" s="80">
        <v>0.54166666666666663</v>
      </c>
      <c r="RQS5" s="80">
        <v>0.58333333333333337</v>
      </c>
      <c r="RQT5" s="80" t="s">
        <v>76</v>
      </c>
      <c r="RRA5" s="80" t="s">
        <v>83</v>
      </c>
      <c r="RRE5" s="80" t="s">
        <v>103</v>
      </c>
      <c r="RRF5" s="80" t="s">
        <v>104</v>
      </c>
      <c r="RRG5" s="80">
        <v>45937</v>
      </c>
      <c r="RRH5" s="80">
        <v>0.54166666666666663</v>
      </c>
      <c r="RRI5" s="80">
        <v>0.58333333333333337</v>
      </c>
      <c r="RRJ5" s="80" t="s">
        <v>76</v>
      </c>
      <c r="RRQ5" s="80" t="s">
        <v>83</v>
      </c>
      <c r="RRU5" s="80" t="s">
        <v>103</v>
      </c>
      <c r="RRV5" s="80" t="s">
        <v>104</v>
      </c>
      <c r="RRW5" s="80">
        <v>45937</v>
      </c>
      <c r="RRX5" s="80">
        <v>0.54166666666666663</v>
      </c>
      <c r="RRY5" s="80">
        <v>0.58333333333333337</v>
      </c>
      <c r="RRZ5" s="80" t="s">
        <v>76</v>
      </c>
      <c r="RSG5" s="80" t="s">
        <v>83</v>
      </c>
      <c r="RSK5" s="80" t="s">
        <v>103</v>
      </c>
      <c r="RSL5" s="80" t="s">
        <v>104</v>
      </c>
      <c r="RSM5" s="80">
        <v>45937</v>
      </c>
      <c r="RSN5" s="80">
        <v>0.54166666666666663</v>
      </c>
      <c r="RSO5" s="80">
        <v>0.58333333333333337</v>
      </c>
      <c r="RSP5" s="80" t="s">
        <v>76</v>
      </c>
      <c r="RSW5" s="80" t="s">
        <v>83</v>
      </c>
      <c r="RTA5" s="80" t="s">
        <v>103</v>
      </c>
      <c r="RTB5" s="80" t="s">
        <v>104</v>
      </c>
      <c r="RTC5" s="80">
        <v>45937</v>
      </c>
      <c r="RTD5" s="80">
        <v>0.54166666666666663</v>
      </c>
      <c r="RTE5" s="80">
        <v>0.58333333333333337</v>
      </c>
      <c r="RTF5" s="80" t="s">
        <v>76</v>
      </c>
      <c r="RTM5" s="80" t="s">
        <v>83</v>
      </c>
      <c r="RTQ5" s="80" t="s">
        <v>103</v>
      </c>
      <c r="RTR5" s="80" t="s">
        <v>104</v>
      </c>
      <c r="RTS5" s="80">
        <v>45937</v>
      </c>
      <c r="RTT5" s="80">
        <v>0.54166666666666663</v>
      </c>
      <c r="RTU5" s="80">
        <v>0.58333333333333337</v>
      </c>
      <c r="RTV5" s="80" t="s">
        <v>76</v>
      </c>
      <c r="RUC5" s="80" t="s">
        <v>83</v>
      </c>
      <c r="RUG5" s="80" t="s">
        <v>103</v>
      </c>
      <c r="RUH5" s="80" t="s">
        <v>104</v>
      </c>
      <c r="RUI5" s="80">
        <v>45937</v>
      </c>
      <c r="RUJ5" s="80">
        <v>0.54166666666666663</v>
      </c>
      <c r="RUK5" s="80">
        <v>0.58333333333333337</v>
      </c>
      <c r="RUL5" s="80" t="s">
        <v>76</v>
      </c>
      <c r="RUS5" s="80" t="s">
        <v>83</v>
      </c>
      <c r="RUW5" s="80" t="s">
        <v>103</v>
      </c>
      <c r="RUX5" s="80" t="s">
        <v>104</v>
      </c>
      <c r="RUY5" s="80">
        <v>45937</v>
      </c>
      <c r="RUZ5" s="80">
        <v>0.54166666666666663</v>
      </c>
      <c r="RVA5" s="80">
        <v>0.58333333333333337</v>
      </c>
      <c r="RVB5" s="80" t="s">
        <v>76</v>
      </c>
      <c r="RVI5" s="80" t="s">
        <v>83</v>
      </c>
      <c r="RVM5" s="80" t="s">
        <v>103</v>
      </c>
      <c r="RVN5" s="80" t="s">
        <v>104</v>
      </c>
      <c r="RVO5" s="80">
        <v>45937</v>
      </c>
      <c r="RVP5" s="80">
        <v>0.54166666666666663</v>
      </c>
      <c r="RVQ5" s="80">
        <v>0.58333333333333337</v>
      </c>
      <c r="RVR5" s="80" t="s">
        <v>76</v>
      </c>
      <c r="RVY5" s="80" t="s">
        <v>83</v>
      </c>
      <c r="RWC5" s="80" t="s">
        <v>103</v>
      </c>
      <c r="RWD5" s="80" t="s">
        <v>104</v>
      </c>
      <c r="RWE5" s="80">
        <v>45937</v>
      </c>
      <c r="RWF5" s="80">
        <v>0.54166666666666663</v>
      </c>
      <c r="RWG5" s="80">
        <v>0.58333333333333337</v>
      </c>
      <c r="RWH5" s="80" t="s">
        <v>76</v>
      </c>
      <c r="RWO5" s="80" t="s">
        <v>83</v>
      </c>
      <c r="RWS5" s="80" t="s">
        <v>103</v>
      </c>
      <c r="RWT5" s="80" t="s">
        <v>104</v>
      </c>
      <c r="RWU5" s="80">
        <v>45937</v>
      </c>
      <c r="RWV5" s="80">
        <v>0.54166666666666663</v>
      </c>
      <c r="RWW5" s="80">
        <v>0.58333333333333337</v>
      </c>
      <c r="RWX5" s="80" t="s">
        <v>76</v>
      </c>
      <c r="RXE5" s="80" t="s">
        <v>83</v>
      </c>
      <c r="RXI5" s="80" t="s">
        <v>103</v>
      </c>
      <c r="RXJ5" s="80" t="s">
        <v>104</v>
      </c>
      <c r="RXK5" s="80">
        <v>45937</v>
      </c>
      <c r="RXL5" s="80">
        <v>0.54166666666666663</v>
      </c>
      <c r="RXM5" s="80">
        <v>0.58333333333333337</v>
      </c>
      <c r="RXN5" s="80" t="s">
        <v>76</v>
      </c>
      <c r="RXU5" s="80" t="s">
        <v>83</v>
      </c>
      <c r="RXY5" s="80" t="s">
        <v>103</v>
      </c>
      <c r="RXZ5" s="80" t="s">
        <v>104</v>
      </c>
      <c r="RYA5" s="80">
        <v>45937</v>
      </c>
      <c r="RYB5" s="80">
        <v>0.54166666666666663</v>
      </c>
      <c r="RYC5" s="80">
        <v>0.58333333333333337</v>
      </c>
      <c r="RYD5" s="80" t="s">
        <v>76</v>
      </c>
      <c r="RYK5" s="80" t="s">
        <v>83</v>
      </c>
      <c r="RYO5" s="80" t="s">
        <v>103</v>
      </c>
      <c r="RYP5" s="80" t="s">
        <v>104</v>
      </c>
      <c r="RYQ5" s="80">
        <v>45937</v>
      </c>
      <c r="RYR5" s="80">
        <v>0.54166666666666663</v>
      </c>
      <c r="RYS5" s="80">
        <v>0.58333333333333337</v>
      </c>
      <c r="RYT5" s="80" t="s">
        <v>76</v>
      </c>
      <c r="RZA5" s="80" t="s">
        <v>83</v>
      </c>
      <c r="RZE5" s="80" t="s">
        <v>103</v>
      </c>
      <c r="RZF5" s="80" t="s">
        <v>104</v>
      </c>
      <c r="RZG5" s="80">
        <v>45937</v>
      </c>
      <c r="RZH5" s="80">
        <v>0.54166666666666663</v>
      </c>
      <c r="RZI5" s="80">
        <v>0.58333333333333337</v>
      </c>
      <c r="RZJ5" s="80" t="s">
        <v>76</v>
      </c>
      <c r="RZQ5" s="80" t="s">
        <v>83</v>
      </c>
      <c r="RZU5" s="80" t="s">
        <v>103</v>
      </c>
      <c r="RZV5" s="80" t="s">
        <v>104</v>
      </c>
      <c r="RZW5" s="80">
        <v>45937</v>
      </c>
      <c r="RZX5" s="80">
        <v>0.54166666666666663</v>
      </c>
      <c r="RZY5" s="80">
        <v>0.58333333333333337</v>
      </c>
      <c r="RZZ5" s="80" t="s">
        <v>76</v>
      </c>
      <c r="SAG5" s="80" t="s">
        <v>83</v>
      </c>
      <c r="SAK5" s="80" t="s">
        <v>103</v>
      </c>
      <c r="SAL5" s="80" t="s">
        <v>104</v>
      </c>
      <c r="SAM5" s="80">
        <v>45937</v>
      </c>
      <c r="SAN5" s="80">
        <v>0.54166666666666663</v>
      </c>
      <c r="SAO5" s="80">
        <v>0.58333333333333337</v>
      </c>
      <c r="SAP5" s="80" t="s">
        <v>76</v>
      </c>
      <c r="SAW5" s="80" t="s">
        <v>83</v>
      </c>
      <c r="SBA5" s="80" t="s">
        <v>103</v>
      </c>
      <c r="SBB5" s="80" t="s">
        <v>104</v>
      </c>
      <c r="SBC5" s="80">
        <v>45937</v>
      </c>
      <c r="SBD5" s="80">
        <v>0.54166666666666663</v>
      </c>
      <c r="SBE5" s="80">
        <v>0.58333333333333337</v>
      </c>
      <c r="SBF5" s="80" t="s">
        <v>76</v>
      </c>
      <c r="SBM5" s="80" t="s">
        <v>83</v>
      </c>
      <c r="SBQ5" s="80" t="s">
        <v>103</v>
      </c>
      <c r="SBR5" s="80" t="s">
        <v>104</v>
      </c>
      <c r="SBS5" s="80">
        <v>45937</v>
      </c>
      <c r="SBT5" s="80">
        <v>0.54166666666666663</v>
      </c>
      <c r="SBU5" s="80">
        <v>0.58333333333333337</v>
      </c>
      <c r="SBV5" s="80" t="s">
        <v>76</v>
      </c>
      <c r="SCC5" s="80" t="s">
        <v>83</v>
      </c>
      <c r="SCG5" s="80" t="s">
        <v>103</v>
      </c>
      <c r="SCH5" s="80" t="s">
        <v>104</v>
      </c>
      <c r="SCI5" s="80">
        <v>45937</v>
      </c>
      <c r="SCJ5" s="80">
        <v>0.54166666666666663</v>
      </c>
      <c r="SCK5" s="80">
        <v>0.58333333333333337</v>
      </c>
      <c r="SCL5" s="80" t="s">
        <v>76</v>
      </c>
      <c r="SCS5" s="80" t="s">
        <v>83</v>
      </c>
      <c r="SCW5" s="80" t="s">
        <v>103</v>
      </c>
      <c r="SCX5" s="80" t="s">
        <v>104</v>
      </c>
      <c r="SCY5" s="80">
        <v>45937</v>
      </c>
      <c r="SCZ5" s="80">
        <v>0.54166666666666663</v>
      </c>
      <c r="SDA5" s="80">
        <v>0.58333333333333337</v>
      </c>
      <c r="SDB5" s="80" t="s">
        <v>76</v>
      </c>
      <c r="SDI5" s="80" t="s">
        <v>83</v>
      </c>
      <c r="SDM5" s="80" t="s">
        <v>103</v>
      </c>
      <c r="SDN5" s="80" t="s">
        <v>104</v>
      </c>
      <c r="SDO5" s="80">
        <v>45937</v>
      </c>
      <c r="SDP5" s="80">
        <v>0.54166666666666663</v>
      </c>
      <c r="SDQ5" s="80">
        <v>0.58333333333333337</v>
      </c>
      <c r="SDR5" s="80" t="s">
        <v>76</v>
      </c>
      <c r="SDY5" s="80" t="s">
        <v>83</v>
      </c>
      <c r="SEC5" s="80" t="s">
        <v>103</v>
      </c>
      <c r="SED5" s="80" t="s">
        <v>104</v>
      </c>
      <c r="SEE5" s="80">
        <v>45937</v>
      </c>
      <c r="SEF5" s="80">
        <v>0.54166666666666663</v>
      </c>
      <c r="SEG5" s="80">
        <v>0.58333333333333337</v>
      </c>
      <c r="SEH5" s="80" t="s">
        <v>76</v>
      </c>
      <c r="SEO5" s="80" t="s">
        <v>83</v>
      </c>
      <c r="SES5" s="80" t="s">
        <v>103</v>
      </c>
      <c r="SET5" s="80" t="s">
        <v>104</v>
      </c>
      <c r="SEU5" s="80">
        <v>45937</v>
      </c>
      <c r="SEV5" s="80">
        <v>0.54166666666666663</v>
      </c>
      <c r="SEW5" s="80">
        <v>0.58333333333333337</v>
      </c>
      <c r="SEX5" s="80" t="s">
        <v>76</v>
      </c>
      <c r="SFE5" s="80" t="s">
        <v>83</v>
      </c>
      <c r="SFI5" s="80" t="s">
        <v>103</v>
      </c>
      <c r="SFJ5" s="80" t="s">
        <v>104</v>
      </c>
      <c r="SFK5" s="80">
        <v>45937</v>
      </c>
      <c r="SFL5" s="80">
        <v>0.54166666666666663</v>
      </c>
      <c r="SFM5" s="80">
        <v>0.58333333333333337</v>
      </c>
      <c r="SFN5" s="80" t="s">
        <v>76</v>
      </c>
      <c r="SFU5" s="80" t="s">
        <v>83</v>
      </c>
      <c r="SFY5" s="80" t="s">
        <v>103</v>
      </c>
      <c r="SFZ5" s="80" t="s">
        <v>104</v>
      </c>
      <c r="SGA5" s="80">
        <v>45937</v>
      </c>
      <c r="SGB5" s="80">
        <v>0.54166666666666663</v>
      </c>
      <c r="SGC5" s="80">
        <v>0.58333333333333337</v>
      </c>
      <c r="SGD5" s="80" t="s">
        <v>76</v>
      </c>
      <c r="SGK5" s="80" t="s">
        <v>83</v>
      </c>
      <c r="SGO5" s="80" t="s">
        <v>103</v>
      </c>
      <c r="SGP5" s="80" t="s">
        <v>104</v>
      </c>
      <c r="SGQ5" s="80">
        <v>45937</v>
      </c>
      <c r="SGR5" s="80">
        <v>0.54166666666666663</v>
      </c>
      <c r="SGS5" s="80">
        <v>0.58333333333333337</v>
      </c>
      <c r="SGT5" s="80" t="s">
        <v>76</v>
      </c>
      <c r="SHA5" s="80" t="s">
        <v>83</v>
      </c>
      <c r="SHE5" s="80" t="s">
        <v>103</v>
      </c>
      <c r="SHF5" s="80" t="s">
        <v>104</v>
      </c>
      <c r="SHG5" s="80">
        <v>45937</v>
      </c>
      <c r="SHH5" s="80">
        <v>0.54166666666666663</v>
      </c>
      <c r="SHI5" s="80">
        <v>0.58333333333333337</v>
      </c>
      <c r="SHJ5" s="80" t="s">
        <v>76</v>
      </c>
      <c r="SHQ5" s="80" t="s">
        <v>83</v>
      </c>
      <c r="SHU5" s="80" t="s">
        <v>103</v>
      </c>
      <c r="SHV5" s="80" t="s">
        <v>104</v>
      </c>
      <c r="SHW5" s="80">
        <v>45937</v>
      </c>
      <c r="SHX5" s="80">
        <v>0.54166666666666663</v>
      </c>
      <c r="SHY5" s="80">
        <v>0.58333333333333337</v>
      </c>
      <c r="SHZ5" s="80" t="s">
        <v>76</v>
      </c>
      <c r="SIG5" s="80" t="s">
        <v>83</v>
      </c>
      <c r="SIK5" s="80" t="s">
        <v>103</v>
      </c>
      <c r="SIL5" s="80" t="s">
        <v>104</v>
      </c>
      <c r="SIM5" s="80">
        <v>45937</v>
      </c>
      <c r="SIN5" s="80">
        <v>0.54166666666666663</v>
      </c>
      <c r="SIO5" s="80">
        <v>0.58333333333333337</v>
      </c>
      <c r="SIP5" s="80" t="s">
        <v>76</v>
      </c>
      <c r="SIW5" s="80" t="s">
        <v>83</v>
      </c>
      <c r="SJA5" s="80" t="s">
        <v>103</v>
      </c>
      <c r="SJB5" s="80" t="s">
        <v>104</v>
      </c>
      <c r="SJC5" s="80">
        <v>45937</v>
      </c>
      <c r="SJD5" s="80">
        <v>0.54166666666666663</v>
      </c>
      <c r="SJE5" s="80">
        <v>0.58333333333333337</v>
      </c>
      <c r="SJF5" s="80" t="s">
        <v>76</v>
      </c>
      <c r="SJM5" s="80" t="s">
        <v>83</v>
      </c>
      <c r="SJQ5" s="80" t="s">
        <v>103</v>
      </c>
      <c r="SJR5" s="80" t="s">
        <v>104</v>
      </c>
      <c r="SJS5" s="80">
        <v>45937</v>
      </c>
      <c r="SJT5" s="80">
        <v>0.54166666666666663</v>
      </c>
      <c r="SJU5" s="80">
        <v>0.58333333333333337</v>
      </c>
      <c r="SJV5" s="80" t="s">
        <v>76</v>
      </c>
      <c r="SKC5" s="80" t="s">
        <v>83</v>
      </c>
      <c r="SKG5" s="80" t="s">
        <v>103</v>
      </c>
      <c r="SKH5" s="80" t="s">
        <v>104</v>
      </c>
      <c r="SKI5" s="80">
        <v>45937</v>
      </c>
      <c r="SKJ5" s="80">
        <v>0.54166666666666663</v>
      </c>
      <c r="SKK5" s="80">
        <v>0.58333333333333337</v>
      </c>
      <c r="SKL5" s="80" t="s">
        <v>76</v>
      </c>
      <c r="SKS5" s="80" t="s">
        <v>83</v>
      </c>
      <c r="SKW5" s="80" t="s">
        <v>103</v>
      </c>
      <c r="SKX5" s="80" t="s">
        <v>104</v>
      </c>
      <c r="SKY5" s="80">
        <v>45937</v>
      </c>
      <c r="SKZ5" s="80">
        <v>0.54166666666666663</v>
      </c>
      <c r="SLA5" s="80">
        <v>0.58333333333333337</v>
      </c>
      <c r="SLB5" s="80" t="s">
        <v>76</v>
      </c>
      <c r="SLI5" s="80" t="s">
        <v>83</v>
      </c>
      <c r="SLM5" s="80" t="s">
        <v>103</v>
      </c>
      <c r="SLN5" s="80" t="s">
        <v>104</v>
      </c>
      <c r="SLO5" s="80">
        <v>45937</v>
      </c>
      <c r="SLP5" s="80">
        <v>0.54166666666666663</v>
      </c>
      <c r="SLQ5" s="80">
        <v>0.58333333333333337</v>
      </c>
      <c r="SLR5" s="80" t="s">
        <v>76</v>
      </c>
      <c r="SLY5" s="80" t="s">
        <v>83</v>
      </c>
      <c r="SMC5" s="80" t="s">
        <v>103</v>
      </c>
      <c r="SMD5" s="80" t="s">
        <v>104</v>
      </c>
      <c r="SME5" s="80">
        <v>45937</v>
      </c>
      <c r="SMF5" s="80">
        <v>0.54166666666666663</v>
      </c>
      <c r="SMG5" s="80">
        <v>0.58333333333333337</v>
      </c>
      <c r="SMH5" s="80" t="s">
        <v>76</v>
      </c>
      <c r="SMO5" s="80" t="s">
        <v>83</v>
      </c>
      <c r="SMS5" s="80" t="s">
        <v>103</v>
      </c>
      <c r="SMT5" s="80" t="s">
        <v>104</v>
      </c>
      <c r="SMU5" s="80">
        <v>45937</v>
      </c>
      <c r="SMV5" s="80">
        <v>0.54166666666666663</v>
      </c>
      <c r="SMW5" s="80">
        <v>0.58333333333333337</v>
      </c>
      <c r="SMX5" s="80" t="s">
        <v>76</v>
      </c>
      <c r="SNE5" s="80" t="s">
        <v>83</v>
      </c>
      <c r="SNI5" s="80" t="s">
        <v>103</v>
      </c>
      <c r="SNJ5" s="80" t="s">
        <v>104</v>
      </c>
      <c r="SNK5" s="80">
        <v>45937</v>
      </c>
      <c r="SNL5" s="80">
        <v>0.54166666666666663</v>
      </c>
      <c r="SNM5" s="80">
        <v>0.58333333333333337</v>
      </c>
      <c r="SNN5" s="80" t="s">
        <v>76</v>
      </c>
      <c r="SNU5" s="80" t="s">
        <v>83</v>
      </c>
      <c r="SNY5" s="80" t="s">
        <v>103</v>
      </c>
      <c r="SNZ5" s="80" t="s">
        <v>104</v>
      </c>
      <c r="SOA5" s="80">
        <v>45937</v>
      </c>
      <c r="SOB5" s="80">
        <v>0.54166666666666663</v>
      </c>
      <c r="SOC5" s="80">
        <v>0.58333333333333337</v>
      </c>
      <c r="SOD5" s="80" t="s">
        <v>76</v>
      </c>
      <c r="SOK5" s="80" t="s">
        <v>83</v>
      </c>
      <c r="SOO5" s="80" t="s">
        <v>103</v>
      </c>
      <c r="SOP5" s="80" t="s">
        <v>104</v>
      </c>
      <c r="SOQ5" s="80">
        <v>45937</v>
      </c>
      <c r="SOR5" s="80">
        <v>0.54166666666666663</v>
      </c>
      <c r="SOS5" s="80">
        <v>0.58333333333333337</v>
      </c>
      <c r="SOT5" s="80" t="s">
        <v>76</v>
      </c>
      <c r="SPA5" s="80" t="s">
        <v>83</v>
      </c>
      <c r="SPE5" s="80" t="s">
        <v>103</v>
      </c>
      <c r="SPF5" s="80" t="s">
        <v>104</v>
      </c>
      <c r="SPG5" s="80">
        <v>45937</v>
      </c>
      <c r="SPH5" s="80">
        <v>0.54166666666666663</v>
      </c>
      <c r="SPI5" s="80">
        <v>0.58333333333333337</v>
      </c>
      <c r="SPJ5" s="80" t="s">
        <v>76</v>
      </c>
      <c r="SPQ5" s="80" t="s">
        <v>83</v>
      </c>
      <c r="SPU5" s="80" t="s">
        <v>103</v>
      </c>
      <c r="SPV5" s="80" t="s">
        <v>104</v>
      </c>
      <c r="SPW5" s="80">
        <v>45937</v>
      </c>
      <c r="SPX5" s="80">
        <v>0.54166666666666663</v>
      </c>
      <c r="SPY5" s="80">
        <v>0.58333333333333337</v>
      </c>
      <c r="SPZ5" s="80" t="s">
        <v>76</v>
      </c>
      <c r="SQG5" s="80" t="s">
        <v>83</v>
      </c>
      <c r="SQK5" s="80" t="s">
        <v>103</v>
      </c>
      <c r="SQL5" s="80" t="s">
        <v>104</v>
      </c>
      <c r="SQM5" s="80">
        <v>45937</v>
      </c>
      <c r="SQN5" s="80">
        <v>0.54166666666666663</v>
      </c>
      <c r="SQO5" s="80">
        <v>0.58333333333333337</v>
      </c>
      <c r="SQP5" s="80" t="s">
        <v>76</v>
      </c>
      <c r="SQW5" s="80" t="s">
        <v>83</v>
      </c>
      <c r="SRA5" s="80" t="s">
        <v>103</v>
      </c>
      <c r="SRB5" s="80" t="s">
        <v>104</v>
      </c>
      <c r="SRC5" s="80">
        <v>45937</v>
      </c>
      <c r="SRD5" s="80">
        <v>0.54166666666666663</v>
      </c>
      <c r="SRE5" s="80">
        <v>0.58333333333333337</v>
      </c>
      <c r="SRF5" s="80" t="s">
        <v>76</v>
      </c>
      <c r="SRM5" s="80" t="s">
        <v>83</v>
      </c>
      <c r="SRQ5" s="80" t="s">
        <v>103</v>
      </c>
      <c r="SRR5" s="80" t="s">
        <v>104</v>
      </c>
      <c r="SRS5" s="80">
        <v>45937</v>
      </c>
      <c r="SRT5" s="80">
        <v>0.54166666666666663</v>
      </c>
      <c r="SRU5" s="80">
        <v>0.58333333333333337</v>
      </c>
      <c r="SRV5" s="80" t="s">
        <v>76</v>
      </c>
      <c r="SSC5" s="80" t="s">
        <v>83</v>
      </c>
      <c r="SSG5" s="80" t="s">
        <v>103</v>
      </c>
      <c r="SSH5" s="80" t="s">
        <v>104</v>
      </c>
      <c r="SSI5" s="80">
        <v>45937</v>
      </c>
      <c r="SSJ5" s="80">
        <v>0.54166666666666663</v>
      </c>
      <c r="SSK5" s="80">
        <v>0.58333333333333337</v>
      </c>
      <c r="SSL5" s="80" t="s">
        <v>76</v>
      </c>
      <c r="SSS5" s="80" t="s">
        <v>83</v>
      </c>
      <c r="SSW5" s="80" t="s">
        <v>103</v>
      </c>
      <c r="SSX5" s="80" t="s">
        <v>104</v>
      </c>
      <c r="SSY5" s="80">
        <v>45937</v>
      </c>
      <c r="SSZ5" s="80">
        <v>0.54166666666666663</v>
      </c>
      <c r="STA5" s="80">
        <v>0.58333333333333337</v>
      </c>
      <c r="STB5" s="80" t="s">
        <v>76</v>
      </c>
      <c r="STI5" s="80" t="s">
        <v>83</v>
      </c>
      <c r="STM5" s="80" t="s">
        <v>103</v>
      </c>
      <c r="STN5" s="80" t="s">
        <v>104</v>
      </c>
      <c r="STO5" s="80">
        <v>45937</v>
      </c>
      <c r="STP5" s="80">
        <v>0.54166666666666663</v>
      </c>
      <c r="STQ5" s="80">
        <v>0.58333333333333337</v>
      </c>
      <c r="STR5" s="80" t="s">
        <v>76</v>
      </c>
      <c r="STY5" s="80" t="s">
        <v>83</v>
      </c>
      <c r="SUC5" s="80" t="s">
        <v>103</v>
      </c>
      <c r="SUD5" s="80" t="s">
        <v>104</v>
      </c>
      <c r="SUE5" s="80">
        <v>45937</v>
      </c>
      <c r="SUF5" s="80">
        <v>0.54166666666666663</v>
      </c>
      <c r="SUG5" s="80">
        <v>0.58333333333333337</v>
      </c>
      <c r="SUH5" s="80" t="s">
        <v>76</v>
      </c>
      <c r="SUO5" s="80" t="s">
        <v>83</v>
      </c>
      <c r="SUS5" s="80" t="s">
        <v>103</v>
      </c>
      <c r="SUT5" s="80" t="s">
        <v>104</v>
      </c>
      <c r="SUU5" s="80">
        <v>45937</v>
      </c>
      <c r="SUV5" s="80">
        <v>0.54166666666666663</v>
      </c>
      <c r="SUW5" s="80">
        <v>0.58333333333333337</v>
      </c>
      <c r="SUX5" s="80" t="s">
        <v>76</v>
      </c>
      <c r="SVE5" s="80" t="s">
        <v>83</v>
      </c>
      <c r="SVI5" s="80" t="s">
        <v>103</v>
      </c>
      <c r="SVJ5" s="80" t="s">
        <v>104</v>
      </c>
      <c r="SVK5" s="80">
        <v>45937</v>
      </c>
      <c r="SVL5" s="80">
        <v>0.54166666666666663</v>
      </c>
      <c r="SVM5" s="80">
        <v>0.58333333333333337</v>
      </c>
      <c r="SVN5" s="80" t="s">
        <v>76</v>
      </c>
      <c r="SVU5" s="80" t="s">
        <v>83</v>
      </c>
      <c r="SVY5" s="80" t="s">
        <v>103</v>
      </c>
      <c r="SVZ5" s="80" t="s">
        <v>104</v>
      </c>
      <c r="SWA5" s="80">
        <v>45937</v>
      </c>
      <c r="SWB5" s="80">
        <v>0.54166666666666663</v>
      </c>
      <c r="SWC5" s="80">
        <v>0.58333333333333337</v>
      </c>
      <c r="SWD5" s="80" t="s">
        <v>76</v>
      </c>
      <c r="SWK5" s="80" t="s">
        <v>83</v>
      </c>
      <c r="SWO5" s="80" t="s">
        <v>103</v>
      </c>
      <c r="SWP5" s="80" t="s">
        <v>104</v>
      </c>
      <c r="SWQ5" s="80">
        <v>45937</v>
      </c>
      <c r="SWR5" s="80">
        <v>0.54166666666666663</v>
      </c>
      <c r="SWS5" s="80">
        <v>0.58333333333333337</v>
      </c>
      <c r="SWT5" s="80" t="s">
        <v>76</v>
      </c>
      <c r="SXA5" s="80" t="s">
        <v>83</v>
      </c>
      <c r="SXE5" s="80" t="s">
        <v>103</v>
      </c>
      <c r="SXF5" s="80" t="s">
        <v>104</v>
      </c>
      <c r="SXG5" s="80">
        <v>45937</v>
      </c>
      <c r="SXH5" s="80">
        <v>0.54166666666666663</v>
      </c>
      <c r="SXI5" s="80">
        <v>0.58333333333333337</v>
      </c>
      <c r="SXJ5" s="80" t="s">
        <v>76</v>
      </c>
      <c r="SXQ5" s="80" t="s">
        <v>83</v>
      </c>
      <c r="SXU5" s="80" t="s">
        <v>103</v>
      </c>
      <c r="SXV5" s="80" t="s">
        <v>104</v>
      </c>
      <c r="SXW5" s="80">
        <v>45937</v>
      </c>
      <c r="SXX5" s="80">
        <v>0.54166666666666663</v>
      </c>
      <c r="SXY5" s="80">
        <v>0.58333333333333337</v>
      </c>
      <c r="SXZ5" s="80" t="s">
        <v>76</v>
      </c>
      <c r="SYG5" s="80" t="s">
        <v>83</v>
      </c>
      <c r="SYK5" s="80" t="s">
        <v>103</v>
      </c>
      <c r="SYL5" s="80" t="s">
        <v>104</v>
      </c>
      <c r="SYM5" s="80">
        <v>45937</v>
      </c>
      <c r="SYN5" s="80">
        <v>0.54166666666666663</v>
      </c>
      <c r="SYO5" s="80">
        <v>0.58333333333333337</v>
      </c>
      <c r="SYP5" s="80" t="s">
        <v>76</v>
      </c>
      <c r="SYW5" s="80" t="s">
        <v>83</v>
      </c>
      <c r="SZA5" s="80" t="s">
        <v>103</v>
      </c>
      <c r="SZB5" s="80" t="s">
        <v>104</v>
      </c>
      <c r="SZC5" s="80">
        <v>45937</v>
      </c>
      <c r="SZD5" s="80">
        <v>0.54166666666666663</v>
      </c>
      <c r="SZE5" s="80">
        <v>0.58333333333333337</v>
      </c>
      <c r="SZF5" s="80" t="s">
        <v>76</v>
      </c>
      <c r="SZM5" s="80" t="s">
        <v>83</v>
      </c>
      <c r="SZQ5" s="80" t="s">
        <v>103</v>
      </c>
      <c r="SZR5" s="80" t="s">
        <v>104</v>
      </c>
      <c r="SZS5" s="80">
        <v>45937</v>
      </c>
      <c r="SZT5" s="80">
        <v>0.54166666666666663</v>
      </c>
      <c r="SZU5" s="80">
        <v>0.58333333333333337</v>
      </c>
      <c r="SZV5" s="80" t="s">
        <v>76</v>
      </c>
      <c r="TAC5" s="80" t="s">
        <v>83</v>
      </c>
      <c r="TAG5" s="80" t="s">
        <v>103</v>
      </c>
      <c r="TAH5" s="80" t="s">
        <v>104</v>
      </c>
      <c r="TAI5" s="80">
        <v>45937</v>
      </c>
      <c r="TAJ5" s="80">
        <v>0.54166666666666663</v>
      </c>
      <c r="TAK5" s="80">
        <v>0.58333333333333337</v>
      </c>
      <c r="TAL5" s="80" t="s">
        <v>76</v>
      </c>
      <c r="TAS5" s="80" t="s">
        <v>83</v>
      </c>
      <c r="TAW5" s="80" t="s">
        <v>103</v>
      </c>
      <c r="TAX5" s="80" t="s">
        <v>104</v>
      </c>
      <c r="TAY5" s="80">
        <v>45937</v>
      </c>
      <c r="TAZ5" s="80">
        <v>0.54166666666666663</v>
      </c>
      <c r="TBA5" s="80">
        <v>0.58333333333333337</v>
      </c>
      <c r="TBB5" s="80" t="s">
        <v>76</v>
      </c>
      <c r="TBI5" s="80" t="s">
        <v>83</v>
      </c>
      <c r="TBM5" s="80" t="s">
        <v>103</v>
      </c>
      <c r="TBN5" s="80" t="s">
        <v>104</v>
      </c>
      <c r="TBO5" s="80">
        <v>45937</v>
      </c>
      <c r="TBP5" s="80">
        <v>0.54166666666666663</v>
      </c>
      <c r="TBQ5" s="80">
        <v>0.58333333333333337</v>
      </c>
      <c r="TBR5" s="80" t="s">
        <v>76</v>
      </c>
      <c r="TBY5" s="80" t="s">
        <v>83</v>
      </c>
      <c r="TCC5" s="80" t="s">
        <v>103</v>
      </c>
      <c r="TCD5" s="80" t="s">
        <v>104</v>
      </c>
      <c r="TCE5" s="80">
        <v>45937</v>
      </c>
      <c r="TCF5" s="80">
        <v>0.54166666666666663</v>
      </c>
      <c r="TCG5" s="80">
        <v>0.58333333333333337</v>
      </c>
      <c r="TCH5" s="80" t="s">
        <v>76</v>
      </c>
      <c r="TCO5" s="80" t="s">
        <v>83</v>
      </c>
      <c r="TCS5" s="80" t="s">
        <v>103</v>
      </c>
      <c r="TCT5" s="80" t="s">
        <v>104</v>
      </c>
      <c r="TCU5" s="80">
        <v>45937</v>
      </c>
      <c r="TCV5" s="80">
        <v>0.54166666666666663</v>
      </c>
      <c r="TCW5" s="80">
        <v>0.58333333333333337</v>
      </c>
      <c r="TCX5" s="80" t="s">
        <v>76</v>
      </c>
      <c r="TDE5" s="80" t="s">
        <v>83</v>
      </c>
      <c r="TDI5" s="80" t="s">
        <v>103</v>
      </c>
      <c r="TDJ5" s="80" t="s">
        <v>104</v>
      </c>
      <c r="TDK5" s="80">
        <v>45937</v>
      </c>
      <c r="TDL5" s="80">
        <v>0.54166666666666663</v>
      </c>
      <c r="TDM5" s="80">
        <v>0.58333333333333337</v>
      </c>
      <c r="TDN5" s="80" t="s">
        <v>76</v>
      </c>
      <c r="TDU5" s="80" t="s">
        <v>83</v>
      </c>
      <c r="TDY5" s="80" t="s">
        <v>103</v>
      </c>
      <c r="TDZ5" s="80" t="s">
        <v>104</v>
      </c>
      <c r="TEA5" s="80">
        <v>45937</v>
      </c>
      <c r="TEB5" s="80">
        <v>0.54166666666666663</v>
      </c>
      <c r="TEC5" s="80">
        <v>0.58333333333333337</v>
      </c>
      <c r="TED5" s="80" t="s">
        <v>76</v>
      </c>
      <c r="TEK5" s="80" t="s">
        <v>83</v>
      </c>
      <c r="TEO5" s="80" t="s">
        <v>103</v>
      </c>
      <c r="TEP5" s="80" t="s">
        <v>104</v>
      </c>
      <c r="TEQ5" s="80">
        <v>45937</v>
      </c>
      <c r="TER5" s="80">
        <v>0.54166666666666663</v>
      </c>
      <c r="TES5" s="80">
        <v>0.58333333333333337</v>
      </c>
      <c r="TET5" s="80" t="s">
        <v>76</v>
      </c>
      <c r="TFA5" s="80" t="s">
        <v>83</v>
      </c>
      <c r="TFE5" s="80" t="s">
        <v>103</v>
      </c>
      <c r="TFF5" s="80" t="s">
        <v>104</v>
      </c>
      <c r="TFG5" s="80">
        <v>45937</v>
      </c>
      <c r="TFH5" s="80">
        <v>0.54166666666666663</v>
      </c>
      <c r="TFI5" s="80">
        <v>0.58333333333333337</v>
      </c>
      <c r="TFJ5" s="80" t="s">
        <v>76</v>
      </c>
      <c r="TFQ5" s="80" t="s">
        <v>83</v>
      </c>
      <c r="TFU5" s="80" t="s">
        <v>103</v>
      </c>
      <c r="TFV5" s="80" t="s">
        <v>104</v>
      </c>
      <c r="TFW5" s="80">
        <v>45937</v>
      </c>
      <c r="TFX5" s="80">
        <v>0.54166666666666663</v>
      </c>
      <c r="TFY5" s="80">
        <v>0.58333333333333337</v>
      </c>
      <c r="TFZ5" s="80" t="s">
        <v>76</v>
      </c>
      <c r="TGG5" s="80" t="s">
        <v>83</v>
      </c>
      <c r="TGK5" s="80" t="s">
        <v>103</v>
      </c>
      <c r="TGL5" s="80" t="s">
        <v>104</v>
      </c>
      <c r="TGM5" s="80">
        <v>45937</v>
      </c>
      <c r="TGN5" s="80">
        <v>0.54166666666666663</v>
      </c>
      <c r="TGO5" s="80">
        <v>0.58333333333333337</v>
      </c>
      <c r="TGP5" s="80" t="s">
        <v>76</v>
      </c>
      <c r="TGW5" s="80" t="s">
        <v>83</v>
      </c>
      <c r="THA5" s="80" t="s">
        <v>103</v>
      </c>
      <c r="THB5" s="80" t="s">
        <v>104</v>
      </c>
      <c r="THC5" s="80">
        <v>45937</v>
      </c>
      <c r="THD5" s="80">
        <v>0.54166666666666663</v>
      </c>
      <c r="THE5" s="80">
        <v>0.58333333333333337</v>
      </c>
      <c r="THF5" s="80" t="s">
        <v>76</v>
      </c>
      <c r="THM5" s="80" t="s">
        <v>83</v>
      </c>
      <c r="THQ5" s="80" t="s">
        <v>103</v>
      </c>
      <c r="THR5" s="80" t="s">
        <v>104</v>
      </c>
      <c r="THS5" s="80">
        <v>45937</v>
      </c>
      <c r="THT5" s="80">
        <v>0.54166666666666663</v>
      </c>
      <c r="THU5" s="80">
        <v>0.58333333333333337</v>
      </c>
      <c r="THV5" s="80" t="s">
        <v>76</v>
      </c>
      <c r="TIC5" s="80" t="s">
        <v>83</v>
      </c>
      <c r="TIG5" s="80" t="s">
        <v>103</v>
      </c>
      <c r="TIH5" s="80" t="s">
        <v>104</v>
      </c>
      <c r="TII5" s="80">
        <v>45937</v>
      </c>
      <c r="TIJ5" s="80">
        <v>0.54166666666666663</v>
      </c>
      <c r="TIK5" s="80">
        <v>0.58333333333333337</v>
      </c>
      <c r="TIL5" s="80" t="s">
        <v>76</v>
      </c>
      <c r="TIS5" s="80" t="s">
        <v>83</v>
      </c>
      <c r="TIW5" s="80" t="s">
        <v>103</v>
      </c>
      <c r="TIX5" s="80" t="s">
        <v>104</v>
      </c>
      <c r="TIY5" s="80">
        <v>45937</v>
      </c>
      <c r="TIZ5" s="80">
        <v>0.54166666666666663</v>
      </c>
      <c r="TJA5" s="80">
        <v>0.58333333333333337</v>
      </c>
      <c r="TJB5" s="80" t="s">
        <v>76</v>
      </c>
      <c r="TJI5" s="80" t="s">
        <v>83</v>
      </c>
      <c r="TJM5" s="80" t="s">
        <v>103</v>
      </c>
      <c r="TJN5" s="80" t="s">
        <v>104</v>
      </c>
      <c r="TJO5" s="80">
        <v>45937</v>
      </c>
      <c r="TJP5" s="80">
        <v>0.54166666666666663</v>
      </c>
      <c r="TJQ5" s="80">
        <v>0.58333333333333337</v>
      </c>
      <c r="TJR5" s="80" t="s">
        <v>76</v>
      </c>
      <c r="TJY5" s="80" t="s">
        <v>83</v>
      </c>
      <c r="TKC5" s="80" t="s">
        <v>103</v>
      </c>
      <c r="TKD5" s="80" t="s">
        <v>104</v>
      </c>
      <c r="TKE5" s="80">
        <v>45937</v>
      </c>
      <c r="TKF5" s="80">
        <v>0.54166666666666663</v>
      </c>
      <c r="TKG5" s="80">
        <v>0.58333333333333337</v>
      </c>
      <c r="TKH5" s="80" t="s">
        <v>76</v>
      </c>
      <c r="TKO5" s="80" t="s">
        <v>83</v>
      </c>
      <c r="TKS5" s="80" t="s">
        <v>103</v>
      </c>
      <c r="TKT5" s="80" t="s">
        <v>104</v>
      </c>
      <c r="TKU5" s="80">
        <v>45937</v>
      </c>
      <c r="TKV5" s="80">
        <v>0.54166666666666663</v>
      </c>
      <c r="TKW5" s="80">
        <v>0.58333333333333337</v>
      </c>
      <c r="TKX5" s="80" t="s">
        <v>76</v>
      </c>
      <c r="TLE5" s="80" t="s">
        <v>83</v>
      </c>
      <c r="TLI5" s="80" t="s">
        <v>103</v>
      </c>
      <c r="TLJ5" s="80" t="s">
        <v>104</v>
      </c>
      <c r="TLK5" s="80">
        <v>45937</v>
      </c>
      <c r="TLL5" s="80">
        <v>0.54166666666666663</v>
      </c>
      <c r="TLM5" s="80">
        <v>0.58333333333333337</v>
      </c>
      <c r="TLN5" s="80" t="s">
        <v>76</v>
      </c>
      <c r="TLU5" s="80" t="s">
        <v>83</v>
      </c>
      <c r="TLY5" s="80" t="s">
        <v>103</v>
      </c>
      <c r="TLZ5" s="80" t="s">
        <v>104</v>
      </c>
      <c r="TMA5" s="80">
        <v>45937</v>
      </c>
      <c r="TMB5" s="80">
        <v>0.54166666666666663</v>
      </c>
      <c r="TMC5" s="80">
        <v>0.58333333333333337</v>
      </c>
      <c r="TMD5" s="80" t="s">
        <v>76</v>
      </c>
      <c r="TMK5" s="80" t="s">
        <v>83</v>
      </c>
      <c r="TMO5" s="80" t="s">
        <v>103</v>
      </c>
      <c r="TMP5" s="80" t="s">
        <v>104</v>
      </c>
      <c r="TMQ5" s="80">
        <v>45937</v>
      </c>
      <c r="TMR5" s="80">
        <v>0.54166666666666663</v>
      </c>
      <c r="TMS5" s="80">
        <v>0.58333333333333337</v>
      </c>
      <c r="TMT5" s="80" t="s">
        <v>76</v>
      </c>
      <c r="TNA5" s="80" t="s">
        <v>83</v>
      </c>
      <c r="TNE5" s="80" t="s">
        <v>103</v>
      </c>
      <c r="TNF5" s="80" t="s">
        <v>104</v>
      </c>
      <c r="TNG5" s="80">
        <v>45937</v>
      </c>
      <c r="TNH5" s="80">
        <v>0.54166666666666663</v>
      </c>
      <c r="TNI5" s="80">
        <v>0.58333333333333337</v>
      </c>
      <c r="TNJ5" s="80" t="s">
        <v>76</v>
      </c>
      <c r="TNQ5" s="80" t="s">
        <v>83</v>
      </c>
      <c r="TNU5" s="80" t="s">
        <v>103</v>
      </c>
      <c r="TNV5" s="80" t="s">
        <v>104</v>
      </c>
      <c r="TNW5" s="80">
        <v>45937</v>
      </c>
      <c r="TNX5" s="80">
        <v>0.54166666666666663</v>
      </c>
      <c r="TNY5" s="80">
        <v>0.58333333333333337</v>
      </c>
      <c r="TNZ5" s="80" t="s">
        <v>76</v>
      </c>
      <c r="TOG5" s="80" t="s">
        <v>83</v>
      </c>
      <c r="TOK5" s="80" t="s">
        <v>103</v>
      </c>
      <c r="TOL5" s="80" t="s">
        <v>104</v>
      </c>
      <c r="TOM5" s="80">
        <v>45937</v>
      </c>
      <c r="TON5" s="80">
        <v>0.54166666666666663</v>
      </c>
      <c r="TOO5" s="80">
        <v>0.58333333333333337</v>
      </c>
      <c r="TOP5" s="80" t="s">
        <v>76</v>
      </c>
      <c r="TOW5" s="80" t="s">
        <v>83</v>
      </c>
      <c r="TPA5" s="80" t="s">
        <v>103</v>
      </c>
      <c r="TPB5" s="80" t="s">
        <v>104</v>
      </c>
      <c r="TPC5" s="80">
        <v>45937</v>
      </c>
      <c r="TPD5" s="80">
        <v>0.54166666666666663</v>
      </c>
      <c r="TPE5" s="80">
        <v>0.58333333333333337</v>
      </c>
      <c r="TPF5" s="80" t="s">
        <v>76</v>
      </c>
      <c r="TPM5" s="80" t="s">
        <v>83</v>
      </c>
      <c r="TPQ5" s="80" t="s">
        <v>103</v>
      </c>
      <c r="TPR5" s="80" t="s">
        <v>104</v>
      </c>
      <c r="TPS5" s="80">
        <v>45937</v>
      </c>
      <c r="TPT5" s="80">
        <v>0.54166666666666663</v>
      </c>
      <c r="TPU5" s="80">
        <v>0.58333333333333337</v>
      </c>
      <c r="TPV5" s="80" t="s">
        <v>76</v>
      </c>
      <c r="TQC5" s="80" t="s">
        <v>83</v>
      </c>
      <c r="TQG5" s="80" t="s">
        <v>103</v>
      </c>
      <c r="TQH5" s="80" t="s">
        <v>104</v>
      </c>
      <c r="TQI5" s="80">
        <v>45937</v>
      </c>
      <c r="TQJ5" s="80">
        <v>0.54166666666666663</v>
      </c>
      <c r="TQK5" s="80">
        <v>0.58333333333333337</v>
      </c>
      <c r="TQL5" s="80" t="s">
        <v>76</v>
      </c>
      <c r="TQS5" s="80" t="s">
        <v>83</v>
      </c>
      <c r="TQW5" s="80" t="s">
        <v>103</v>
      </c>
      <c r="TQX5" s="80" t="s">
        <v>104</v>
      </c>
      <c r="TQY5" s="80">
        <v>45937</v>
      </c>
      <c r="TQZ5" s="80">
        <v>0.54166666666666663</v>
      </c>
      <c r="TRA5" s="80">
        <v>0.58333333333333337</v>
      </c>
      <c r="TRB5" s="80" t="s">
        <v>76</v>
      </c>
      <c r="TRI5" s="80" t="s">
        <v>83</v>
      </c>
      <c r="TRM5" s="80" t="s">
        <v>103</v>
      </c>
      <c r="TRN5" s="80" t="s">
        <v>104</v>
      </c>
      <c r="TRO5" s="80">
        <v>45937</v>
      </c>
      <c r="TRP5" s="80">
        <v>0.54166666666666663</v>
      </c>
      <c r="TRQ5" s="80">
        <v>0.58333333333333337</v>
      </c>
      <c r="TRR5" s="80" t="s">
        <v>76</v>
      </c>
      <c r="TRY5" s="80" t="s">
        <v>83</v>
      </c>
      <c r="TSC5" s="80" t="s">
        <v>103</v>
      </c>
      <c r="TSD5" s="80" t="s">
        <v>104</v>
      </c>
      <c r="TSE5" s="80">
        <v>45937</v>
      </c>
      <c r="TSF5" s="80">
        <v>0.54166666666666663</v>
      </c>
      <c r="TSG5" s="80">
        <v>0.58333333333333337</v>
      </c>
      <c r="TSH5" s="80" t="s">
        <v>76</v>
      </c>
      <c r="TSO5" s="80" t="s">
        <v>83</v>
      </c>
      <c r="TSS5" s="80" t="s">
        <v>103</v>
      </c>
      <c r="TST5" s="80" t="s">
        <v>104</v>
      </c>
      <c r="TSU5" s="80">
        <v>45937</v>
      </c>
      <c r="TSV5" s="80">
        <v>0.54166666666666663</v>
      </c>
      <c r="TSW5" s="80">
        <v>0.58333333333333337</v>
      </c>
      <c r="TSX5" s="80" t="s">
        <v>76</v>
      </c>
      <c r="TTE5" s="80" t="s">
        <v>83</v>
      </c>
      <c r="TTI5" s="80" t="s">
        <v>103</v>
      </c>
      <c r="TTJ5" s="80" t="s">
        <v>104</v>
      </c>
      <c r="TTK5" s="80">
        <v>45937</v>
      </c>
      <c r="TTL5" s="80">
        <v>0.54166666666666663</v>
      </c>
      <c r="TTM5" s="80">
        <v>0.58333333333333337</v>
      </c>
      <c r="TTN5" s="80" t="s">
        <v>76</v>
      </c>
      <c r="TTU5" s="80" t="s">
        <v>83</v>
      </c>
      <c r="TTY5" s="80" t="s">
        <v>103</v>
      </c>
      <c r="TTZ5" s="80" t="s">
        <v>104</v>
      </c>
      <c r="TUA5" s="80">
        <v>45937</v>
      </c>
      <c r="TUB5" s="80">
        <v>0.54166666666666663</v>
      </c>
      <c r="TUC5" s="80">
        <v>0.58333333333333337</v>
      </c>
      <c r="TUD5" s="80" t="s">
        <v>76</v>
      </c>
      <c r="TUK5" s="80" t="s">
        <v>83</v>
      </c>
      <c r="TUO5" s="80" t="s">
        <v>103</v>
      </c>
      <c r="TUP5" s="80" t="s">
        <v>104</v>
      </c>
      <c r="TUQ5" s="80">
        <v>45937</v>
      </c>
      <c r="TUR5" s="80">
        <v>0.54166666666666663</v>
      </c>
      <c r="TUS5" s="80">
        <v>0.58333333333333337</v>
      </c>
      <c r="TUT5" s="80" t="s">
        <v>76</v>
      </c>
      <c r="TVA5" s="80" t="s">
        <v>83</v>
      </c>
      <c r="TVE5" s="80" t="s">
        <v>103</v>
      </c>
      <c r="TVF5" s="80" t="s">
        <v>104</v>
      </c>
      <c r="TVG5" s="80">
        <v>45937</v>
      </c>
      <c r="TVH5" s="80">
        <v>0.54166666666666663</v>
      </c>
      <c r="TVI5" s="80">
        <v>0.58333333333333337</v>
      </c>
      <c r="TVJ5" s="80" t="s">
        <v>76</v>
      </c>
      <c r="TVQ5" s="80" t="s">
        <v>83</v>
      </c>
      <c r="TVU5" s="80" t="s">
        <v>103</v>
      </c>
      <c r="TVV5" s="80" t="s">
        <v>104</v>
      </c>
      <c r="TVW5" s="80">
        <v>45937</v>
      </c>
      <c r="TVX5" s="80">
        <v>0.54166666666666663</v>
      </c>
      <c r="TVY5" s="80">
        <v>0.58333333333333337</v>
      </c>
      <c r="TVZ5" s="80" t="s">
        <v>76</v>
      </c>
      <c r="TWG5" s="80" t="s">
        <v>83</v>
      </c>
      <c r="TWK5" s="80" t="s">
        <v>103</v>
      </c>
      <c r="TWL5" s="80" t="s">
        <v>104</v>
      </c>
      <c r="TWM5" s="80">
        <v>45937</v>
      </c>
      <c r="TWN5" s="80">
        <v>0.54166666666666663</v>
      </c>
      <c r="TWO5" s="80">
        <v>0.58333333333333337</v>
      </c>
      <c r="TWP5" s="80" t="s">
        <v>76</v>
      </c>
      <c r="TWW5" s="80" t="s">
        <v>83</v>
      </c>
      <c r="TXA5" s="80" t="s">
        <v>103</v>
      </c>
      <c r="TXB5" s="80" t="s">
        <v>104</v>
      </c>
      <c r="TXC5" s="80">
        <v>45937</v>
      </c>
      <c r="TXD5" s="80">
        <v>0.54166666666666663</v>
      </c>
      <c r="TXE5" s="80">
        <v>0.58333333333333337</v>
      </c>
      <c r="TXF5" s="80" t="s">
        <v>76</v>
      </c>
      <c r="TXM5" s="80" t="s">
        <v>83</v>
      </c>
      <c r="TXQ5" s="80" t="s">
        <v>103</v>
      </c>
      <c r="TXR5" s="80" t="s">
        <v>104</v>
      </c>
      <c r="TXS5" s="80">
        <v>45937</v>
      </c>
      <c r="TXT5" s="80">
        <v>0.54166666666666663</v>
      </c>
      <c r="TXU5" s="80">
        <v>0.58333333333333337</v>
      </c>
      <c r="TXV5" s="80" t="s">
        <v>76</v>
      </c>
      <c r="TYC5" s="80" t="s">
        <v>83</v>
      </c>
      <c r="TYG5" s="80" t="s">
        <v>103</v>
      </c>
      <c r="TYH5" s="80" t="s">
        <v>104</v>
      </c>
      <c r="TYI5" s="80">
        <v>45937</v>
      </c>
      <c r="TYJ5" s="80">
        <v>0.54166666666666663</v>
      </c>
      <c r="TYK5" s="80">
        <v>0.58333333333333337</v>
      </c>
      <c r="TYL5" s="80" t="s">
        <v>76</v>
      </c>
      <c r="TYS5" s="80" t="s">
        <v>83</v>
      </c>
      <c r="TYW5" s="80" t="s">
        <v>103</v>
      </c>
      <c r="TYX5" s="80" t="s">
        <v>104</v>
      </c>
      <c r="TYY5" s="80">
        <v>45937</v>
      </c>
      <c r="TYZ5" s="80">
        <v>0.54166666666666663</v>
      </c>
      <c r="TZA5" s="80">
        <v>0.58333333333333337</v>
      </c>
      <c r="TZB5" s="80" t="s">
        <v>76</v>
      </c>
      <c r="TZI5" s="80" t="s">
        <v>83</v>
      </c>
      <c r="TZM5" s="80" t="s">
        <v>103</v>
      </c>
      <c r="TZN5" s="80" t="s">
        <v>104</v>
      </c>
      <c r="TZO5" s="80">
        <v>45937</v>
      </c>
      <c r="TZP5" s="80">
        <v>0.54166666666666663</v>
      </c>
      <c r="TZQ5" s="80">
        <v>0.58333333333333337</v>
      </c>
      <c r="TZR5" s="80" t="s">
        <v>76</v>
      </c>
      <c r="TZY5" s="80" t="s">
        <v>83</v>
      </c>
      <c r="UAC5" s="80" t="s">
        <v>103</v>
      </c>
      <c r="UAD5" s="80" t="s">
        <v>104</v>
      </c>
      <c r="UAE5" s="80">
        <v>45937</v>
      </c>
      <c r="UAF5" s="80">
        <v>0.54166666666666663</v>
      </c>
      <c r="UAG5" s="80">
        <v>0.58333333333333337</v>
      </c>
      <c r="UAH5" s="80" t="s">
        <v>76</v>
      </c>
      <c r="UAO5" s="80" t="s">
        <v>83</v>
      </c>
      <c r="UAS5" s="80" t="s">
        <v>103</v>
      </c>
      <c r="UAT5" s="80" t="s">
        <v>104</v>
      </c>
      <c r="UAU5" s="80">
        <v>45937</v>
      </c>
      <c r="UAV5" s="80">
        <v>0.54166666666666663</v>
      </c>
      <c r="UAW5" s="80">
        <v>0.58333333333333337</v>
      </c>
      <c r="UAX5" s="80" t="s">
        <v>76</v>
      </c>
      <c r="UBE5" s="80" t="s">
        <v>83</v>
      </c>
      <c r="UBI5" s="80" t="s">
        <v>103</v>
      </c>
      <c r="UBJ5" s="80" t="s">
        <v>104</v>
      </c>
      <c r="UBK5" s="80">
        <v>45937</v>
      </c>
      <c r="UBL5" s="80">
        <v>0.54166666666666663</v>
      </c>
      <c r="UBM5" s="80">
        <v>0.58333333333333337</v>
      </c>
      <c r="UBN5" s="80" t="s">
        <v>76</v>
      </c>
      <c r="UBU5" s="80" t="s">
        <v>83</v>
      </c>
      <c r="UBY5" s="80" t="s">
        <v>103</v>
      </c>
      <c r="UBZ5" s="80" t="s">
        <v>104</v>
      </c>
      <c r="UCA5" s="80">
        <v>45937</v>
      </c>
      <c r="UCB5" s="80">
        <v>0.54166666666666663</v>
      </c>
      <c r="UCC5" s="80">
        <v>0.58333333333333337</v>
      </c>
      <c r="UCD5" s="80" t="s">
        <v>76</v>
      </c>
      <c r="UCK5" s="80" t="s">
        <v>83</v>
      </c>
      <c r="UCO5" s="80" t="s">
        <v>103</v>
      </c>
      <c r="UCP5" s="80" t="s">
        <v>104</v>
      </c>
      <c r="UCQ5" s="80">
        <v>45937</v>
      </c>
      <c r="UCR5" s="80">
        <v>0.54166666666666663</v>
      </c>
      <c r="UCS5" s="80">
        <v>0.58333333333333337</v>
      </c>
      <c r="UCT5" s="80" t="s">
        <v>76</v>
      </c>
      <c r="UDA5" s="80" t="s">
        <v>83</v>
      </c>
      <c r="UDE5" s="80" t="s">
        <v>103</v>
      </c>
      <c r="UDF5" s="80" t="s">
        <v>104</v>
      </c>
      <c r="UDG5" s="80">
        <v>45937</v>
      </c>
      <c r="UDH5" s="80">
        <v>0.54166666666666663</v>
      </c>
      <c r="UDI5" s="80">
        <v>0.58333333333333337</v>
      </c>
      <c r="UDJ5" s="80" t="s">
        <v>76</v>
      </c>
      <c r="UDQ5" s="80" t="s">
        <v>83</v>
      </c>
      <c r="UDU5" s="80" t="s">
        <v>103</v>
      </c>
      <c r="UDV5" s="80" t="s">
        <v>104</v>
      </c>
      <c r="UDW5" s="80">
        <v>45937</v>
      </c>
      <c r="UDX5" s="80">
        <v>0.54166666666666663</v>
      </c>
      <c r="UDY5" s="80">
        <v>0.58333333333333337</v>
      </c>
      <c r="UDZ5" s="80" t="s">
        <v>76</v>
      </c>
      <c r="UEG5" s="80" t="s">
        <v>83</v>
      </c>
      <c r="UEK5" s="80" t="s">
        <v>103</v>
      </c>
      <c r="UEL5" s="80" t="s">
        <v>104</v>
      </c>
      <c r="UEM5" s="80">
        <v>45937</v>
      </c>
      <c r="UEN5" s="80">
        <v>0.54166666666666663</v>
      </c>
      <c r="UEO5" s="80">
        <v>0.58333333333333337</v>
      </c>
      <c r="UEP5" s="80" t="s">
        <v>76</v>
      </c>
      <c r="UEW5" s="80" t="s">
        <v>83</v>
      </c>
      <c r="UFA5" s="80" t="s">
        <v>103</v>
      </c>
      <c r="UFB5" s="80" t="s">
        <v>104</v>
      </c>
      <c r="UFC5" s="80">
        <v>45937</v>
      </c>
      <c r="UFD5" s="80">
        <v>0.54166666666666663</v>
      </c>
      <c r="UFE5" s="80">
        <v>0.58333333333333337</v>
      </c>
      <c r="UFF5" s="80" t="s">
        <v>76</v>
      </c>
      <c r="UFM5" s="80" t="s">
        <v>83</v>
      </c>
      <c r="UFQ5" s="80" t="s">
        <v>103</v>
      </c>
      <c r="UFR5" s="80" t="s">
        <v>104</v>
      </c>
      <c r="UFS5" s="80">
        <v>45937</v>
      </c>
      <c r="UFT5" s="80">
        <v>0.54166666666666663</v>
      </c>
      <c r="UFU5" s="80">
        <v>0.58333333333333337</v>
      </c>
      <c r="UFV5" s="80" t="s">
        <v>76</v>
      </c>
      <c r="UGC5" s="80" t="s">
        <v>83</v>
      </c>
      <c r="UGG5" s="80" t="s">
        <v>103</v>
      </c>
      <c r="UGH5" s="80" t="s">
        <v>104</v>
      </c>
      <c r="UGI5" s="80">
        <v>45937</v>
      </c>
      <c r="UGJ5" s="80">
        <v>0.54166666666666663</v>
      </c>
      <c r="UGK5" s="80">
        <v>0.58333333333333337</v>
      </c>
      <c r="UGL5" s="80" t="s">
        <v>76</v>
      </c>
      <c r="UGS5" s="80" t="s">
        <v>83</v>
      </c>
      <c r="UGW5" s="80" t="s">
        <v>103</v>
      </c>
      <c r="UGX5" s="80" t="s">
        <v>104</v>
      </c>
      <c r="UGY5" s="80">
        <v>45937</v>
      </c>
      <c r="UGZ5" s="80">
        <v>0.54166666666666663</v>
      </c>
      <c r="UHA5" s="80">
        <v>0.58333333333333337</v>
      </c>
      <c r="UHB5" s="80" t="s">
        <v>76</v>
      </c>
      <c r="UHI5" s="80" t="s">
        <v>83</v>
      </c>
      <c r="UHM5" s="80" t="s">
        <v>103</v>
      </c>
      <c r="UHN5" s="80" t="s">
        <v>104</v>
      </c>
      <c r="UHO5" s="80">
        <v>45937</v>
      </c>
      <c r="UHP5" s="80">
        <v>0.54166666666666663</v>
      </c>
      <c r="UHQ5" s="80">
        <v>0.58333333333333337</v>
      </c>
      <c r="UHR5" s="80" t="s">
        <v>76</v>
      </c>
      <c r="UHY5" s="80" t="s">
        <v>83</v>
      </c>
      <c r="UIC5" s="80" t="s">
        <v>103</v>
      </c>
      <c r="UID5" s="80" t="s">
        <v>104</v>
      </c>
      <c r="UIE5" s="80">
        <v>45937</v>
      </c>
      <c r="UIF5" s="80">
        <v>0.54166666666666663</v>
      </c>
      <c r="UIG5" s="80">
        <v>0.58333333333333337</v>
      </c>
      <c r="UIH5" s="80" t="s">
        <v>76</v>
      </c>
      <c r="UIO5" s="80" t="s">
        <v>83</v>
      </c>
      <c r="UIS5" s="80" t="s">
        <v>103</v>
      </c>
      <c r="UIT5" s="80" t="s">
        <v>104</v>
      </c>
      <c r="UIU5" s="80">
        <v>45937</v>
      </c>
      <c r="UIV5" s="80">
        <v>0.54166666666666663</v>
      </c>
      <c r="UIW5" s="80">
        <v>0.58333333333333337</v>
      </c>
      <c r="UIX5" s="80" t="s">
        <v>76</v>
      </c>
      <c r="UJE5" s="80" t="s">
        <v>83</v>
      </c>
      <c r="UJI5" s="80" t="s">
        <v>103</v>
      </c>
      <c r="UJJ5" s="80" t="s">
        <v>104</v>
      </c>
      <c r="UJK5" s="80">
        <v>45937</v>
      </c>
      <c r="UJL5" s="80">
        <v>0.54166666666666663</v>
      </c>
      <c r="UJM5" s="80">
        <v>0.58333333333333337</v>
      </c>
      <c r="UJN5" s="80" t="s">
        <v>76</v>
      </c>
      <c r="UJU5" s="80" t="s">
        <v>83</v>
      </c>
      <c r="UJY5" s="80" t="s">
        <v>103</v>
      </c>
      <c r="UJZ5" s="80" t="s">
        <v>104</v>
      </c>
      <c r="UKA5" s="80">
        <v>45937</v>
      </c>
      <c r="UKB5" s="80">
        <v>0.54166666666666663</v>
      </c>
      <c r="UKC5" s="80">
        <v>0.58333333333333337</v>
      </c>
      <c r="UKD5" s="80" t="s">
        <v>76</v>
      </c>
      <c r="UKK5" s="80" t="s">
        <v>83</v>
      </c>
      <c r="UKO5" s="80" t="s">
        <v>103</v>
      </c>
      <c r="UKP5" s="80" t="s">
        <v>104</v>
      </c>
      <c r="UKQ5" s="80">
        <v>45937</v>
      </c>
      <c r="UKR5" s="80">
        <v>0.54166666666666663</v>
      </c>
      <c r="UKS5" s="80">
        <v>0.58333333333333337</v>
      </c>
      <c r="UKT5" s="80" t="s">
        <v>76</v>
      </c>
      <c r="ULA5" s="80" t="s">
        <v>83</v>
      </c>
      <c r="ULE5" s="80" t="s">
        <v>103</v>
      </c>
      <c r="ULF5" s="80" t="s">
        <v>104</v>
      </c>
      <c r="ULG5" s="80">
        <v>45937</v>
      </c>
      <c r="ULH5" s="80">
        <v>0.54166666666666663</v>
      </c>
      <c r="ULI5" s="80">
        <v>0.58333333333333337</v>
      </c>
      <c r="ULJ5" s="80" t="s">
        <v>76</v>
      </c>
      <c r="ULQ5" s="80" t="s">
        <v>83</v>
      </c>
      <c r="ULU5" s="80" t="s">
        <v>103</v>
      </c>
      <c r="ULV5" s="80" t="s">
        <v>104</v>
      </c>
      <c r="ULW5" s="80">
        <v>45937</v>
      </c>
      <c r="ULX5" s="80">
        <v>0.54166666666666663</v>
      </c>
      <c r="ULY5" s="80">
        <v>0.58333333333333337</v>
      </c>
      <c r="ULZ5" s="80" t="s">
        <v>76</v>
      </c>
      <c r="UMG5" s="80" t="s">
        <v>83</v>
      </c>
      <c r="UMK5" s="80" t="s">
        <v>103</v>
      </c>
      <c r="UML5" s="80" t="s">
        <v>104</v>
      </c>
      <c r="UMM5" s="80">
        <v>45937</v>
      </c>
      <c r="UMN5" s="80">
        <v>0.54166666666666663</v>
      </c>
      <c r="UMO5" s="80">
        <v>0.58333333333333337</v>
      </c>
      <c r="UMP5" s="80" t="s">
        <v>76</v>
      </c>
      <c r="UMW5" s="80" t="s">
        <v>83</v>
      </c>
      <c r="UNA5" s="80" t="s">
        <v>103</v>
      </c>
      <c r="UNB5" s="80" t="s">
        <v>104</v>
      </c>
      <c r="UNC5" s="80">
        <v>45937</v>
      </c>
      <c r="UND5" s="80">
        <v>0.54166666666666663</v>
      </c>
      <c r="UNE5" s="80">
        <v>0.58333333333333337</v>
      </c>
      <c r="UNF5" s="80" t="s">
        <v>76</v>
      </c>
      <c r="UNM5" s="80" t="s">
        <v>83</v>
      </c>
      <c r="UNQ5" s="80" t="s">
        <v>103</v>
      </c>
      <c r="UNR5" s="80" t="s">
        <v>104</v>
      </c>
      <c r="UNS5" s="80">
        <v>45937</v>
      </c>
      <c r="UNT5" s="80">
        <v>0.54166666666666663</v>
      </c>
      <c r="UNU5" s="80">
        <v>0.58333333333333337</v>
      </c>
      <c r="UNV5" s="80" t="s">
        <v>76</v>
      </c>
      <c r="UOC5" s="80" t="s">
        <v>83</v>
      </c>
      <c r="UOG5" s="80" t="s">
        <v>103</v>
      </c>
      <c r="UOH5" s="80" t="s">
        <v>104</v>
      </c>
      <c r="UOI5" s="80">
        <v>45937</v>
      </c>
      <c r="UOJ5" s="80">
        <v>0.54166666666666663</v>
      </c>
      <c r="UOK5" s="80">
        <v>0.58333333333333337</v>
      </c>
      <c r="UOL5" s="80" t="s">
        <v>76</v>
      </c>
      <c r="UOS5" s="80" t="s">
        <v>83</v>
      </c>
      <c r="UOW5" s="80" t="s">
        <v>103</v>
      </c>
      <c r="UOX5" s="80" t="s">
        <v>104</v>
      </c>
      <c r="UOY5" s="80">
        <v>45937</v>
      </c>
      <c r="UOZ5" s="80">
        <v>0.54166666666666663</v>
      </c>
      <c r="UPA5" s="80">
        <v>0.58333333333333337</v>
      </c>
      <c r="UPB5" s="80" t="s">
        <v>76</v>
      </c>
      <c r="UPI5" s="80" t="s">
        <v>83</v>
      </c>
      <c r="UPM5" s="80" t="s">
        <v>103</v>
      </c>
      <c r="UPN5" s="80" t="s">
        <v>104</v>
      </c>
      <c r="UPO5" s="80">
        <v>45937</v>
      </c>
      <c r="UPP5" s="80">
        <v>0.54166666666666663</v>
      </c>
      <c r="UPQ5" s="80">
        <v>0.58333333333333337</v>
      </c>
      <c r="UPR5" s="80" t="s">
        <v>76</v>
      </c>
      <c r="UPY5" s="80" t="s">
        <v>83</v>
      </c>
      <c r="UQC5" s="80" t="s">
        <v>103</v>
      </c>
      <c r="UQD5" s="80" t="s">
        <v>104</v>
      </c>
      <c r="UQE5" s="80">
        <v>45937</v>
      </c>
      <c r="UQF5" s="80">
        <v>0.54166666666666663</v>
      </c>
      <c r="UQG5" s="80">
        <v>0.58333333333333337</v>
      </c>
      <c r="UQH5" s="80" t="s">
        <v>76</v>
      </c>
      <c r="UQO5" s="80" t="s">
        <v>83</v>
      </c>
      <c r="UQS5" s="80" t="s">
        <v>103</v>
      </c>
      <c r="UQT5" s="80" t="s">
        <v>104</v>
      </c>
      <c r="UQU5" s="80">
        <v>45937</v>
      </c>
      <c r="UQV5" s="80">
        <v>0.54166666666666663</v>
      </c>
      <c r="UQW5" s="80">
        <v>0.58333333333333337</v>
      </c>
      <c r="UQX5" s="80" t="s">
        <v>76</v>
      </c>
      <c r="URE5" s="80" t="s">
        <v>83</v>
      </c>
      <c r="URI5" s="80" t="s">
        <v>103</v>
      </c>
      <c r="URJ5" s="80" t="s">
        <v>104</v>
      </c>
      <c r="URK5" s="80">
        <v>45937</v>
      </c>
      <c r="URL5" s="80">
        <v>0.54166666666666663</v>
      </c>
      <c r="URM5" s="80">
        <v>0.58333333333333337</v>
      </c>
      <c r="URN5" s="80" t="s">
        <v>76</v>
      </c>
      <c r="URU5" s="80" t="s">
        <v>83</v>
      </c>
      <c r="URY5" s="80" t="s">
        <v>103</v>
      </c>
      <c r="URZ5" s="80" t="s">
        <v>104</v>
      </c>
      <c r="USA5" s="80">
        <v>45937</v>
      </c>
      <c r="USB5" s="80">
        <v>0.54166666666666663</v>
      </c>
      <c r="USC5" s="80">
        <v>0.58333333333333337</v>
      </c>
      <c r="USD5" s="80" t="s">
        <v>76</v>
      </c>
      <c r="USK5" s="80" t="s">
        <v>83</v>
      </c>
      <c r="USO5" s="80" t="s">
        <v>103</v>
      </c>
      <c r="USP5" s="80" t="s">
        <v>104</v>
      </c>
      <c r="USQ5" s="80">
        <v>45937</v>
      </c>
      <c r="USR5" s="80">
        <v>0.54166666666666663</v>
      </c>
      <c r="USS5" s="80">
        <v>0.58333333333333337</v>
      </c>
      <c r="UST5" s="80" t="s">
        <v>76</v>
      </c>
      <c r="UTA5" s="80" t="s">
        <v>83</v>
      </c>
      <c r="UTE5" s="80" t="s">
        <v>103</v>
      </c>
      <c r="UTF5" s="80" t="s">
        <v>104</v>
      </c>
      <c r="UTG5" s="80">
        <v>45937</v>
      </c>
      <c r="UTH5" s="80">
        <v>0.54166666666666663</v>
      </c>
      <c r="UTI5" s="80">
        <v>0.58333333333333337</v>
      </c>
      <c r="UTJ5" s="80" t="s">
        <v>76</v>
      </c>
      <c r="UTQ5" s="80" t="s">
        <v>83</v>
      </c>
      <c r="UTU5" s="80" t="s">
        <v>103</v>
      </c>
      <c r="UTV5" s="80" t="s">
        <v>104</v>
      </c>
      <c r="UTW5" s="80">
        <v>45937</v>
      </c>
      <c r="UTX5" s="80">
        <v>0.54166666666666663</v>
      </c>
      <c r="UTY5" s="80">
        <v>0.58333333333333337</v>
      </c>
      <c r="UTZ5" s="80" t="s">
        <v>76</v>
      </c>
      <c r="UUG5" s="80" t="s">
        <v>83</v>
      </c>
      <c r="UUK5" s="80" t="s">
        <v>103</v>
      </c>
      <c r="UUL5" s="80" t="s">
        <v>104</v>
      </c>
      <c r="UUM5" s="80">
        <v>45937</v>
      </c>
      <c r="UUN5" s="80">
        <v>0.54166666666666663</v>
      </c>
      <c r="UUO5" s="80">
        <v>0.58333333333333337</v>
      </c>
      <c r="UUP5" s="80" t="s">
        <v>76</v>
      </c>
      <c r="UUW5" s="80" t="s">
        <v>83</v>
      </c>
      <c r="UVA5" s="80" t="s">
        <v>103</v>
      </c>
      <c r="UVB5" s="80" t="s">
        <v>104</v>
      </c>
      <c r="UVC5" s="80">
        <v>45937</v>
      </c>
      <c r="UVD5" s="80">
        <v>0.54166666666666663</v>
      </c>
      <c r="UVE5" s="80">
        <v>0.58333333333333337</v>
      </c>
      <c r="UVF5" s="80" t="s">
        <v>76</v>
      </c>
      <c r="UVM5" s="80" t="s">
        <v>83</v>
      </c>
      <c r="UVQ5" s="80" t="s">
        <v>103</v>
      </c>
      <c r="UVR5" s="80" t="s">
        <v>104</v>
      </c>
      <c r="UVS5" s="80">
        <v>45937</v>
      </c>
      <c r="UVT5" s="80">
        <v>0.54166666666666663</v>
      </c>
      <c r="UVU5" s="80">
        <v>0.58333333333333337</v>
      </c>
      <c r="UVV5" s="80" t="s">
        <v>76</v>
      </c>
      <c r="UWC5" s="80" t="s">
        <v>83</v>
      </c>
      <c r="UWG5" s="80" t="s">
        <v>103</v>
      </c>
      <c r="UWH5" s="80" t="s">
        <v>104</v>
      </c>
      <c r="UWI5" s="80">
        <v>45937</v>
      </c>
      <c r="UWJ5" s="80">
        <v>0.54166666666666663</v>
      </c>
      <c r="UWK5" s="80">
        <v>0.58333333333333337</v>
      </c>
      <c r="UWL5" s="80" t="s">
        <v>76</v>
      </c>
      <c r="UWS5" s="80" t="s">
        <v>83</v>
      </c>
      <c r="UWW5" s="80" t="s">
        <v>103</v>
      </c>
      <c r="UWX5" s="80" t="s">
        <v>104</v>
      </c>
      <c r="UWY5" s="80">
        <v>45937</v>
      </c>
      <c r="UWZ5" s="80">
        <v>0.54166666666666663</v>
      </c>
      <c r="UXA5" s="80">
        <v>0.58333333333333337</v>
      </c>
      <c r="UXB5" s="80" t="s">
        <v>76</v>
      </c>
      <c r="UXI5" s="80" t="s">
        <v>83</v>
      </c>
      <c r="UXM5" s="80" t="s">
        <v>103</v>
      </c>
      <c r="UXN5" s="80" t="s">
        <v>104</v>
      </c>
      <c r="UXO5" s="80">
        <v>45937</v>
      </c>
      <c r="UXP5" s="80">
        <v>0.54166666666666663</v>
      </c>
      <c r="UXQ5" s="80">
        <v>0.58333333333333337</v>
      </c>
      <c r="UXR5" s="80" t="s">
        <v>76</v>
      </c>
      <c r="UXY5" s="80" t="s">
        <v>83</v>
      </c>
      <c r="UYC5" s="80" t="s">
        <v>103</v>
      </c>
      <c r="UYD5" s="80" t="s">
        <v>104</v>
      </c>
      <c r="UYE5" s="80">
        <v>45937</v>
      </c>
      <c r="UYF5" s="80">
        <v>0.54166666666666663</v>
      </c>
      <c r="UYG5" s="80">
        <v>0.58333333333333337</v>
      </c>
      <c r="UYH5" s="80" t="s">
        <v>76</v>
      </c>
      <c r="UYO5" s="80" t="s">
        <v>83</v>
      </c>
      <c r="UYS5" s="80" t="s">
        <v>103</v>
      </c>
      <c r="UYT5" s="80" t="s">
        <v>104</v>
      </c>
      <c r="UYU5" s="80">
        <v>45937</v>
      </c>
      <c r="UYV5" s="80">
        <v>0.54166666666666663</v>
      </c>
      <c r="UYW5" s="80">
        <v>0.58333333333333337</v>
      </c>
      <c r="UYX5" s="80" t="s">
        <v>76</v>
      </c>
      <c r="UZE5" s="80" t="s">
        <v>83</v>
      </c>
      <c r="UZI5" s="80" t="s">
        <v>103</v>
      </c>
      <c r="UZJ5" s="80" t="s">
        <v>104</v>
      </c>
      <c r="UZK5" s="80">
        <v>45937</v>
      </c>
      <c r="UZL5" s="80">
        <v>0.54166666666666663</v>
      </c>
      <c r="UZM5" s="80">
        <v>0.58333333333333337</v>
      </c>
      <c r="UZN5" s="80" t="s">
        <v>76</v>
      </c>
      <c r="UZU5" s="80" t="s">
        <v>83</v>
      </c>
      <c r="UZY5" s="80" t="s">
        <v>103</v>
      </c>
      <c r="UZZ5" s="80" t="s">
        <v>104</v>
      </c>
      <c r="VAA5" s="80">
        <v>45937</v>
      </c>
      <c r="VAB5" s="80">
        <v>0.54166666666666663</v>
      </c>
      <c r="VAC5" s="80">
        <v>0.58333333333333337</v>
      </c>
      <c r="VAD5" s="80" t="s">
        <v>76</v>
      </c>
      <c r="VAK5" s="80" t="s">
        <v>83</v>
      </c>
      <c r="VAO5" s="80" t="s">
        <v>103</v>
      </c>
      <c r="VAP5" s="80" t="s">
        <v>104</v>
      </c>
      <c r="VAQ5" s="80">
        <v>45937</v>
      </c>
      <c r="VAR5" s="80">
        <v>0.54166666666666663</v>
      </c>
      <c r="VAS5" s="80">
        <v>0.58333333333333337</v>
      </c>
      <c r="VAT5" s="80" t="s">
        <v>76</v>
      </c>
      <c r="VBA5" s="80" t="s">
        <v>83</v>
      </c>
      <c r="VBE5" s="80" t="s">
        <v>103</v>
      </c>
      <c r="VBF5" s="80" t="s">
        <v>104</v>
      </c>
      <c r="VBG5" s="80">
        <v>45937</v>
      </c>
      <c r="VBH5" s="80">
        <v>0.54166666666666663</v>
      </c>
      <c r="VBI5" s="80">
        <v>0.58333333333333337</v>
      </c>
      <c r="VBJ5" s="80" t="s">
        <v>76</v>
      </c>
      <c r="VBQ5" s="80" t="s">
        <v>83</v>
      </c>
      <c r="VBU5" s="80" t="s">
        <v>103</v>
      </c>
      <c r="VBV5" s="80" t="s">
        <v>104</v>
      </c>
      <c r="VBW5" s="80">
        <v>45937</v>
      </c>
      <c r="VBX5" s="80">
        <v>0.54166666666666663</v>
      </c>
      <c r="VBY5" s="80">
        <v>0.58333333333333337</v>
      </c>
      <c r="VBZ5" s="80" t="s">
        <v>76</v>
      </c>
      <c r="VCG5" s="80" t="s">
        <v>83</v>
      </c>
      <c r="VCK5" s="80" t="s">
        <v>103</v>
      </c>
      <c r="VCL5" s="80" t="s">
        <v>104</v>
      </c>
      <c r="VCM5" s="80">
        <v>45937</v>
      </c>
      <c r="VCN5" s="80">
        <v>0.54166666666666663</v>
      </c>
      <c r="VCO5" s="80">
        <v>0.58333333333333337</v>
      </c>
      <c r="VCP5" s="80" t="s">
        <v>76</v>
      </c>
      <c r="VCW5" s="80" t="s">
        <v>83</v>
      </c>
      <c r="VDA5" s="80" t="s">
        <v>103</v>
      </c>
      <c r="VDB5" s="80" t="s">
        <v>104</v>
      </c>
      <c r="VDC5" s="80">
        <v>45937</v>
      </c>
      <c r="VDD5" s="80">
        <v>0.54166666666666663</v>
      </c>
      <c r="VDE5" s="80">
        <v>0.58333333333333337</v>
      </c>
      <c r="VDF5" s="80" t="s">
        <v>76</v>
      </c>
      <c r="VDM5" s="80" t="s">
        <v>83</v>
      </c>
      <c r="VDQ5" s="80" t="s">
        <v>103</v>
      </c>
      <c r="VDR5" s="80" t="s">
        <v>104</v>
      </c>
      <c r="VDS5" s="80">
        <v>45937</v>
      </c>
      <c r="VDT5" s="80">
        <v>0.54166666666666663</v>
      </c>
      <c r="VDU5" s="80">
        <v>0.58333333333333337</v>
      </c>
      <c r="VDV5" s="80" t="s">
        <v>76</v>
      </c>
      <c r="VEC5" s="80" t="s">
        <v>83</v>
      </c>
      <c r="VEG5" s="80" t="s">
        <v>103</v>
      </c>
      <c r="VEH5" s="80" t="s">
        <v>104</v>
      </c>
      <c r="VEI5" s="80">
        <v>45937</v>
      </c>
      <c r="VEJ5" s="80">
        <v>0.54166666666666663</v>
      </c>
      <c r="VEK5" s="80">
        <v>0.58333333333333337</v>
      </c>
      <c r="VEL5" s="80" t="s">
        <v>76</v>
      </c>
      <c r="VES5" s="80" t="s">
        <v>83</v>
      </c>
      <c r="VEW5" s="80" t="s">
        <v>103</v>
      </c>
      <c r="VEX5" s="80" t="s">
        <v>104</v>
      </c>
      <c r="VEY5" s="80">
        <v>45937</v>
      </c>
      <c r="VEZ5" s="80">
        <v>0.54166666666666663</v>
      </c>
      <c r="VFA5" s="80">
        <v>0.58333333333333337</v>
      </c>
      <c r="VFB5" s="80" t="s">
        <v>76</v>
      </c>
      <c r="VFI5" s="80" t="s">
        <v>83</v>
      </c>
      <c r="VFM5" s="80" t="s">
        <v>103</v>
      </c>
      <c r="VFN5" s="80" t="s">
        <v>104</v>
      </c>
      <c r="VFO5" s="80">
        <v>45937</v>
      </c>
      <c r="VFP5" s="80">
        <v>0.54166666666666663</v>
      </c>
      <c r="VFQ5" s="80">
        <v>0.58333333333333337</v>
      </c>
      <c r="VFR5" s="80" t="s">
        <v>76</v>
      </c>
      <c r="VFY5" s="80" t="s">
        <v>83</v>
      </c>
      <c r="VGC5" s="80" t="s">
        <v>103</v>
      </c>
      <c r="VGD5" s="80" t="s">
        <v>104</v>
      </c>
      <c r="VGE5" s="80">
        <v>45937</v>
      </c>
      <c r="VGF5" s="80">
        <v>0.54166666666666663</v>
      </c>
      <c r="VGG5" s="80">
        <v>0.58333333333333337</v>
      </c>
      <c r="VGH5" s="80" t="s">
        <v>76</v>
      </c>
      <c r="VGO5" s="80" t="s">
        <v>83</v>
      </c>
      <c r="VGS5" s="80" t="s">
        <v>103</v>
      </c>
      <c r="VGT5" s="80" t="s">
        <v>104</v>
      </c>
      <c r="VGU5" s="80">
        <v>45937</v>
      </c>
      <c r="VGV5" s="80">
        <v>0.54166666666666663</v>
      </c>
      <c r="VGW5" s="80">
        <v>0.58333333333333337</v>
      </c>
      <c r="VGX5" s="80" t="s">
        <v>76</v>
      </c>
      <c r="VHE5" s="80" t="s">
        <v>83</v>
      </c>
      <c r="VHI5" s="80" t="s">
        <v>103</v>
      </c>
      <c r="VHJ5" s="80" t="s">
        <v>104</v>
      </c>
      <c r="VHK5" s="80">
        <v>45937</v>
      </c>
      <c r="VHL5" s="80">
        <v>0.54166666666666663</v>
      </c>
      <c r="VHM5" s="80">
        <v>0.58333333333333337</v>
      </c>
      <c r="VHN5" s="80" t="s">
        <v>76</v>
      </c>
      <c r="VHU5" s="80" t="s">
        <v>83</v>
      </c>
      <c r="VHY5" s="80" t="s">
        <v>103</v>
      </c>
      <c r="VHZ5" s="80" t="s">
        <v>104</v>
      </c>
      <c r="VIA5" s="80">
        <v>45937</v>
      </c>
      <c r="VIB5" s="80">
        <v>0.54166666666666663</v>
      </c>
      <c r="VIC5" s="80">
        <v>0.58333333333333337</v>
      </c>
      <c r="VID5" s="80" t="s">
        <v>76</v>
      </c>
      <c r="VIK5" s="80" t="s">
        <v>83</v>
      </c>
      <c r="VIO5" s="80" t="s">
        <v>103</v>
      </c>
      <c r="VIP5" s="80" t="s">
        <v>104</v>
      </c>
      <c r="VIQ5" s="80">
        <v>45937</v>
      </c>
      <c r="VIR5" s="80">
        <v>0.54166666666666663</v>
      </c>
      <c r="VIS5" s="80">
        <v>0.58333333333333337</v>
      </c>
      <c r="VIT5" s="80" t="s">
        <v>76</v>
      </c>
      <c r="VJA5" s="80" t="s">
        <v>83</v>
      </c>
      <c r="VJE5" s="80" t="s">
        <v>103</v>
      </c>
      <c r="VJF5" s="80" t="s">
        <v>104</v>
      </c>
      <c r="VJG5" s="80">
        <v>45937</v>
      </c>
      <c r="VJH5" s="80">
        <v>0.54166666666666663</v>
      </c>
      <c r="VJI5" s="80">
        <v>0.58333333333333337</v>
      </c>
      <c r="VJJ5" s="80" t="s">
        <v>76</v>
      </c>
      <c r="VJQ5" s="80" t="s">
        <v>83</v>
      </c>
      <c r="VJU5" s="80" t="s">
        <v>103</v>
      </c>
      <c r="VJV5" s="80" t="s">
        <v>104</v>
      </c>
      <c r="VJW5" s="80">
        <v>45937</v>
      </c>
      <c r="VJX5" s="80">
        <v>0.54166666666666663</v>
      </c>
      <c r="VJY5" s="80">
        <v>0.58333333333333337</v>
      </c>
      <c r="VJZ5" s="80" t="s">
        <v>76</v>
      </c>
      <c r="VKG5" s="80" t="s">
        <v>83</v>
      </c>
      <c r="VKK5" s="80" t="s">
        <v>103</v>
      </c>
      <c r="VKL5" s="80" t="s">
        <v>104</v>
      </c>
      <c r="VKM5" s="80">
        <v>45937</v>
      </c>
      <c r="VKN5" s="80">
        <v>0.54166666666666663</v>
      </c>
      <c r="VKO5" s="80">
        <v>0.58333333333333337</v>
      </c>
      <c r="VKP5" s="80" t="s">
        <v>76</v>
      </c>
      <c r="VKW5" s="80" t="s">
        <v>83</v>
      </c>
      <c r="VLA5" s="80" t="s">
        <v>103</v>
      </c>
      <c r="VLB5" s="80" t="s">
        <v>104</v>
      </c>
      <c r="VLC5" s="80">
        <v>45937</v>
      </c>
      <c r="VLD5" s="80">
        <v>0.54166666666666663</v>
      </c>
      <c r="VLE5" s="80">
        <v>0.58333333333333337</v>
      </c>
      <c r="VLF5" s="80" t="s">
        <v>76</v>
      </c>
      <c r="VLM5" s="80" t="s">
        <v>83</v>
      </c>
      <c r="VLQ5" s="80" t="s">
        <v>103</v>
      </c>
      <c r="VLR5" s="80" t="s">
        <v>104</v>
      </c>
      <c r="VLS5" s="80">
        <v>45937</v>
      </c>
      <c r="VLT5" s="80">
        <v>0.54166666666666663</v>
      </c>
      <c r="VLU5" s="80">
        <v>0.58333333333333337</v>
      </c>
      <c r="VLV5" s="80" t="s">
        <v>76</v>
      </c>
      <c r="VMC5" s="80" t="s">
        <v>83</v>
      </c>
      <c r="VMG5" s="80" t="s">
        <v>103</v>
      </c>
      <c r="VMH5" s="80" t="s">
        <v>104</v>
      </c>
      <c r="VMI5" s="80">
        <v>45937</v>
      </c>
      <c r="VMJ5" s="80">
        <v>0.54166666666666663</v>
      </c>
      <c r="VMK5" s="80">
        <v>0.58333333333333337</v>
      </c>
      <c r="VML5" s="80" t="s">
        <v>76</v>
      </c>
      <c r="VMS5" s="80" t="s">
        <v>83</v>
      </c>
      <c r="VMW5" s="80" t="s">
        <v>103</v>
      </c>
      <c r="VMX5" s="80" t="s">
        <v>104</v>
      </c>
      <c r="VMY5" s="80">
        <v>45937</v>
      </c>
      <c r="VMZ5" s="80">
        <v>0.54166666666666663</v>
      </c>
      <c r="VNA5" s="80">
        <v>0.58333333333333337</v>
      </c>
      <c r="VNB5" s="80" t="s">
        <v>76</v>
      </c>
      <c r="VNI5" s="80" t="s">
        <v>83</v>
      </c>
      <c r="VNM5" s="80" t="s">
        <v>103</v>
      </c>
      <c r="VNN5" s="80" t="s">
        <v>104</v>
      </c>
      <c r="VNO5" s="80">
        <v>45937</v>
      </c>
      <c r="VNP5" s="80">
        <v>0.54166666666666663</v>
      </c>
      <c r="VNQ5" s="80">
        <v>0.58333333333333337</v>
      </c>
      <c r="VNR5" s="80" t="s">
        <v>76</v>
      </c>
      <c r="VNY5" s="80" t="s">
        <v>83</v>
      </c>
      <c r="VOC5" s="80" t="s">
        <v>103</v>
      </c>
      <c r="VOD5" s="80" t="s">
        <v>104</v>
      </c>
      <c r="VOE5" s="80">
        <v>45937</v>
      </c>
      <c r="VOF5" s="80">
        <v>0.54166666666666663</v>
      </c>
      <c r="VOG5" s="80">
        <v>0.58333333333333337</v>
      </c>
      <c r="VOH5" s="80" t="s">
        <v>76</v>
      </c>
      <c r="VOO5" s="80" t="s">
        <v>83</v>
      </c>
      <c r="VOS5" s="80" t="s">
        <v>103</v>
      </c>
      <c r="VOT5" s="80" t="s">
        <v>104</v>
      </c>
      <c r="VOU5" s="80">
        <v>45937</v>
      </c>
      <c r="VOV5" s="80">
        <v>0.54166666666666663</v>
      </c>
      <c r="VOW5" s="80">
        <v>0.58333333333333337</v>
      </c>
      <c r="VOX5" s="80" t="s">
        <v>76</v>
      </c>
      <c r="VPE5" s="80" t="s">
        <v>83</v>
      </c>
      <c r="VPI5" s="80" t="s">
        <v>103</v>
      </c>
      <c r="VPJ5" s="80" t="s">
        <v>104</v>
      </c>
      <c r="VPK5" s="80">
        <v>45937</v>
      </c>
      <c r="VPL5" s="80">
        <v>0.54166666666666663</v>
      </c>
      <c r="VPM5" s="80">
        <v>0.58333333333333337</v>
      </c>
      <c r="VPN5" s="80" t="s">
        <v>76</v>
      </c>
      <c r="VPU5" s="80" t="s">
        <v>83</v>
      </c>
      <c r="VPY5" s="80" t="s">
        <v>103</v>
      </c>
      <c r="VPZ5" s="80" t="s">
        <v>104</v>
      </c>
      <c r="VQA5" s="80">
        <v>45937</v>
      </c>
      <c r="VQB5" s="80">
        <v>0.54166666666666663</v>
      </c>
      <c r="VQC5" s="80">
        <v>0.58333333333333337</v>
      </c>
      <c r="VQD5" s="80" t="s">
        <v>76</v>
      </c>
      <c r="VQK5" s="80" t="s">
        <v>83</v>
      </c>
      <c r="VQO5" s="80" t="s">
        <v>103</v>
      </c>
      <c r="VQP5" s="80" t="s">
        <v>104</v>
      </c>
      <c r="VQQ5" s="80">
        <v>45937</v>
      </c>
      <c r="VQR5" s="80">
        <v>0.54166666666666663</v>
      </c>
      <c r="VQS5" s="80">
        <v>0.58333333333333337</v>
      </c>
      <c r="VQT5" s="80" t="s">
        <v>76</v>
      </c>
      <c r="VRA5" s="80" t="s">
        <v>83</v>
      </c>
      <c r="VRE5" s="80" t="s">
        <v>103</v>
      </c>
      <c r="VRF5" s="80" t="s">
        <v>104</v>
      </c>
      <c r="VRG5" s="80">
        <v>45937</v>
      </c>
      <c r="VRH5" s="80">
        <v>0.54166666666666663</v>
      </c>
      <c r="VRI5" s="80">
        <v>0.58333333333333337</v>
      </c>
      <c r="VRJ5" s="80" t="s">
        <v>76</v>
      </c>
      <c r="VRQ5" s="80" t="s">
        <v>83</v>
      </c>
      <c r="VRU5" s="80" t="s">
        <v>103</v>
      </c>
      <c r="VRV5" s="80" t="s">
        <v>104</v>
      </c>
      <c r="VRW5" s="80">
        <v>45937</v>
      </c>
      <c r="VRX5" s="80">
        <v>0.54166666666666663</v>
      </c>
      <c r="VRY5" s="80">
        <v>0.58333333333333337</v>
      </c>
      <c r="VRZ5" s="80" t="s">
        <v>76</v>
      </c>
      <c r="VSG5" s="80" t="s">
        <v>83</v>
      </c>
      <c r="VSK5" s="80" t="s">
        <v>103</v>
      </c>
      <c r="VSL5" s="80" t="s">
        <v>104</v>
      </c>
      <c r="VSM5" s="80">
        <v>45937</v>
      </c>
      <c r="VSN5" s="80">
        <v>0.54166666666666663</v>
      </c>
      <c r="VSO5" s="80">
        <v>0.58333333333333337</v>
      </c>
      <c r="VSP5" s="80" t="s">
        <v>76</v>
      </c>
      <c r="VSW5" s="80" t="s">
        <v>83</v>
      </c>
      <c r="VTA5" s="80" t="s">
        <v>103</v>
      </c>
      <c r="VTB5" s="80" t="s">
        <v>104</v>
      </c>
      <c r="VTC5" s="80">
        <v>45937</v>
      </c>
      <c r="VTD5" s="80">
        <v>0.54166666666666663</v>
      </c>
      <c r="VTE5" s="80">
        <v>0.58333333333333337</v>
      </c>
      <c r="VTF5" s="80" t="s">
        <v>76</v>
      </c>
      <c r="VTM5" s="80" t="s">
        <v>83</v>
      </c>
      <c r="VTQ5" s="80" t="s">
        <v>103</v>
      </c>
      <c r="VTR5" s="80" t="s">
        <v>104</v>
      </c>
      <c r="VTS5" s="80">
        <v>45937</v>
      </c>
      <c r="VTT5" s="80">
        <v>0.54166666666666663</v>
      </c>
      <c r="VTU5" s="80">
        <v>0.58333333333333337</v>
      </c>
      <c r="VTV5" s="80" t="s">
        <v>76</v>
      </c>
      <c r="VUC5" s="80" t="s">
        <v>83</v>
      </c>
      <c r="VUG5" s="80" t="s">
        <v>103</v>
      </c>
      <c r="VUH5" s="80" t="s">
        <v>104</v>
      </c>
      <c r="VUI5" s="80">
        <v>45937</v>
      </c>
      <c r="VUJ5" s="80">
        <v>0.54166666666666663</v>
      </c>
      <c r="VUK5" s="80">
        <v>0.58333333333333337</v>
      </c>
      <c r="VUL5" s="80" t="s">
        <v>76</v>
      </c>
      <c r="VUS5" s="80" t="s">
        <v>83</v>
      </c>
      <c r="VUW5" s="80" t="s">
        <v>103</v>
      </c>
      <c r="VUX5" s="80" t="s">
        <v>104</v>
      </c>
      <c r="VUY5" s="80">
        <v>45937</v>
      </c>
      <c r="VUZ5" s="80">
        <v>0.54166666666666663</v>
      </c>
      <c r="VVA5" s="80">
        <v>0.58333333333333337</v>
      </c>
      <c r="VVB5" s="80" t="s">
        <v>76</v>
      </c>
      <c r="VVI5" s="80" t="s">
        <v>83</v>
      </c>
      <c r="VVM5" s="80" t="s">
        <v>103</v>
      </c>
      <c r="VVN5" s="80" t="s">
        <v>104</v>
      </c>
      <c r="VVO5" s="80">
        <v>45937</v>
      </c>
      <c r="VVP5" s="80">
        <v>0.54166666666666663</v>
      </c>
      <c r="VVQ5" s="80">
        <v>0.58333333333333337</v>
      </c>
      <c r="VVR5" s="80" t="s">
        <v>76</v>
      </c>
      <c r="VVY5" s="80" t="s">
        <v>83</v>
      </c>
      <c r="VWC5" s="80" t="s">
        <v>103</v>
      </c>
      <c r="VWD5" s="80" t="s">
        <v>104</v>
      </c>
      <c r="VWE5" s="80">
        <v>45937</v>
      </c>
      <c r="VWF5" s="80">
        <v>0.54166666666666663</v>
      </c>
      <c r="VWG5" s="80">
        <v>0.58333333333333337</v>
      </c>
      <c r="VWH5" s="80" t="s">
        <v>76</v>
      </c>
      <c r="VWO5" s="80" t="s">
        <v>83</v>
      </c>
      <c r="VWS5" s="80" t="s">
        <v>103</v>
      </c>
      <c r="VWT5" s="80" t="s">
        <v>104</v>
      </c>
      <c r="VWU5" s="80">
        <v>45937</v>
      </c>
      <c r="VWV5" s="80">
        <v>0.54166666666666663</v>
      </c>
      <c r="VWW5" s="80">
        <v>0.58333333333333337</v>
      </c>
      <c r="VWX5" s="80" t="s">
        <v>76</v>
      </c>
      <c r="VXE5" s="80" t="s">
        <v>83</v>
      </c>
      <c r="VXI5" s="80" t="s">
        <v>103</v>
      </c>
      <c r="VXJ5" s="80" t="s">
        <v>104</v>
      </c>
      <c r="VXK5" s="80">
        <v>45937</v>
      </c>
      <c r="VXL5" s="80">
        <v>0.54166666666666663</v>
      </c>
      <c r="VXM5" s="80">
        <v>0.58333333333333337</v>
      </c>
      <c r="VXN5" s="80" t="s">
        <v>76</v>
      </c>
      <c r="VXU5" s="80" t="s">
        <v>83</v>
      </c>
      <c r="VXY5" s="80" t="s">
        <v>103</v>
      </c>
      <c r="VXZ5" s="80" t="s">
        <v>104</v>
      </c>
      <c r="VYA5" s="80">
        <v>45937</v>
      </c>
      <c r="VYB5" s="80">
        <v>0.54166666666666663</v>
      </c>
      <c r="VYC5" s="80">
        <v>0.58333333333333337</v>
      </c>
      <c r="VYD5" s="80" t="s">
        <v>76</v>
      </c>
      <c r="VYK5" s="80" t="s">
        <v>83</v>
      </c>
      <c r="VYO5" s="80" t="s">
        <v>103</v>
      </c>
      <c r="VYP5" s="80" t="s">
        <v>104</v>
      </c>
      <c r="VYQ5" s="80">
        <v>45937</v>
      </c>
      <c r="VYR5" s="80">
        <v>0.54166666666666663</v>
      </c>
      <c r="VYS5" s="80">
        <v>0.58333333333333337</v>
      </c>
      <c r="VYT5" s="80" t="s">
        <v>76</v>
      </c>
      <c r="VZA5" s="80" t="s">
        <v>83</v>
      </c>
      <c r="VZE5" s="80" t="s">
        <v>103</v>
      </c>
      <c r="VZF5" s="80" t="s">
        <v>104</v>
      </c>
      <c r="VZG5" s="80">
        <v>45937</v>
      </c>
      <c r="VZH5" s="80">
        <v>0.54166666666666663</v>
      </c>
      <c r="VZI5" s="80">
        <v>0.58333333333333337</v>
      </c>
      <c r="VZJ5" s="80" t="s">
        <v>76</v>
      </c>
      <c r="VZQ5" s="80" t="s">
        <v>83</v>
      </c>
      <c r="VZU5" s="80" t="s">
        <v>103</v>
      </c>
      <c r="VZV5" s="80" t="s">
        <v>104</v>
      </c>
      <c r="VZW5" s="80">
        <v>45937</v>
      </c>
      <c r="VZX5" s="80">
        <v>0.54166666666666663</v>
      </c>
      <c r="VZY5" s="80">
        <v>0.58333333333333337</v>
      </c>
      <c r="VZZ5" s="80" t="s">
        <v>76</v>
      </c>
      <c r="WAG5" s="80" t="s">
        <v>83</v>
      </c>
      <c r="WAK5" s="80" t="s">
        <v>103</v>
      </c>
      <c r="WAL5" s="80" t="s">
        <v>104</v>
      </c>
      <c r="WAM5" s="80">
        <v>45937</v>
      </c>
      <c r="WAN5" s="80">
        <v>0.54166666666666663</v>
      </c>
      <c r="WAO5" s="80">
        <v>0.58333333333333337</v>
      </c>
      <c r="WAP5" s="80" t="s">
        <v>76</v>
      </c>
      <c r="WAW5" s="80" t="s">
        <v>83</v>
      </c>
      <c r="WBA5" s="80" t="s">
        <v>103</v>
      </c>
      <c r="WBB5" s="80" t="s">
        <v>104</v>
      </c>
      <c r="WBC5" s="80">
        <v>45937</v>
      </c>
      <c r="WBD5" s="80">
        <v>0.54166666666666663</v>
      </c>
      <c r="WBE5" s="80">
        <v>0.58333333333333337</v>
      </c>
      <c r="WBF5" s="80" t="s">
        <v>76</v>
      </c>
      <c r="WBM5" s="80" t="s">
        <v>83</v>
      </c>
      <c r="WBQ5" s="80" t="s">
        <v>103</v>
      </c>
      <c r="WBR5" s="80" t="s">
        <v>104</v>
      </c>
      <c r="WBS5" s="80">
        <v>45937</v>
      </c>
      <c r="WBT5" s="80">
        <v>0.54166666666666663</v>
      </c>
      <c r="WBU5" s="80">
        <v>0.58333333333333337</v>
      </c>
      <c r="WBV5" s="80" t="s">
        <v>76</v>
      </c>
      <c r="WCC5" s="80" t="s">
        <v>83</v>
      </c>
      <c r="WCG5" s="80" t="s">
        <v>103</v>
      </c>
      <c r="WCH5" s="80" t="s">
        <v>104</v>
      </c>
      <c r="WCI5" s="80">
        <v>45937</v>
      </c>
      <c r="WCJ5" s="80">
        <v>0.54166666666666663</v>
      </c>
      <c r="WCK5" s="80">
        <v>0.58333333333333337</v>
      </c>
      <c r="WCL5" s="80" t="s">
        <v>76</v>
      </c>
      <c r="WCS5" s="80" t="s">
        <v>83</v>
      </c>
      <c r="WCW5" s="80" t="s">
        <v>103</v>
      </c>
      <c r="WCX5" s="80" t="s">
        <v>104</v>
      </c>
      <c r="WCY5" s="80">
        <v>45937</v>
      </c>
      <c r="WCZ5" s="80">
        <v>0.54166666666666663</v>
      </c>
      <c r="WDA5" s="80">
        <v>0.58333333333333337</v>
      </c>
      <c r="WDB5" s="80" t="s">
        <v>76</v>
      </c>
      <c r="WDI5" s="80" t="s">
        <v>83</v>
      </c>
      <c r="WDM5" s="80" t="s">
        <v>103</v>
      </c>
      <c r="WDN5" s="80" t="s">
        <v>104</v>
      </c>
      <c r="WDO5" s="80">
        <v>45937</v>
      </c>
      <c r="WDP5" s="80">
        <v>0.54166666666666663</v>
      </c>
      <c r="WDQ5" s="80">
        <v>0.58333333333333337</v>
      </c>
      <c r="WDR5" s="80" t="s">
        <v>76</v>
      </c>
      <c r="WDY5" s="80" t="s">
        <v>83</v>
      </c>
      <c r="WEC5" s="80" t="s">
        <v>103</v>
      </c>
      <c r="WED5" s="80" t="s">
        <v>104</v>
      </c>
      <c r="WEE5" s="80">
        <v>45937</v>
      </c>
      <c r="WEF5" s="80">
        <v>0.54166666666666663</v>
      </c>
      <c r="WEG5" s="80">
        <v>0.58333333333333337</v>
      </c>
      <c r="WEH5" s="80" t="s">
        <v>76</v>
      </c>
      <c r="WEO5" s="80" t="s">
        <v>83</v>
      </c>
      <c r="WES5" s="80" t="s">
        <v>103</v>
      </c>
      <c r="WET5" s="80" t="s">
        <v>104</v>
      </c>
      <c r="WEU5" s="80">
        <v>45937</v>
      </c>
      <c r="WEV5" s="80">
        <v>0.54166666666666663</v>
      </c>
      <c r="WEW5" s="80">
        <v>0.58333333333333337</v>
      </c>
      <c r="WEX5" s="80" t="s">
        <v>76</v>
      </c>
      <c r="WFE5" s="80" t="s">
        <v>83</v>
      </c>
      <c r="WFI5" s="80" t="s">
        <v>103</v>
      </c>
      <c r="WFJ5" s="80" t="s">
        <v>104</v>
      </c>
      <c r="WFK5" s="80">
        <v>45937</v>
      </c>
      <c r="WFL5" s="80">
        <v>0.54166666666666663</v>
      </c>
      <c r="WFM5" s="80">
        <v>0.58333333333333337</v>
      </c>
      <c r="WFN5" s="80" t="s">
        <v>76</v>
      </c>
      <c r="WFU5" s="80" t="s">
        <v>83</v>
      </c>
      <c r="WFY5" s="80" t="s">
        <v>103</v>
      </c>
      <c r="WFZ5" s="80" t="s">
        <v>104</v>
      </c>
      <c r="WGA5" s="80">
        <v>45937</v>
      </c>
      <c r="WGB5" s="80">
        <v>0.54166666666666663</v>
      </c>
      <c r="WGC5" s="80">
        <v>0.58333333333333337</v>
      </c>
      <c r="WGD5" s="80" t="s">
        <v>76</v>
      </c>
      <c r="WGK5" s="80" t="s">
        <v>83</v>
      </c>
      <c r="WGO5" s="80" t="s">
        <v>103</v>
      </c>
      <c r="WGP5" s="80" t="s">
        <v>104</v>
      </c>
      <c r="WGQ5" s="80">
        <v>45937</v>
      </c>
      <c r="WGR5" s="80">
        <v>0.54166666666666663</v>
      </c>
      <c r="WGS5" s="80">
        <v>0.58333333333333337</v>
      </c>
      <c r="WGT5" s="80" t="s">
        <v>76</v>
      </c>
      <c r="WHA5" s="80" t="s">
        <v>83</v>
      </c>
      <c r="WHE5" s="80" t="s">
        <v>103</v>
      </c>
      <c r="WHF5" s="80" t="s">
        <v>104</v>
      </c>
      <c r="WHG5" s="80">
        <v>45937</v>
      </c>
      <c r="WHH5" s="80">
        <v>0.54166666666666663</v>
      </c>
      <c r="WHI5" s="80">
        <v>0.58333333333333337</v>
      </c>
      <c r="WHJ5" s="80" t="s">
        <v>76</v>
      </c>
      <c r="WHQ5" s="80" t="s">
        <v>83</v>
      </c>
      <c r="WHU5" s="80" t="s">
        <v>103</v>
      </c>
      <c r="WHV5" s="80" t="s">
        <v>104</v>
      </c>
      <c r="WHW5" s="80">
        <v>45937</v>
      </c>
      <c r="WHX5" s="80">
        <v>0.54166666666666663</v>
      </c>
      <c r="WHY5" s="80">
        <v>0.58333333333333337</v>
      </c>
      <c r="WHZ5" s="80" t="s">
        <v>76</v>
      </c>
      <c r="WIG5" s="80" t="s">
        <v>83</v>
      </c>
      <c r="WIK5" s="80" t="s">
        <v>103</v>
      </c>
      <c r="WIL5" s="80" t="s">
        <v>104</v>
      </c>
      <c r="WIM5" s="80">
        <v>45937</v>
      </c>
      <c r="WIN5" s="80">
        <v>0.54166666666666663</v>
      </c>
      <c r="WIO5" s="80">
        <v>0.58333333333333337</v>
      </c>
      <c r="WIP5" s="80" t="s">
        <v>76</v>
      </c>
      <c r="WIW5" s="80" t="s">
        <v>83</v>
      </c>
      <c r="WJA5" s="80" t="s">
        <v>103</v>
      </c>
      <c r="WJB5" s="80" t="s">
        <v>104</v>
      </c>
      <c r="WJC5" s="80">
        <v>45937</v>
      </c>
      <c r="WJD5" s="80">
        <v>0.54166666666666663</v>
      </c>
      <c r="WJE5" s="80">
        <v>0.58333333333333337</v>
      </c>
      <c r="WJF5" s="80" t="s">
        <v>76</v>
      </c>
      <c r="WJM5" s="80" t="s">
        <v>83</v>
      </c>
      <c r="WJQ5" s="80" t="s">
        <v>103</v>
      </c>
      <c r="WJR5" s="80" t="s">
        <v>104</v>
      </c>
      <c r="WJS5" s="80">
        <v>45937</v>
      </c>
      <c r="WJT5" s="80">
        <v>0.54166666666666663</v>
      </c>
      <c r="WJU5" s="80">
        <v>0.58333333333333337</v>
      </c>
      <c r="WJV5" s="80" t="s">
        <v>76</v>
      </c>
      <c r="WKC5" s="80" t="s">
        <v>83</v>
      </c>
      <c r="WKG5" s="80" t="s">
        <v>103</v>
      </c>
      <c r="WKH5" s="80" t="s">
        <v>104</v>
      </c>
      <c r="WKI5" s="80">
        <v>45937</v>
      </c>
      <c r="WKJ5" s="80">
        <v>0.54166666666666663</v>
      </c>
      <c r="WKK5" s="80">
        <v>0.58333333333333337</v>
      </c>
      <c r="WKL5" s="80" t="s">
        <v>76</v>
      </c>
      <c r="WKS5" s="80" t="s">
        <v>83</v>
      </c>
      <c r="WKW5" s="80" t="s">
        <v>103</v>
      </c>
      <c r="WKX5" s="80" t="s">
        <v>104</v>
      </c>
      <c r="WKY5" s="80">
        <v>45937</v>
      </c>
      <c r="WKZ5" s="80">
        <v>0.54166666666666663</v>
      </c>
      <c r="WLA5" s="80">
        <v>0.58333333333333337</v>
      </c>
      <c r="WLB5" s="80" t="s">
        <v>76</v>
      </c>
      <c r="WLI5" s="80" t="s">
        <v>83</v>
      </c>
      <c r="WLM5" s="80" t="s">
        <v>103</v>
      </c>
      <c r="WLN5" s="80" t="s">
        <v>104</v>
      </c>
      <c r="WLO5" s="80">
        <v>45937</v>
      </c>
      <c r="WLP5" s="80">
        <v>0.54166666666666663</v>
      </c>
      <c r="WLQ5" s="80">
        <v>0.58333333333333337</v>
      </c>
      <c r="WLR5" s="80" t="s">
        <v>76</v>
      </c>
      <c r="WLY5" s="80" t="s">
        <v>83</v>
      </c>
      <c r="WMC5" s="80" t="s">
        <v>103</v>
      </c>
      <c r="WMD5" s="80" t="s">
        <v>104</v>
      </c>
      <c r="WME5" s="80">
        <v>45937</v>
      </c>
      <c r="WMF5" s="80">
        <v>0.54166666666666663</v>
      </c>
      <c r="WMG5" s="80">
        <v>0.58333333333333337</v>
      </c>
      <c r="WMH5" s="80" t="s">
        <v>76</v>
      </c>
      <c r="WMO5" s="80" t="s">
        <v>83</v>
      </c>
      <c r="WMS5" s="80" t="s">
        <v>103</v>
      </c>
      <c r="WMT5" s="80" t="s">
        <v>104</v>
      </c>
      <c r="WMU5" s="80">
        <v>45937</v>
      </c>
      <c r="WMV5" s="80">
        <v>0.54166666666666663</v>
      </c>
      <c r="WMW5" s="80">
        <v>0.58333333333333337</v>
      </c>
      <c r="WMX5" s="80" t="s">
        <v>76</v>
      </c>
      <c r="WNE5" s="80" t="s">
        <v>83</v>
      </c>
      <c r="WNI5" s="80" t="s">
        <v>103</v>
      </c>
      <c r="WNJ5" s="80" t="s">
        <v>104</v>
      </c>
      <c r="WNK5" s="80">
        <v>45937</v>
      </c>
      <c r="WNL5" s="80">
        <v>0.54166666666666663</v>
      </c>
      <c r="WNM5" s="80">
        <v>0.58333333333333337</v>
      </c>
      <c r="WNN5" s="80" t="s">
        <v>76</v>
      </c>
      <c r="WNU5" s="80" t="s">
        <v>83</v>
      </c>
      <c r="WNY5" s="80" t="s">
        <v>103</v>
      </c>
      <c r="WNZ5" s="80" t="s">
        <v>104</v>
      </c>
      <c r="WOA5" s="80">
        <v>45937</v>
      </c>
      <c r="WOB5" s="80">
        <v>0.54166666666666663</v>
      </c>
      <c r="WOC5" s="80">
        <v>0.58333333333333337</v>
      </c>
      <c r="WOD5" s="80" t="s">
        <v>76</v>
      </c>
      <c r="WOK5" s="80" t="s">
        <v>83</v>
      </c>
      <c r="WOO5" s="80" t="s">
        <v>103</v>
      </c>
      <c r="WOP5" s="80" t="s">
        <v>104</v>
      </c>
      <c r="WOQ5" s="80">
        <v>45937</v>
      </c>
      <c r="WOR5" s="80">
        <v>0.54166666666666663</v>
      </c>
      <c r="WOS5" s="80">
        <v>0.58333333333333337</v>
      </c>
      <c r="WOT5" s="80" t="s">
        <v>76</v>
      </c>
      <c r="WPA5" s="80" t="s">
        <v>83</v>
      </c>
      <c r="WPE5" s="80" t="s">
        <v>103</v>
      </c>
      <c r="WPF5" s="80" t="s">
        <v>104</v>
      </c>
      <c r="WPG5" s="80">
        <v>45937</v>
      </c>
      <c r="WPH5" s="80">
        <v>0.54166666666666663</v>
      </c>
      <c r="WPI5" s="80">
        <v>0.58333333333333337</v>
      </c>
      <c r="WPJ5" s="80" t="s">
        <v>76</v>
      </c>
      <c r="WPQ5" s="80" t="s">
        <v>83</v>
      </c>
      <c r="WPU5" s="80" t="s">
        <v>103</v>
      </c>
      <c r="WPV5" s="80" t="s">
        <v>104</v>
      </c>
      <c r="WPW5" s="80">
        <v>45937</v>
      </c>
      <c r="WPX5" s="80">
        <v>0.54166666666666663</v>
      </c>
      <c r="WPY5" s="80">
        <v>0.58333333333333337</v>
      </c>
      <c r="WPZ5" s="80" t="s">
        <v>76</v>
      </c>
      <c r="WQG5" s="80" t="s">
        <v>83</v>
      </c>
      <c r="WQK5" s="80" t="s">
        <v>103</v>
      </c>
      <c r="WQL5" s="80" t="s">
        <v>104</v>
      </c>
      <c r="WQM5" s="80">
        <v>45937</v>
      </c>
      <c r="WQN5" s="80">
        <v>0.54166666666666663</v>
      </c>
      <c r="WQO5" s="80">
        <v>0.58333333333333337</v>
      </c>
      <c r="WQP5" s="80" t="s">
        <v>76</v>
      </c>
      <c r="WQW5" s="80" t="s">
        <v>83</v>
      </c>
      <c r="WRA5" s="80" t="s">
        <v>103</v>
      </c>
      <c r="WRB5" s="80" t="s">
        <v>104</v>
      </c>
      <c r="WRC5" s="80">
        <v>45937</v>
      </c>
      <c r="WRD5" s="80">
        <v>0.54166666666666663</v>
      </c>
      <c r="WRE5" s="80">
        <v>0.58333333333333337</v>
      </c>
      <c r="WRF5" s="80" t="s">
        <v>76</v>
      </c>
      <c r="WRM5" s="80" t="s">
        <v>83</v>
      </c>
      <c r="WRQ5" s="80" t="s">
        <v>103</v>
      </c>
      <c r="WRR5" s="80" t="s">
        <v>104</v>
      </c>
      <c r="WRS5" s="80">
        <v>45937</v>
      </c>
      <c r="WRT5" s="80">
        <v>0.54166666666666663</v>
      </c>
      <c r="WRU5" s="80">
        <v>0.58333333333333337</v>
      </c>
      <c r="WRV5" s="80" t="s">
        <v>76</v>
      </c>
      <c r="WSC5" s="80" t="s">
        <v>83</v>
      </c>
      <c r="WSG5" s="80" t="s">
        <v>103</v>
      </c>
      <c r="WSH5" s="80" t="s">
        <v>104</v>
      </c>
      <c r="WSI5" s="80">
        <v>45937</v>
      </c>
      <c r="WSJ5" s="80">
        <v>0.54166666666666663</v>
      </c>
      <c r="WSK5" s="80">
        <v>0.58333333333333337</v>
      </c>
      <c r="WSL5" s="80" t="s">
        <v>76</v>
      </c>
      <c r="WSS5" s="80" t="s">
        <v>83</v>
      </c>
      <c r="WSW5" s="80" t="s">
        <v>103</v>
      </c>
      <c r="WSX5" s="80" t="s">
        <v>104</v>
      </c>
      <c r="WSY5" s="80">
        <v>45937</v>
      </c>
      <c r="WSZ5" s="80">
        <v>0.54166666666666663</v>
      </c>
      <c r="WTA5" s="80">
        <v>0.58333333333333337</v>
      </c>
      <c r="WTB5" s="80" t="s">
        <v>76</v>
      </c>
      <c r="WTI5" s="80" t="s">
        <v>83</v>
      </c>
      <c r="WTM5" s="80" t="s">
        <v>103</v>
      </c>
      <c r="WTN5" s="80" t="s">
        <v>104</v>
      </c>
      <c r="WTO5" s="80">
        <v>45937</v>
      </c>
      <c r="WTP5" s="80">
        <v>0.54166666666666663</v>
      </c>
      <c r="WTQ5" s="80">
        <v>0.58333333333333337</v>
      </c>
      <c r="WTR5" s="80" t="s">
        <v>76</v>
      </c>
      <c r="WTY5" s="80" t="s">
        <v>83</v>
      </c>
      <c r="WUC5" s="80" t="s">
        <v>103</v>
      </c>
      <c r="WUD5" s="80" t="s">
        <v>104</v>
      </c>
      <c r="WUE5" s="80">
        <v>45937</v>
      </c>
      <c r="WUF5" s="80">
        <v>0.54166666666666663</v>
      </c>
      <c r="WUG5" s="80">
        <v>0.58333333333333337</v>
      </c>
      <c r="WUH5" s="80" t="s">
        <v>76</v>
      </c>
      <c r="WUO5" s="80" t="s">
        <v>83</v>
      </c>
      <c r="WUS5" s="80" t="s">
        <v>103</v>
      </c>
      <c r="WUT5" s="80" t="s">
        <v>104</v>
      </c>
      <c r="WUU5" s="80">
        <v>45937</v>
      </c>
      <c r="WUV5" s="80">
        <v>0.54166666666666663</v>
      </c>
      <c r="WUW5" s="80">
        <v>0.58333333333333337</v>
      </c>
      <c r="WUX5" s="80" t="s">
        <v>76</v>
      </c>
      <c r="WVE5" s="80" t="s">
        <v>83</v>
      </c>
      <c r="WVI5" s="80" t="s">
        <v>103</v>
      </c>
      <c r="WVJ5" s="80" t="s">
        <v>104</v>
      </c>
      <c r="WVK5" s="80">
        <v>45937</v>
      </c>
      <c r="WVL5" s="80">
        <v>0.54166666666666663</v>
      </c>
      <c r="WVM5" s="80">
        <v>0.58333333333333337</v>
      </c>
      <c r="WVN5" s="80" t="s">
        <v>76</v>
      </c>
      <c r="WVU5" s="80" t="s">
        <v>83</v>
      </c>
      <c r="WVY5" s="80" t="s">
        <v>103</v>
      </c>
      <c r="WVZ5" s="80" t="s">
        <v>104</v>
      </c>
      <c r="WWA5" s="80">
        <v>45937</v>
      </c>
      <c r="WWB5" s="80">
        <v>0.54166666666666663</v>
      </c>
      <c r="WWC5" s="80">
        <v>0.58333333333333337</v>
      </c>
      <c r="WWD5" s="80" t="s">
        <v>76</v>
      </c>
      <c r="WWK5" s="80" t="s">
        <v>83</v>
      </c>
      <c r="WWO5" s="80" t="s">
        <v>103</v>
      </c>
      <c r="WWP5" s="80" t="s">
        <v>104</v>
      </c>
      <c r="WWQ5" s="80">
        <v>45937</v>
      </c>
      <c r="WWR5" s="80">
        <v>0.54166666666666663</v>
      </c>
      <c r="WWS5" s="80">
        <v>0.58333333333333337</v>
      </c>
      <c r="WWT5" s="80" t="s">
        <v>76</v>
      </c>
      <c r="WXA5" s="80" t="s">
        <v>83</v>
      </c>
      <c r="WXE5" s="80" t="s">
        <v>103</v>
      </c>
      <c r="WXF5" s="80" t="s">
        <v>104</v>
      </c>
      <c r="WXG5" s="80">
        <v>45937</v>
      </c>
      <c r="WXH5" s="80">
        <v>0.54166666666666663</v>
      </c>
      <c r="WXI5" s="80">
        <v>0.58333333333333337</v>
      </c>
      <c r="WXJ5" s="80" t="s">
        <v>76</v>
      </c>
      <c r="WXQ5" s="80" t="s">
        <v>83</v>
      </c>
      <c r="WXU5" s="80" t="s">
        <v>103</v>
      </c>
      <c r="WXV5" s="80" t="s">
        <v>104</v>
      </c>
      <c r="WXW5" s="80">
        <v>45937</v>
      </c>
      <c r="WXX5" s="80">
        <v>0.54166666666666663</v>
      </c>
      <c r="WXY5" s="80">
        <v>0.58333333333333337</v>
      </c>
      <c r="WXZ5" s="80" t="s">
        <v>76</v>
      </c>
      <c r="WYG5" s="80" t="s">
        <v>83</v>
      </c>
      <c r="WYK5" s="80" t="s">
        <v>103</v>
      </c>
      <c r="WYL5" s="80" t="s">
        <v>104</v>
      </c>
      <c r="WYM5" s="80">
        <v>45937</v>
      </c>
      <c r="WYN5" s="80">
        <v>0.54166666666666663</v>
      </c>
      <c r="WYO5" s="80">
        <v>0.58333333333333337</v>
      </c>
      <c r="WYP5" s="80" t="s">
        <v>76</v>
      </c>
      <c r="WYW5" s="80" t="s">
        <v>83</v>
      </c>
      <c r="WZA5" s="80" t="s">
        <v>103</v>
      </c>
      <c r="WZB5" s="80" t="s">
        <v>104</v>
      </c>
      <c r="WZC5" s="80">
        <v>45937</v>
      </c>
      <c r="WZD5" s="80">
        <v>0.54166666666666663</v>
      </c>
      <c r="WZE5" s="80">
        <v>0.58333333333333337</v>
      </c>
      <c r="WZF5" s="80" t="s">
        <v>76</v>
      </c>
      <c r="WZM5" s="80" t="s">
        <v>83</v>
      </c>
      <c r="WZQ5" s="80" t="s">
        <v>103</v>
      </c>
      <c r="WZR5" s="80" t="s">
        <v>104</v>
      </c>
      <c r="WZS5" s="80">
        <v>45937</v>
      </c>
      <c r="WZT5" s="80">
        <v>0.54166666666666663</v>
      </c>
      <c r="WZU5" s="80">
        <v>0.58333333333333337</v>
      </c>
      <c r="WZV5" s="80" t="s">
        <v>76</v>
      </c>
      <c r="XAC5" s="80" t="s">
        <v>83</v>
      </c>
      <c r="XAG5" s="80" t="s">
        <v>103</v>
      </c>
      <c r="XAH5" s="80" t="s">
        <v>104</v>
      </c>
      <c r="XAI5" s="80">
        <v>45937</v>
      </c>
      <c r="XAJ5" s="80">
        <v>0.54166666666666663</v>
      </c>
      <c r="XAK5" s="80">
        <v>0.58333333333333337</v>
      </c>
      <c r="XAL5" s="80" t="s">
        <v>76</v>
      </c>
      <c r="XAS5" s="80" t="s">
        <v>83</v>
      </c>
      <c r="XAW5" s="80" t="s">
        <v>103</v>
      </c>
      <c r="XAX5" s="80" t="s">
        <v>104</v>
      </c>
      <c r="XAY5" s="80">
        <v>45937</v>
      </c>
      <c r="XAZ5" s="80">
        <v>0.54166666666666663</v>
      </c>
      <c r="XBA5" s="80">
        <v>0.58333333333333337</v>
      </c>
      <c r="XBB5" s="80" t="s">
        <v>76</v>
      </c>
      <c r="XBI5" s="80" t="s">
        <v>83</v>
      </c>
      <c r="XBM5" s="80" t="s">
        <v>103</v>
      </c>
      <c r="XBN5" s="80" t="s">
        <v>104</v>
      </c>
      <c r="XBO5" s="80">
        <v>45937</v>
      </c>
      <c r="XBP5" s="80">
        <v>0.54166666666666663</v>
      </c>
      <c r="XBQ5" s="80">
        <v>0.58333333333333337</v>
      </c>
      <c r="XBR5" s="80" t="s">
        <v>76</v>
      </c>
      <c r="XBY5" s="80" t="s">
        <v>83</v>
      </c>
      <c r="XCC5" s="80" t="s">
        <v>103</v>
      </c>
      <c r="XCD5" s="80" t="s">
        <v>104</v>
      </c>
      <c r="XCE5" s="80">
        <v>45937</v>
      </c>
      <c r="XCF5" s="80">
        <v>0.54166666666666663</v>
      </c>
      <c r="XCG5" s="80">
        <v>0.58333333333333337</v>
      </c>
      <c r="XCH5" s="80" t="s">
        <v>76</v>
      </c>
      <c r="XCO5" s="80" t="s">
        <v>83</v>
      </c>
      <c r="XCS5" s="80" t="s">
        <v>103</v>
      </c>
      <c r="XCT5" s="80" t="s">
        <v>104</v>
      </c>
      <c r="XCU5" s="80">
        <v>45937</v>
      </c>
      <c r="XCV5" s="80">
        <v>0.54166666666666663</v>
      </c>
      <c r="XCW5" s="80">
        <v>0.58333333333333337</v>
      </c>
      <c r="XCX5" s="80" t="s">
        <v>76</v>
      </c>
      <c r="XDE5" s="80" t="s">
        <v>83</v>
      </c>
      <c r="XDI5" s="80" t="s">
        <v>103</v>
      </c>
      <c r="XDJ5" s="80" t="s">
        <v>104</v>
      </c>
      <c r="XDK5" s="80">
        <v>45937</v>
      </c>
      <c r="XDL5" s="80">
        <v>0.54166666666666663</v>
      </c>
      <c r="XDM5" s="80">
        <v>0.58333333333333337</v>
      </c>
      <c r="XDN5" s="80" t="s">
        <v>76</v>
      </c>
      <c r="XDU5" s="80" t="s">
        <v>83</v>
      </c>
      <c r="XDY5" s="80" t="s">
        <v>103</v>
      </c>
      <c r="XDZ5" s="80" t="s">
        <v>104</v>
      </c>
      <c r="XEA5" s="80">
        <v>45937</v>
      </c>
      <c r="XEB5" s="80">
        <v>0.54166666666666663</v>
      </c>
      <c r="XEC5" s="80">
        <v>0.58333333333333337</v>
      </c>
      <c r="XED5" s="80" t="s">
        <v>76</v>
      </c>
      <c r="XEK5" s="80" t="s">
        <v>83</v>
      </c>
      <c r="XEO5" s="80" t="s">
        <v>103</v>
      </c>
      <c r="XEP5" s="80" t="s">
        <v>104</v>
      </c>
      <c r="XEQ5" s="80">
        <v>45937</v>
      </c>
      <c r="XER5" s="80">
        <v>0.54166666666666663</v>
      </c>
      <c r="XES5" s="80">
        <v>0.58333333333333337</v>
      </c>
      <c r="XET5" s="80" t="s">
        <v>76</v>
      </c>
      <c r="XFA5" s="80" t="s">
        <v>83</v>
      </c>
    </row>
    <row r="6" spans="1:16384" s="80" customFormat="1" ht="24" customHeight="1" x14ac:dyDescent="0.25">
      <c r="A6" s="50" t="s">
        <v>103</v>
      </c>
      <c r="B6" s="44" t="s">
        <v>104</v>
      </c>
      <c r="C6" s="150">
        <v>45937</v>
      </c>
      <c r="D6" s="151">
        <v>0.54166666666666663</v>
      </c>
      <c r="E6" s="151">
        <v>0.58333333333333337</v>
      </c>
      <c r="F6" s="44" t="s">
        <v>76</v>
      </c>
      <c r="G6" s="44"/>
      <c r="H6" s="44"/>
      <c r="I6" s="44"/>
      <c r="J6" s="44"/>
      <c r="K6" s="44"/>
      <c r="L6" s="152"/>
      <c r="M6" s="152" t="s">
        <v>83</v>
      </c>
      <c r="N6" s="153"/>
      <c r="O6" s="154"/>
      <c r="P6" s="154"/>
      <c r="Q6" s="43" t="s">
        <v>103</v>
      </c>
      <c r="R6" s="43" t="s">
        <v>104</v>
      </c>
      <c r="S6" s="80">
        <v>45937</v>
      </c>
      <c r="T6" s="80">
        <v>0.54166666666666663</v>
      </c>
      <c r="U6" s="80">
        <v>0.58333333333333337</v>
      </c>
      <c r="V6" s="80" t="s">
        <v>76</v>
      </c>
      <c r="AC6" s="80" t="s">
        <v>83</v>
      </c>
      <c r="AG6" s="80" t="s">
        <v>103</v>
      </c>
      <c r="AH6" s="80" t="s">
        <v>104</v>
      </c>
      <c r="AI6" s="80">
        <v>45937</v>
      </c>
      <c r="AJ6" s="80">
        <v>0.54166666666666663</v>
      </c>
      <c r="AK6" s="80">
        <v>0.58333333333333337</v>
      </c>
      <c r="AL6" s="80" t="s">
        <v>76</v>
      </c>
      <c r="AS6" s="80" t="s">
        <v>83</v>
      </c>
      <c r="AW6" s="80" t="s">
        <v>103</v>
      </c>
      <c r="AX6" s="80" t="s">
        <v>104</v>
      </c>
      <c r="AY6" s="80">
        <v>45937</v>
      </c>
      <c r="AZ6" s="80">
        <v>0.54166666666666663</v>
      </c>
      <c r="BA6" s="80">
        <v>0.58333333333333337</v>
      </c>
      <c r="BB6" s="80" t="s">
        <v>76</v>
      </c>
      <c r="BI6" s="80" t="s">
        <v>83</v>
      </c>
      <c r="BM6" s="80" t="s">
        <v>103</v>
      </c>
      <c r="BN6" s="80" t="s">
        <v>104</v>
      </c>
      <c r="BO6" s="80">
        <v>45937</v>
      </c>
      <c r="BP6" s="80">
        <v>0.54166666666666663</v>
      </c>
      <c r="BQ6" s="80">
        <v>0.58333333333333337</v>
      </c>
      <c r="BR6" s="80" t="s">
        <v>76</v>
      </c>
      <c r="BY6" s="80" t="s">
        <v>83</v>
      </c>
      <c r="CC6" s="80" t="s">
        <v>103</v>
      </c>
      <c r="CD6" s="80" t="s">
        <v>104</v>
      </c>
      <c r="CE6" s="80">
        <v>45937</v>
      </c>
      <c r="CF6" s="80">
        <v>0.54166666666666663</v>
      </c>
      <c r="CG6" s="80">
        <v>0.58333333333333337</v>
      </c>
      <c r="CH6" s="80" t="s">
        <v>76</v>
      </c>
      <c r="CO6" s="80" t="s">
        <v>83</v>
      </c>
      <c r="CS6" s="80" t="s">
        <v>103</v>
      </c>
      <c r="CT6" s="80" t="s">
        <v>104</v>
      </c>
      <c r="CU6" s="80">
        <v>45937</v>
      </c>
      <c r="CV6" s="80">
        <v>0.54166666666666663</v>
      </c>
      <c r="CW6" s="80">
        <v>0.58333333333333337</v>
      </c>
      <c r="CX6" s="80" t="s">
        <v>76</v>
      </c>
      <c r="DE6" s="80" t="s">
        <v>83</v>
      </c>
      <c r="DI6" s="80" t="s">
        <v>103</v>
      </c>
      <c r="DJ6" s="80" t="s">
        <v>104</v>
      </c>
      <c r="DK6" s="80">
        <v>45937</v>
      </c>
      <c r="DL6" s="80">
        <v>0.54166666666666663</v>
      </c>
      <c r="DM6" s="80">
        <v>0.58333333333333337</v>
      </c>
      <c r="DN6" s="80" t="s">
        <v>76</v>
      </c>
      <c r="DU6" s="80" t="s">
        <v>83</v>
      </c>
      <c r="DY6" s="80" t="s">
        <v>103</v>
      </c>
      <c r="DZ6" s="80" t="s">
        <v>104</v>
      </c>
      <c r="EA6" s="80">
        <v>45937</v>
      </c>
      <c r="EB6" s="80">
        <v>0.54166666666666663</v>
      </c>
      <c r="EC6" s="80">
        <v>0.58333333333333337</v>
      </c>
      <c r="ED6" s="80" t="s">
        <v>76</v>
      </c>
      <c r="EK6" s="80" t="s">
        <v>83</v>
      </c>
      <c r="EO6" s="80" t="s">
        <v>103</v>
      </c>
      <c r="EP6" s="80" t="s">
        <v>104</v>
      </c>
      <c r="EQ6" s="80">
        <v>45937</v>
      </c>
      <c r="ER6" s="80">
        <v>0.54166666666666663</v>
      </c>
      <c r="ES6" s="80">
        <v>0.58333333333333337</v>
      </c>
      <c r="ET6" s="80" t="s">
        <v>76</v>
      </c>
      <c r="FA6" s="80" t="s">
        <v>83</v>
      </c>
      <c r="FE6" s="80" t="s">
        <v>103</v>
      </c>
      <c r="FF6" s="80" t="s">
        <v>104</v>
      </c>
      <c r="FG6" s="80">
        <v>45937</v>
      </c>
      <c r="FH6" s="80">
        <v>0.54166666666666663</v>
      </c>
      <c r="FI6" s="80">
        <v>0.58333333333333337</v>
      </c>
      <c r="FJ6" s="80" t="s">
        <v>76</v>
      </c>
      <c r="FQ6" s="80" t="s">
        <v>83</v>
      </c>
      <c r="FU6" s="80" t="s">
        <v>103</v>
      </c>
      <c r="FV6" s="80" t="s">
        <v>104</v>
      </c>
      <c r="FW6" s="80">
        <v>45937</v>
      </c>
      <c r="FX6" s="80">
        <v>0.54166666666666663</v>
      </c>
      <c r="FY6" s="80">
        <v>0.58333333333333337</v>
      </c>
      <c r="FZ6" s="80" t="s">
        <v>76</v>
      </c>
      <c r="GG6" s="80" t="s">
        <v>83</v>
      </c>
      <c r="GK6" s="80" t="s">
        <v>103</v>
      </c>
      <c r="GL6" s="80" t="s">
        <v>104</v>
      </c>
      <c r="GM6" s="80">
        <v>45937</v>
      </c>
      <c r="GN6" s="80">
        <v>0.54166666666666663</v>
      </c>
      <c r="GO6" s="80">
        <v>0.58333333333333337</v>
      </c>
      <c r="GP6" s="80" t="s">
        <v>76</v>
      </c>
      <c r="GW6" s="80" t="s">
        <v>83</v>
      </c>
      <c r="HA6" s="80" t="s">
        <v>103</v>
      </c>
      <c r="HB6" s="80" t="s">
        <v>104</v>
      </c>
      <c r="HC6" s="80">
        <v>45937</v>
      </c>
      <c r="HD6" s="80">
        <v>0.54166666666666663</v>
      </c>
      <c r="HE6" s="80">
        <v>0.58333333333333337</v>
      </c>
      <c r="HF6" s="80" t="s">
        <v>76</v>
      </c>
      <c r="HM6" s="80" t="s">
        <v>83</v>
      </c>
      <c r="HQ6" s="80" t="s">
        <v>103</v>
      </c>
      <c r="HR6" s="80" t="s">
        <v>104</v>
      </c>
      <c r="HS6" s="80">
        <v>45937</v>
      </c>
      <c r="HT6" s="80">
        <v>0.54166666666666663</v>
      </c>
      <c r="HU6" s="80">
        <v>0.58333333333333337</v>
      </c>
      <c r="HV6" s="80" t="s">
        <v>76</v>
      </c>
      <c r="IC6" s="80" t="s">
        <v>83</v>
      </c>
      <c r="IG6" s="80" t="s">
        <v>103</v>
      </c>
      <c r="IH6" s="80" t="s">
        <v>104</v>
      </c>
      <c r="II6" s="80">
        <v>45937</v>
      </c>
      <c r="IJ6" s="80">
        <v>0.54166666666666663</v>
      </c>
      <c r="IK6" s="80">
        <v>0.58333333333333337</v>
      </c>
      <c r="IL6" s="80" t="s">
        <v>76</v>
      </c>
      <c r="IS6" s="80" t="s">
        <v>83</v>
      </c>
      <c r="IW6" s="80" t="s">
        <v>103</v>
      </c>
      <c r="IX6" s="80" t="s">
        <v>104</v>
      </c>
      <c r="IY6" s="80">
        <v>45937</v>
      </c>
      <c r="IZ6" s="80">
        <v>0.54166666666666663</v>
      </c>
      <c r="JA6" s="80">
        <v>0.58333333333333337</v>
      </c>
      <c r="JB6" s="80" t="s">
        <v>76</v>
      </c>
      <c r="JI6" s="80" t="s">
        <v>83</v>
      </c>
      <c r="JM6" s="80" t="s">
        <v>103</v>
      </c>
      <c r="JN6" s="80" t="s">
        <v>104</v>
      </c>
      <c r="JO6" s="80">
        <v>45937</v>
      </c>
      <c r="JP6" s="80">
        <v>0.54166666666666663</v>
      </c>
      <c r="JQ6" s="80">
        <v>0.58333333333333337</v>
      </c>
      <c r="JR6" s="80" t="s">
        <v>76</v>
      </c>
      <c r="JY6" s="80" t="s">
        <v>83</v>
      </c>
      <c r="KC6" s="80" t="s">
        <v>103</v>
      </c>
      <c r="KD6" s="80" t="s">
        <v>104</v>
      </c>
      <c r="KE6" s="80">
        <v>45937</v>
      </c>
      <c r="KF6" s="80">
        <v>0.54166666666666663</v>
      </c>
      <c r="KG6" s="80">
        <v>0.58333333333333337</v>
      </c>
      <c r="KH6" s="80" t="s">
        <v>76</v>
      </c>
      <c r="KO6" s="80" t="s">
        <v>83</v>
      </c>
      <c r="KS6" s="80" t="s">
        <v>103</v>
      </c>
      <c r="KT6" s="80" t="s">
        <v>104</v>
      </c>
      <c r="KU6" s="80">
        <v>45937</v>
      </c>
      <c r="KV6" s="80">
        <v>0.54166666666666663</v>
      </c>
      <c r="KW6" s="80">
        <v>0.58333333333333337</v>
      </c>
      <c r="KX6" s="80" t="s">
        <v>76</v>
      </c>
      <c r="LE6" s="80" t="s">
        <v>83</v>
      </c>
      <c r="LI6" s="80" t="s">
        <v>103</v>
      </c>
      <c r="LJ6" s="80" t="s">
        <v>104</v>
      </c>
      <c r="LK6" s="80">
        <v>45937</v>
      </c>
      <c r="LL6" s="80">
        <v>0.54166666666666663</v>
      </c>
      <c r="LM6" s="80">
        <v>0.58333333333333337</v>
      </c>
      <c r="LN6" s="80" t="s">
        <v>76</v>
      </c>
      <c r="LU6" s="80" t="s">
        <v>83</v>
      </c>
      <c r="LY6" s="80" t="s">
        <v>103</v>
      </c>
      <c r="LZ6" s="80" t="s">
        <v>104</v>
      </c>
      <c r="MA6" s="80">
        <v>45937</v>
      </c>
      <c r="MB6" s="80">
        <v>0.54166666666666663</v>
      </c>
      <c r="MC6" s="80">
        <v>0.58333333333333337</v>
      </c>
      <c r="MD6" s="80" t="s">
        <v>76</v>
      </c>
      <c r="MK6" s="80" t="s">
        <v>83</v>
      </c>
      <c r="MO6" s="80" t="s">
        <v>103</v>
      </c>
      <c r="MP6" s="80" t="s">
        <v>104</v>
      </c>
      <c r="MQ6" s="80">
        <v>45937</v>
      </c>
      <c r="MR6" s="80">
        <v>0.54166666666666663</v>
      </c>
      <c r="MS6" s="80">
        <v>0.58333333333333337</v>
      </c>
      <c r="MT6" s="80" t="s">
        <v>76</v>
      </c>
      <c r="NA6" s="80" t="s">
        <v>83</v>
      </c>
      <c r="NE6" s="80" t="s">
        <v>103</v>
      </c>
      <c r="NF6" s="80" t="s">
        <v>104</v>
      </c>
      <c r="NG6" s="80">
        <v>45937</v>
      </c>
      <c r="NH6" s="80">
        <v>0.54166666666666663</v>
      </c>
      <c r="NI6" s="80">
        <v>0.58333333333333337</v>
      </c>
      <c r="NJ6" s="80" t="s">
        <v>76</v>
      </c>
      <c r="NQ6" s="80" t="s">
        <v>83</v>
      </c>
      <c r="NU6" s="80" t="s">
        <v>103</v>
      </c>
      <c r="NV6" s="80" t="s">
        <v>104</v>
      </c>
      <c r="NW6" s="80">
        <v>45937</v>
      </c>
      <c r="NX6" s="80">
        <v>0.54166666666666663</v>
      </c>
      <c r="NY6" s="80">
        <v>0.58333333333333337</v>
      </c>
      <c r="NZ6" s="80" t="s">
        <v>76</v>
      </c>
      <c r="OG6" s="80" t="s">
        <v>83</v>
      </c>
      <c r="OK6" s="80" t="s">
        <v>103</v>
      </c>
      <c r="OL6" s="80" t="s">
        <v>104</v>
      </c>
      <c r="OM6" s="80">
        <v>45937</v>
      </c>
      <c r="ON6" s="80">
        <v>0.54166666666666663</v>
      </c>
      <c r="OO6" s="80">
        <v>0.58333333333333337</v>
      </c>
      <c r="OP6" s="80" t="s">
        <v>76</v>
      </c>
      <c r="OW6" s="80" t="s">
        <v>83</v>
      </c>
      <c r="PA6" s="80" t="s">
        <v>103</v>
      </c>
      <c r="PB6" s="80" t="s">
        <v>104</v>
      </c>
      <c r="PC6" s="80">
        <v>45937</v>
      </c>
      <c r="PD6" s="80">
        <v>0.54166666666666663</v>
      </c>
      <c r="PE6" s="80">
        <v>0.58333333333333337</v>
      </c>
      <c r="PF6" s="80" t="s">
        <v>76</v>
      </c>
      <c r="PM6" s="80" t="s">
        <v>83</v>
      </c>
      <c r="PQ6" s="80" t="s">
        <v>103</v>
      </c>
      <c r="PR6" s="80" t="s">
        <v>104</v>
      </c>
      <c r="PS6" s="80">
        <v>45937</v>
      </c>
      <c r="PT6" s="80">
        <v>0.54166666666666663</v>
      </c>
      <c r="PU6" s="80">
        <v>0.58333333333333337</v>
      </c>
      <c r="PV6" s="80" t="s">
        <v>76</v>
      </c>
      <c r="QC6" s="80" t="s">
        <v>83</v>
      </c>
      <c r="QG6" s="80" t="s">
        <v>103</v>
      </c>
      <c r="QH6" s="80" t="s">
        <v>104</v>
      </c>
      <c r="QI6" s="80">
        <v>45937</v>
      </c>
      <c r="QJ6" s="80">
        <v>0.54166666666666663</v>
      </c>
      <c r="QK6" s="80">
        <v>0.58333333333333337</v>
      </c>
      <c r="QL6" s="80" t="s">
        <v>76</v>
      </c>
      <c r="QS6" s="80" t="s">
        <v>83</v>
      </c>
      <c r="QW6" s="80" t="s">
        <v>103</v>
      </c>
      <c r="QX6" s="80" t="s">
        <v>104</v>
      </c>
      <c r="QY6" s="80">
        <v>45937</v>
      </c>
      <c r="QZ6" s="80">
        <v>0.54166666666666663</v>
      </c>
      <c r="RA6" s="80">
        <v>0.58333333333333337</v>
      </c>
      <c r="RB6" s="80" t="s">
        <v>76</v>
      </c>
      <c r="RI6" s="80" t="s">
        <v>83</v>
      </c>
      <c r="RM6" s="80" t="s">
        <v>103</v>
      </c>
      <c r="RN6" s="80" t="s">
        <v>104</v>
      </c>
      <c r="RO6" s="80">
        <v>45937</v>
      </c>
      <c r="RP6" s="80">
        <v>0.54166666666666663</v>
      </c>
      <c r="RQ6" s="80">
        <v>0.58333333333333337</v>
      </c>
      <c r="RR6" s="80" t="s">
        <v>76</v>
      </c>
      <c r="RY6" s="80" t="s">
        <v>83</v>
      </c>
      <c r="SC6" s="80" t="s">
        <v>103</v>
      </c>
      <c r="SD6" s="80" t="s">
        <v>104</v>
      </c>
      <c r="SE6" s="80">
        <v>45937</v>
      </c>
      <c r="SF6" s="80">
        <v>0.54166666666666663</v>
      </c>
      <c r="SG6" s="80">
        <v>0.58333333333333337</v>
      </c>
      <c r="SH6" s="80" t="s">
        <v>76</v>
      </c>
      <c r="SO6" s="80" t="s">
        <v>83</v>
      </c>
      <c r="SS6" s="80" t="s">
        <v>103</v>
      </c>
      <c r="ST6" s="80" t="s">
        <v>104</v>
      </c>
      <c r="SU6" s="80">
        <v>45937</v>
      </c>
      <c r="SV6" s="80">
        <v>0.54166666666666663</v>
      </c>
      <c r="SW6" s="80">
        <v>0.58333333333333337</v>
      </c>
      <c r="SX6" s="80" t="s">
        <v>76</v>
      </c>
      <c r="TE6" s="80" t="s">
        <v>83</v>
      </c>
      <c r="TI6" s="80" t="s">
        <v>103</v>
      </c>
      <c r="TJ6" s="80" t="s">
        <v>104</v>
      </c>
      <c r="TK6" s="80">
        <v>45937</v>
      </c>
      <c r="TL6" s="80">
        <v>0.54166666666666663</v>
      </c>
      <c r="TM6" s="80">
        <v>0.58333333333333337</v>
      </c>
      <c r="TN6" s="80" t="s">
        <v>76</v>
      </c>
      <c r="TU6" s="80" t="s">
        <v>83</v>
      </c>
      <c r="TY6" s="80" t="s">
        <v>103</v>
      </c>
      <c r="TZ6" s="80" t="s">
        <v>104</v>
      </c>
      <c r="UA6" s="80">
        <v>45937</v>
      </c>
      <c r="UB6" s="80">
        <v>0.54166666666666663</v>
      </c>
      <c r="UC6" s="80">
        <v>0.58333333333333337</v>
      </c>
      <c r="UD6" s="80" t="s">
        <v>76</v>
      </c>
      <c r="UK6" s="80" t="s">
        <v>83</v>
      </c>
      <c r="UO6" s="80" t="s">
        <v>103</v>
      </c>
      <c r="UP6" s="80" t="s">
        <v>104</v>
      </c>
      <c r="UQ6" s="80">
        <v>45937</v>
      </c>
      <c r="UR6" s="80">
        <v>0.54166666666666663</v>
      </c>
      <c r="US6" s="80">
        <v>0.58333333333333337</v>
      </c>
      <c r="UT6" s="80" t="s">
        <v>76</v>
      </c>
      <c r="VA6" s="80" t="s">
        <v>83</v>
      </c>
      <c r="VE6" s="80" t="s">
        <v>103</v>
      </c>
      <c r="VF6" s="80" t="s">
        <v>104</v>
      </c>
      <c r="VG6" s="80">
        <v>45937</v>
      </c>
      <c r="VH6" s="80">
        <v>0.54166666666666663</v>
      </c>
      <c r="VI6" s="80">
        <v>0.58333333333333337</v>
      </c>
      <c r="VJ6" s="80" t="s">
        <v>76</v>
      </c>
      <c r="VQ6" s="80" t="s">
        <v>83</v>
      </c>
      <c r="VU6" s="80" t="s">
        <v>103</v>
      </c>
      <c r="VV6" s="80" t="s">
        <v>104</v>
      </c>
      <c r="VW6" s="80">
        <v>45937</v>
      </c>
      <c r="VX6" s="80">
        <v>0.54166666666666663</v>
      </c>
      <c r="VY6" s="80">
        <v>0.58333333333333337</v>
      </c>
      <c r="VZ6" s="80" t="s">
        <v>76</v>
      </c>
      <c r="WG6" s="80" t="s">
        <v>83</v>
      </c>
      <c r="WK6" s="80" t="s">
        <v>103</v>
      </c>
      <c r="WL6" s="80" t="s">
        <v>104</v>
      </c>
      <c r="WM6" s="80">
        <v>45937</v>
      </c>
      <c r="WN6" s="80">
        <v>0.54166666666666663</v>
      </c>
      <c r="WO6" s="80">
        <v>0.58333333333333337</v>
      </c>
      <c r="WP6" s="80" t="s">
        <v>76</v>
      </c>
      <c r="WW6" s="80" t="s">
        <v>83</v>
      </c>
      <c r="XA6" s="80" t="s">
        <v>103</v>
      </c>
      <c r="XB6" s="80" t="s">
        <v>104</v>
      </c>
      <c r="XC6" s="80">
        <v>45937</v>
      </c>
      <c r="XD6" s="80">
        <v>0.54166666666666663</v>
      </c>
      <c r="XE6" s="80">
        <v>0.58333333333333337</v>
      </c>
      <c r="XF6" s="80" t="s">
        <v>76</v>
      </c>
      <c r="XM6" s="80" t="s">
        <v>83</v>
      </c>
      <c r="XQ6" s="80" t="s">
        <v>103</v>
      </c>
      <c r="XR6" s="80" t="s">
        <v>104</v>
      </c>
      <c r="XS6" s="80">
        <v>45937</v>
      </c>
      <c r="XT6" s="80">
        <v>0.54166666666666663</v>
      </c>
      <c r="XU6" s="80">
        <v>0.58333333333333337</v>
      </c>
      <c r="XV6" s="80" t="s">
        <v>76</v>
      </c>
      <c r="YC6" s="80" t="s">
        <v>83</v>
      </c>
      <c r="YG6" s="80" t="s">
        <v>103</v>
      </c>
      <c r="YH6" s="80" t="s">
        <v>104</v>
      </c>
      <c r="YI6" s="80">
        <v>45937</v>
      </c>
      <c r="YJ6" s="80">
        <v>0.54166666666666663</v>
      </c>
      <c r="YK6" s="80">
        <v>0.58333333333333337</v>
      </c>
      <c r="YL6" s="80" t="s">
        <v>76</v>
      </c>
      <c r="YS6" s="80" t="s">
        <v>83</v>
      </c>
      <c r="YW6" s="80" t="s">
        <v>103</v>
      </c>
      <c r="YX6" s="80" t="s">
        <v>104</v>
      </c>
      <c r="YY6" s="80">
        <v>45937</v>
      </c>
      <c r="YZ6" s="80">
        <v>0.54166666666666663</v>
      </c>
      <c r="ZA6" s="80">
        <v>0.58333333333333337</v>
      </c>
      <c r="ZB6" s="80" t="s">
        <v>76</v>
      </c>
      <c r="ZI6" s="80" t="s">
        <v>83</v>
      </c>
      <c r="ZM6" s="80" t="s">
        <v>103</v>
      </c>
      <c r="ZN6" s="80" t="s">
        <v>104</v>
      </c>
      <c r="ZO6" s="80">
        <v>45937</v>
      </c>
      <c r="ZP6" s="80">
        <v>0.54166666666666663</v>
      </c>
      <c r="ZQ6" s="80">
        <v>0.58333333333333337</v>
      </c>
      <c r="ZR6" s="80" t="s">
        <v>76</v>
      </c>
      <c r="ZY6" s="80" t="s">
        <v>83</v>
      </c>
      <c r="AAC6" s="80" t="s">
        <v>103</v>
      </c>
      <c r="AAD6" s="80" t="s">
        <v>104</v>
      </c>
      <c r="AAE6" s="80">
        <v>45937</v>
      </c>
      <c r="AAF6" s="80">
        <v>0.54166666666666663</v>
      </c>
      <c r="AAG6" s="80">
        <v>0.58333333333333337</v>
      </c>
      <c r="AAH6" s="80" t="s">
        <v>76</v>
      </c>
      <c r="AAO6" s="80" t="s">
        <v>83</v>
      </c>
      <c r="AAS6" s="80" t="s">
        <v>103</v>
      </c>
      <c r="AAT6" s="80" t="s">
        <v>104</v>
      </c>
      <c r="AAU6" s="80">
        <v>45937</v>
      </c>
      <c r="AAV6" s="80">
        <v>0.54166666666666663</v>
      </c>
      <c r="AAW6" s="80">
        <v>0.58333333333333337</v>
      </c>
      <c r="AAX6" s="80" t="s">
        <v>76</v>
      </c>
      <c r="ABE6" s="80" t="s">
        <v>83</v>
      </c>
      <c r="ABI6" s="80" t="s">
        <v>103</v>
      </c>
      <c r="ABJ6" s="80" t="s">
        <v>104</v>
      </c>
      <c r="ABK6" s="80">
        <v>45937</v>
      </c>
      <c r="ABL6" s="80">
        <v>0.54166666666666663</v>
      </c>
      <c r="ABM6" s="80">
        <v>0.58333333333333337</v>
      </c>
      <c r="ABN6" s="80" t="s">
        <v>76</v>
      </c>
      <c r="ABU6" s="80" t="s">
        <v>83</v>
      </c>
      <c r="ABY6" s="80" t="s">
        <v>103</v>
      </c>
      <c r="ABZ6" s="80" t="s">
        <v>104</v>
      </c>
      <c r="ACA6" s="80">
        <v>45937</v>
      </c>
      <c r="ACB6" s="80">
        <v>0.54166666666666663</v>
      </c>
      <c r="ACC6" s="80">
        <v>0.58333333333333337</v>
      </c>
      <c r="ACD6" s="80" t="s">
        <v>76</v>
      </c>
      <c r="ACK6" s="80" t="s">
        <v>83</v>
      </c>
      <c r="ACO6" s="80" t="s">
        <v>103</v>
      </c>
      <c r="ACP6" s="80" t="s">
        <v>104</v>
      </c>
      <c r="ACQ6" s="80">
        <v>45937</v>
      </c>
      <c r="ACR6" s="80">
        <v>0.54166666666666663</v>
      </c>
      <c r="ACS6" s="80">
        <v>0.58333333333333337</v>
      </c>
      <c r="ACT6" s="80" t="s">
        <v>76</v>
      </c>
      <c r="ADA6" s="80" t="s">
        <v>83</v>
      </c>
      <c r="ADE6" s="80" t="s">
        <v>103</v>
      </c>
      <c r="ADF6" s="80" t="s">
        <v>104</v>
      </c>
      <c r="ADG6" s="80">
        <v>45937</v>
      </c>
      <c r="ADH6" s="80">
        <v>0.54166666666666663</v>
      </c>
      <c r="ADI6" s="80">
        <v>0.58333333333333337</v>
      </c>
      <c r="ADJ6" s="80" t="s">
        <v>76</v>
      </c>
      <c r="ADQ6" s="80" t="s">
        <v>83</v>
      </c>
      <c r="ADU6" s="80" t="s">
        <v>103</v>
      </c>
      <c r="ADV6" s="80" t="s">
        <v>104</v>
      </c>
      <c r="ADW6" s="80">
        <v>45937</v>
      </c>
      <c r="ADX6" s="80">
        <v>0.54166666666666663</v>
      </c>
      <c r="ADY6" s="80">
        <v>0.58333333333333337</v>
      </c>
      <c r="ADZ6" s="80" t="s">
        <v>76</v>
      </c>
      <c r="AEG6" s="80" t="s">
        <v>83</v>
      </c>
      <c r="AEK6" s="80" t="s">
        <v>103</v>
      </c>
      <c r="AEL6" s="80" t="s">
        <v>104</v>
      </c>
      <c r="AEM6" s="80">
        <v>45937</v>
      </c>
      <c r="AEN6" s="80">
        <v>0.54166666666666663</v>
      </c>
      <c r="AEO6" s="80">
        <v>0.58333333333333337</v>
      </c>
      <c r="AEP6" s="80" t="s">
        <v>76</v>
      </c>
      <c r="AEW6" s="80" t="s">
        <v>83</v>
      </c>
      <c r="AFA6" s="80" t="s">
        <v>103</v>
      </c>
      <c r="AFB6" s="80" t="s">
        <v>104</v>
      </c>
      <c r="AFC6" s="80">
        <v>45937</v>
      </c>
      <c r="AFD6" s="80">
        <v>0.54166666666666663</v>
      </c>
      <c r="AFE6" s="80">
        <v>0.58333333333333337</v>
      </c>
      <c r="AFF6" s="80" t="s">
        <v>76</v>
      </c>
      <c r="AFM6" s="80" t="s">
        <v>83</v>
      </c>
      <c r="AFQ6" s="80" t="s">
        <v>103</v>
      </c>
      <c r="AFR6" s="80" t="s">
        <v>104</v>
      </c>
      <c r="AFS6" s="80">
        <v>45937</v>
      </c>
      <c r="AFT6" s="80">
        <v>0.54166666666666663</v>
      </c>
      <c r="AFU6" s="80">
        <v>0.58333333333333337</v>
      </c>
      <c r="AFV6" s="80" t="s">
        <v>76</v>
      </c>
      <c r="AGC6" s="80" t="s">
        <v>83</v>
      </c>
      <c r="AGG6" s="80" t="s">
        <v>103</v>
      </c>
      <c r="AGH6" s="80" t="s">
        <v>104</v>
      </c>
      <c r="AGI6" s="80">
        <v>45937</v>
      </c>
      <c r="AGJ6" s="80">
        <v>0.54166666666666663</v>
      </c>
      <c r="AGK6" s="80">
        <v>0.58333333333333337</v>
      </c>
      <c r="AGL6" s="80" t="s">
        <v>76</v>
      </c>
      <c r="AGS6" s="80" t="s">
        <v>83</v>
      </c>
      <c r="AGW6" s="80" t="s">
        <v>103</v>
      </c>
      <c r="AGX6" s="80" t="s">
        <v>104</v>
      </c>
      <c r="AGY6" s="80">
        <v>45937</v>
      </c>
      <c r="AGZ6" s="80">
        <v>0.54166666666666663</v>
      </c>
      <c r="AHA6" s="80">
        <v>0.58333333333333337</v>
      </c>
      <c r="AHB6" s="80" t="s">
        <v>76</v>
      </c>
      <c r="AHI6" s="80" t="s">
        <v>83</v>
      </c>
      <c r="AHM6" s="80" t="s">
        <v>103</v>
      </c>
      <c r="AHN6" s="80" t="s">
        <v>104</v>
      </c>
      <c r="AHO6" s="80">
        <v>45937</v>
      </c>
      <c r="AHP6" s="80">
        <v>0.54166666666666663</v>
      </c>
      <c r="AHQ6" s="80">
        <v>0.58333333333333337</v>
      </c>
      <c r="AHR6" s="80" t="s">
        <v>76</v>
      </c>
      <c r="AHY6" s="80" t="s">
        <v>83</v>
      </c>
      <c r="AIC6" s="80" t="s">
        <v>103</v>
      </c>
      <c r="AID6" s="80" t="s">
        <v>104</v>
      </c>
      <c r="AIE6" s="80">
        <v>45937</v>
      </c>
      <c r="AIF6" s="80">
        <v>0.54166666666666663</v>
      </c>
      <c r="AIG6" s="80">
        <v>0.58333333333333337</v>
      </c>
      <c r="AIH6" s="80" t="s">
        <v>76</v>
      </c>
      <c r="AIO6" s="80" t="s">
        <v>83</v>
      </c>
      <c r="AIS6" s="80" t="s">
        <v>103</v>
      </c>
      <c r="AIT6" s="80" t="s">
        <v>104</v>
      </c>
      <c r="AIU6" s="80">
        <v>45937</v>
      </c>
      <c r="AIV6" s="80">
        <v>0.54166666666666663</v>
      </c>
      <c r="AIW6" s="80">
        <v>0.58333333333333337</v>
      </c>
      <c r="AIX6" s="80" t="s">
        <v>76</v>
      </c>
      <c r="AJE6" s="80" t="s">
        <v>83</v>
      </c>
      <c r="AJI6" s="80" t="s">
        <v>103</v>
      </c>
      <c r="AJJ6" s="80" t="s">
        <v>104</v>
      </c>
      <c r="AJK6" s="80">
        <v>45937</v>
      </c>
      <c r="AJL6" s="80">
        <v>0.54166666666666663</v>
      </c>
      <c r="AJM6" s="80">
        <v>0.58333333333333337</v>
      </c>
      <c r="AJN6" s="80" t="s">
        <v>76</v>
      </c>
      <c r="AJU6" s="80" t="s">
        <v>83</v>
      </c>
      <c r="AJY6" s="80" t="s">
        <v>103</v>
      </c>
      <c r="AJZ6" s="80" t="s">
        <v>104</v>
      </c>
      <c r="AKA6" s="80">
        <v>45937</v>
      </c>
      <c r="AKB6" s="80">
        <v>0.54166666666666663</v>
      </c>
      <c r="AKC6" s="80">
        <v>0.58333333333333337</v>
      </c>
      <c r="AKD6" s="80" t="s">
        <v>76</v>
      </c>
      <c r="AKK6" s="80" t="s">
        <v>83</v>
      </c>
      <c r="AKO6" s="80" t="s">
        <v>103</v>
      </c>
      <c r="AKP6" s="80" t="s">
        <v>104</v>
      </c>
      <c r="AKQ6" s="80">
        <v>45937</v>
      </c>
      <c r="AKR6" s="80">
        <v>0.54166666666666663</v>
      </c>
      <c r="AKS6" s="80">
        <v>0.58333333333333337</v>
      </c>
      <c r="AKT6" s="80" t="s">
        <v>76</v>
      </c>
      <c r="ALA6" s="80" t="s">
        <v>83</v>
      </c>
      <c r="ALE6" s="80" t="s">
        <v>103</v>
      </c>
      <c r="ALF6" s="80" t="s">
        <v>104</v>
      </c>
      <c r="ALG6" s="80">
        <v>45937</v>
      </c>
      <c r="ALH6" s="80">
        <v>0.54166666666666663</v>
      </c>
      <c r="ALI6" s="80">
        <v>0.58333333333333337</v>
      </c>
      <c r="ALJ6" s="80" t="s">
        <v>76</v>
      </c>
      <c r="ALQ6" s="80" t="s">
        <v>83</v>
      </c>
      <c r="ALU6" s="80" t="s">
        <v>103</v>
      </c>
      <c r="ALV6" s="80" t="s">
        <v>104</v>
      </c>
      <c r="ALW6" s="80">
        <v>45937</v>
      </c>
      <c r="ALX6" s="80">
        <v>0.54166666666666663</v>
      </c>
      <c r="ALY6" s="80">
        <v>0.58333333333333337</v>
      </c>
      <c r="ALZ6" s="80" t="s">
        <v>76</v>
      </c>
      <c r="AMG6" s="80" t="s">
        <v>83</v>
      </c>
      <c r="AMK6" s="80" t="s">
        <v>103</v>
      </c>
      <c r="AML6" s="80" t="s">
        <v>104</v>
      </c>
      <c r="AMM6" s="80">
        <v>45937</v>
      </c>
      <c r="AMN6" s="80">
        <v>0.54166666666666663</v>
      </c>
      <c r="AMO6" s="80">
        <v>0.58333333333333337</v>
      </c>
      <c r="AMP6" s="80" t="s">
        <v>76</v>
      </c>
      <c r="AMW6" s="80" t="s">
        <v>83</v>
      </c>
      <c r="ANA6" s="80" t="s">
        <v>103</v>
      </c>
      <c r="ANB6" s="80" t="s">
        <v>104</v>
      </c>
      <c r="ANC6" s="80">
        <v>45937</v>
      </c>
      <c r="AND6" s="80">
        <v>0.54166666666666663</v>
      </c>
      <c r="ANE6" s="80">
        <v>0.58333333333333337</v>
      </c>
      <c r="ANF6" s="80" t="s">
        <v>76</v>
      </c>
      <c r="ANM6" s="80" t="s">
        <v>83</v>
      </c>
      <c r="ANQ6" s="80" t="s">
        <v>103</v>
      </c>
      <c r="ANR6" s="80" t="s">
        <v>104</v>
      </c>
      <c r="ANS6" s="80">
        <v>45937</v>
      </c>
      <c r="ANT6" s="80">
        <v>0.54166666666666663</v>
      </c>
      <c r="ANU6" s="80">
        <v>0.58333333333333337</v>
      </c>
      <c r="ANV6" s="80" t="s">
        <v>76</v>
      </c>
      <c r="AOC6" s="80" t="s">
        <v>83</v>
      </c>
      <c r="AOG6" s="80" t="s">
        <v>103</v>
      </c>
      <c r="AOH6" s="80" t="s">
        <v>104</v>
      </c>
      <c r="AOI6" s="80">
        <v>45937</v>
      </c>
      <c r="AOJ6" s="80">
        <v>0.54166666666666663</v>
      </c>
      <c r="AOK6" s="80">
        <v>0.58333333333333337</v>
      </c>
      <c r="AOL6" s="80" t="s">
        <v>76</v>
      </c>
      <c r="AOS6" s="80" t="s">
        <v>83</v>
      </c>
      <c r="AOW6" s="80" t="s">
        <v>103</v>
      </c>
      <c r="AOX6" s="80" t="s">
        <v>104</v>
      </c>
      <c r="AOY6" s="80">
        <v>45937</v>
      </c>
      <c r="AOZ6" s="80">
        <v>0.54166666666666663</v>
      </c>
      <c r="APA6" s="80">
        <v>0.58333333333333337</v>
      </c>
      <c r="APB6" s="80" t="s">
        <v>76</v>
      </c>
      <c r="API6" s="80" t="s">
        <v>83</v>
      </c>
      <c r="APM6" s="80" t="s">
        <v>103</v>
      </c>
      <c r="APN6" s="80" t="s">
        <v>104</v>
      </c>
      <c r="APO6" s="80">
        <v>45937</v>
      </c>
      <c r="APP6" s="80">
        <v>0.54166666666666663</v>
      </c>
      <c r="APQ6" s="80">
        <v>0.58333333333333337</v>
      </c>
      <c r="APR6" s="80" t="s">
        <v>76</v>
      </c>
      <c r="APY6" s="80" t="s">
        <v>83</v>
      </c>
      <c r="AQC6" s="80" t="s">
        <v>103</v>
      </c>
      <c r="AQD6" s="80" t="s">
        <v>104</v>
      </c>
      <c r="AQE6" s="80">
        <v>45937</v>
      </c>
      <c r="AQF6" s="80">
        <v>0.54166666666666663</v>
      </c>
      <c r="AQG6" s="80">
        <v>0.58333333333333337</v>
      </c>
      <c r="AQH6" s="80" t="s">
        <v>76</v>
      </c>
      <c r="AQO6" s="80" t="s">
        <v>83</v>
      </c>
      <c r="AQS6" s="80" t="s">
        <v>103</v>
      </c>
      <c r="AQT6" s="80" t="s">
        <v>104</v>
      </c>
      <c r="AQU6" s="80">
        <v>45937</v>
      </c>
      <c r="AQV6" s="80">
        <v>0.54166666666666663</v>
      </c>
      <c r="AQW6" s="80">
        <v>0.58333333333333337</v>
      </c>
      <c r="AQX6" s="80" t="s">
        <v>76</v>
      </c>
      <c r="ARE6" s="80" t="s">
        <v>83</v>
      </c>
      <c r="ARI6" s="80" t="s">
        <v>103</v>
      </c>
      <c r="ARJ6" s="80" t="s">
        <v>104</v>
      </c>
      <c r="ARK6" s="80">
        <v>45937</v>
      </c>
      <c r="ARL6" s="80">
        <v>0.54166666666666663</v>
      </c>
      <c r="ARM6" s="80">
        <v>0.58333333333333337</v>
      </c>
      <c r="ARN6" s="80" t="s">
        <v>76</v>
      </c>
      <c r="ARU6" s="80" t="s">
        <v>83</v>
      </c>
      <c r="ARY6" s="80" t="s">
        <v>103</v>
      </c>
      <c r="ARZ6" s="80" t="s">
        <v>104</v>
      </c>
      <c r="ASA6" s="80">
        <v>45937</v>
      </c>
      <c r="ASB6" s="80">
        <v>0.54166666666666663</v>
      </c>
      <c r="ASC6" s="80">
        <v>0.58333333333333337</v>
      </c>
      <c r="ASD6" s="80" t="s">
        <v>76</v>
      </c>
      <c r="ASK6" s="80" t="s">
        <v>83</v>
      </c>
      <c r="ASO6" s="80" t="s">
        <v>103</v>
      </c>
      <c r="ASP6" s="80" t="s">
        <v>104</v>
      </c>
      <c r="ASQ6" s="80">
        <v>45937</v>
      </c>
      <c r="ASR6" s="80">
        <v>0.54166666666666663</v>
      </c>
      <c r="ASS6" s="80">
        <v>0.58333333333333337</v>
      </c>
      <c r="AST6" s="80" t="s">
        <v>76</v>
      </c>
      <c r="ATA6" s="80" t="s">
        <v>83</v>
      </c>
      <c r="ATE6" s="80" t="s">
        <v>103</v>
      </c>
      <c r="ATF6" s="80" t="s">
        <v>104</v>
      </c>
      <c r="ATG6" s="80">
        <v>45937</v>
      </c>
      <c r="ATH6" s="80">
        <v>0.54166666666666663</v>
      </c>
      <c r="ATI6" s="80">
        <v>0.58333333333333337</v>
      </c>
      <c r="ATJ6" s="80" t="s">
        <v>76</v>
      </c>
      <c r="ATQ6" s="80" t="s">
        <v>83</v>
      </c>
      <c r="ATU6" s="80" t="s">
        <v>103</v>
      </c>
      <c r="ATV6" s="80" t="s">
        <v>104</v>
      </c>
      <c r="ATW6" s="80">
        <v>45937</v>
      </c>
      <c r="ATX6" s="80">
        <v>0.54166666666666663</v>
      </c>
      <c r="ATY6" s="80">
        <v>0.58333333333333337</v>
      </c>
      <c r="ATZ6" s="80" t="s">
        <v>76</v>
      </c>
      <c r="AUG6" s="80" t="s">
        <v>83</v>
      </c>
      <c r="AUK6" s="80" t="s">
        <v>103</v>
      </c>
      <c r="AUL6" s="80" t="s">
        <v>104</v>
      </c>
      <c r="AUM6" s="80">
        <v>45937</v>
      </c>
      <c r="AUN6" s="80">
        <v>0.54166666666666663</v>
      </c>
      <c r="AUO6" s="80">
        <v>0.58333333333333337</v>
      </c>
      <c r="AUP6" s="80" t="s">
        <v>76</v>
      </c>
      <c r="AUW6" s="80" t="s">
        <v>83</v>
      </c>
      <c r="AVA6" s="80" t="s">
        <v>103</v>
      </c>
      <c r="AVB6" s="80" t="s">
        <v>104</v>
      </c>
      <c r="AVC6" s="80">
        <v>45937</v>
      </c>
      <c r="AVD6" s="80">
        <v>0.54166666666666663</v>
      </c>
      <c r="AVE6" s="80">
        <v>0.58333333333333337</v>
      </c>
      <c r="AVF6" s="80" t="s">
        <v>76</v>
      </c>
      <c r="AVM6" s="80" t="s">
        <v>83</v>
      </c>
      <c r="AVQ6" s="80" t="s">
        <v>103</v>
      </c>
      <c r="AVR6" s="80" t="s">
        <v>104</v>
      </c>
      <c r="AVS6" s="80">
        <v>45937</v>
      </c>
      <c r="AVT6" s="80">
        <v>0.54166666666666663</v>
      </c>
      <c r="AVU6" s="80">
        <v>0.58333333333333337</v>
      </c>
      <c r="AVV6" s="80" t="s">
        <v>76</v>
      </c>
      <c r="AWC6" s="80" t="s">
        <v>83</v>
      </c>
      <c r="AWG6" s="80" t="s">
        <v>103</v>
      </c>
      <c r="AWH6" s="80" t="s">
        <v>104</v>
      </c>
      <c r="AWI6" s="80">
        <v>45937</v>
      </c>
      <c r="AWJ6" s="80">
        <v>0.54166666666666663</v>
      </c>
      <c r="AWK6" s="80">
        <v>0.58333333333333337</v>
      </c>
      <c r="AWL6" s="80" t="s">
        <v>76</v>
      </c>
      <c r="AWS6" s="80" t="s">
        <v>83</v>
      </c>
      <c r="AWW6" s="80" t="s">
        <v>103</v>
      </c>
      <c r="AWX6" s="80" t="s">
        <v>104</v>
      </c>
      <c r="AWY6" s="80">
        <v>45937</v>
      </c>
      <c r="AWZ6" s="80">
        <v>0.54166666666666663</v>
      </c>
      <c r="AXA6" s="80">
        <v>0.58333333333333337</v>
      </c>
      <c r="AXB6" s="80" t="s">
        <v>76</v>
      </c>
      <c r="AXI6" s="80" t="s">
        <v>83</v>
      </c>
      <c r="AXM6" s="80" t="s">
        <v>103</v>
      </c>
      <c r="AXN6" s="80" t="s">
        <v>104</v>
      </c>
      <c r="AXO6" s="80">
        <v>45937</v>
      </c>
      <c r="AXP6" s="80">
        <v>0.54166666666666663</v>
      </c>
      <c r="AXQ6" s="80">
        <v>0.58333333333333337</v>
      </c>
      <c r="AXR6" s="80" t="s">
        <v>76</v>
      </c>
      <c r="AXY6" s="80" t="s">
        <v>83</v>
      </c>
      <c r="AYC6" s="80" t="s">
        <v>103</v>
      </c>
      <c r="AYD6" s="80" t="s">
        <v>104</v>
      </c>
      <c r="AYE6" s="80">
        <v>45937</v>
      </c>
      <c r="AYF6" s="80">
        <v>0.54166666666666663</v>
      </c>
      <c r="AYG6" s="80">
        <v>0.58333333333333337</v>
      </c>
      <c r="AYH6" s="80" t="s">
        <v>76</v>
      </c>
      <c r="AYO6" s="80" t="s">
        <v>83</v>
      </c>
      <c r="AYS6" s="80" t="s">
        <v>103</v>
      </c>
      <c r="AYT6" s="80" t="s">
        <v>104</v>
      </c>
      <c r="AYU6" s="80">
        <v>45937</v>
      </c>
      <c r="AYV6" s="80">
        <v>0.54166666666666663</v>
      </c>
      <c r="AYW6" s="80">
        <v>0.58333333333333337</v>
      </c>
      <c r="AYX6" s="80" t="s">
        <v>76</v>
      </c>
      <c r="AZE6" s="80" t="s">
        <v>83</v>
      </c>
      <c r="AZI6" s="80" t="s">
        <v>103</v>
      </c>
      <c r="AZJ6" s="80" t="s">
        <v>104</v>
      </c>
      <c r="AZK6" s="80">
        <v>45937</v>
      </c>
      <c r="AZL6" s="80">
        <v>0.54166666666666663</v>
      </c>
      <c r="AZM6" s="80">
        <v>0.58333333333333337</v>
      </c>
      <c r="AZN6" s="80" t="s">
        <v>76</v>
      </c>
      <c r="AZU6" s="80" t="s">
        <v>83</v>
      </c>
      <c r="AZY6" s="80" t="s">
        <v>103</v>
      </c>
      <c r="AZZ6" s="80" t="s">
        <v>104</v>
      </c>
      <c r="BAA6" s="80">
        <v>45937</v>
      </c>
      <c r="BAB6" s="80">
        <v>0.54166666666666663</v>
      </c>
      <c r="BAC6" s="80">
        <v>0.58333333333333337</v>
      </c>
      <c r="BAD6" s="80" t="s">
        <v>76</v>
      </c>
      <c r="BAK6" s="80" t="s">
        <v>83</v>
      </c>
      <c r="BAO6" s="80" t="s">
        <v>103</v>
      </c>
      <c r="BAP6" s="80" t="s">
        <v>104</v>
      </c>
      <c r="BAQ6" s="80">
        <v>45937</v>
      </c>
      <c r="BAR6" s="80">
        <v>0.54166666666666663</v>
      </c>
      <c r="BAS6" s="80">
        <v>0.58333333333333337</v>
      </c>
      <c r="BAT6" s="80" t="s">
        <v>76</v>
      </c>
      <c r="BBA6" s="80" t="s">
        <v>83</v>
      </c>
      <c r="BBE6" s="80" t="s">
        <v>103</v>
      </c>
      <c r="BBF6" s="80" t="s">
        <v>104</v>
      </c>
      <c r="BBG6" s="80">
        <v>45937</v>
      </c>
      <c r="BBH6" s="80">
        <v>0.54166666666666663</v>
      </c>
      <c r="BBI6" s="80">
        <v>0.58333333333333337</v>
      </c>
      <c r="BBJ6" s="80" t="s">
        <v>76</v>
      </c>
      <c r="BBQ6" s="80" t="s">
        <v>83</v>
      </c>
      <c r="BBU6" s="80" t="s">
        <v>103</v>
      </c>
      <c r="BBV6" s="80" t="s">
        <v>104</v>
      </c>
      <c r="BBW6" s="80">
        <v>45937</v>
      </c>
      <c r="BBX6" s="80">
        <v>0.54166666666666663</v>
      </c>
      <c r="BBY6" s="80">
        <v>0.58333333333333337</v>
      </c>
      <c r="BBZ6" s="80" t="s">
        <v>76</v>
      </c>
      <c r="BCG6" s="80" t="s">
        <v>83</v>
      </c>
      <c r="BCK6" s="80" t="s">
        <v>103</v>
      </c>
      <c r="BCL6" s="80" t="s">
        <v>104</v>
      </c>
      <c r="BCM6" s="80">
        <v>45937</v>
      </c>
      <c r="BCN6" s="80">
        <v>0.54166666666666663</v>
      </c>
      <c r="BCO6" s="80">
        <v>0.58333333333333337</v>
      </c>
      <c r="BCP6" s="80" t="s">
        <v>76</v>
      </c>
      <c r="BCW6" s="80" t="s">
        <v>83</v>
      </c>
      <c r="BDA6" s="80" t="s">
        <v>103</v>
      </c>
      <c r="BDB6" s="80" t="s">
        <v>104</v>
      </c>
      <c r="BDC6" s="80">
        <v>45937</v>
      </c>
      <c r="BDD6" s="80">
        <v>0.54166666666666663</v>
      </c>
      <c r="BDE6" s="80">
        <v>0.58333333333333337</v>
      </c>
      <c r="BDF6" s="80" t="s">
        <v>76</v>
      </c>
      <c r="BDM6" s="80" t="s">
        <v>83</v>
      </c>
      <c r="BDQ6" s="80" t="s">
        <v>103</v>
      </c>
      <c r="BDR6" s="80" t="s">
        <v>104</v>
      </c>
      <c r="BDS6" s="80">
        <v>45937</v>
      </c>
      <c r="BDT6" s="80">
        <v>0.54166666666666663</v>
      </c>
      <c r="BDU6" s="80">
        <v>0.58333333333333337</v>
      </c>
      <c r="BDV6" s="80" t="s">
        <v>76</v>
      </c>
      <c r="BEC6" s="80" t="s">
        <v>83</v>
      </c>
      <c r="BEG6" s="80" t="s">
        <v>103</v>
      </c>
      <c r="BEH6" s="80" t="s">
        <v>104</v>
      </c>
      <c r="BEI6" s="80">
        <v>45937</v>
      </c>
      <c r="BEJ6" s="80">
        <v>0.54166666666666663</v>
      </c>
      <c r="BEK6" s="80">
        <v>0.58333333333333337</v>
      </c>
      <c r="BEL6" s="80" t="s">
        <v>76</v>
      </c>
      <c r="BES6" s="80" t="s">
        <v>83</v>
      </c>
      <c r="BEW6" s="80" t="s">
        <v>103</v>
      </c>
      <c r="BEX6" s="80" t="s">
        <v>104</v>
      </c>
      <c r="BEY6" s="80">
        <v>45937</v>
      </c>
      <c r="BEZ6" s="80">
        <v>0.54166666666666663</v>
      </c>
      <c r="BFA6" s="80">
        <v>0.58333333333333337</v>
      </c>
      <c r="BFB6" s="80" t="s">
        <v>76</v>
      </c>
      <c r="BFI6" s="80" t="s">
        <v>83</v>
      </c>
      <c r="BFM6" s="80" t="s">
        <v>103</v>
      </c>
      <c r="BFN6" s="80" t="s">
        <v>104</v>
      </c>
      <c r="BFO6" s="80">
        <v>45937</v>
      </c>
      <c r="BFP6" s="80">
        <v>0.54166666666666663</v>
      </c>
      <c r="BFQ6" s="80">
        <v>0.58333333333333337</v>
      </c>
      <c r="BFR6" s="80" t="s">
        <v>76</v>
      </c>
      <c r="BFY6" s="80" t="s">
        <v>83</v>
      </c>
      <c r="BGC6" s="80" t="s">
        <v>103</v>
      </c>
      <c r="BGD6" s="80" t="s">
        <v>104</v>
      </c>
      <c r="BGE6" s="80">
        <v>45937</v>
      </c>
      <c r="BGF6" s="80">
        <v>0.54166666666666663</v>
      </c>
      <c r="BGG6" s="80">
        <v>0.58333333333333337</v>
      </c>
      <c r="BGH6" s="80" t="s">
        <v>76</v>
      </c>
      <c r="BGO6" s="80" t="s">
        <v>83</v>
      </c>
      <c r="BGS6" s="80" t="s">
        <v>103</v>
      </c>
      <c r="BGT6" s="80" t="s">
        <v>104</v>
      </c>
      <c r="BGU6" s="80">
        <v>45937</v>
      </c>
      <c r="BGV6" s="80">
        <v>0.54166666666666663</v>
      </c>
      <c r="BGW6" s="80">
        <v>0.58333333333333337</v>
      </c>
      <c r="BGX6" s="80" t="s">
        <v>76</v>
      </c>
      <c r="BHE6" s="80" t="s">
        <v>83</v>
      </c>
      <c r="BHI6" s="80" t="s">
        <v>103</v>
      </c>
      <c r="BHJ6" s="80" t="s">
        <v>104</v>
      </c>
      <c r="BHK6" s="80">
        <v>45937</v>
      </c>
      <c r="BHL6" s="80">
        <v>0.54166666666666663</v>
      </c>
      <c r="BHM6" s="80">
        <v>0.58333333333333337</v>
      </c>
      <c r="BHN6" s="80" t="s">
        <v>76</v>
      </c>
      <c r="BHU6" s="80" t="s">
        <v>83</v>
      </c>
      <c r="BHY6" s="80" t="s">
        <v>103</v>
      </c>
      <c r="BHZ6" s="80" t="s">
        <v>104</v>
      </c>
      <c r="BIA6" s="80">
        <v>45937</v>
      </c>
      <c r="BIB6" s="80">
        <v>0.54166666666666663</v>
      </c>
      <c r="BIC6" s="80">
        <v>0.58333333333333337</v>
      </c>
      <c r="BID6" s="80" t="s">
        <v>76</v>
      </c>
      <c r="BIK6" s="80" t="s">
        <v>83</v>
      </c>
      <c r="BIO6" s="80" t="s">
        <v>103</v>
      </c>
      <c r="BIP6" s="80" t="s">
        <v>104</v>
      </c>
      <c r="BIQ6" s="80">
        <v>45937</v>
      </c>
      <c r="BIR6" s="80">
        <v>0.54166666666666663</v>
      </c>
      <c r="BIS6" s="80">
        <v>0.58333333333333337</v>
      </c>
      <c r="BIT6" s="80" t="s">
        <v>76</v>
      </c>
      <c r="BJA6" s="80" t="s">
        <v>83</v>
      </c>
      <c r="BJE6" s="80" t="s">
        <v>103</v>
      </c>
      <c r="BJF6" s="80" t="s">
        <v>104</v>
      </c>
      <c r="BJG6" s="80">
        <v>45937</v>
      </c>
      <c r="BJH6" s="80">
        <v>0.54166666666666663</v>
      </c>
      <c r="BJI6" s="80">
        <v>0.58333333333333337</v>
      </c>
      <c r="BJJ6" s="80" t="s">
        <v>76</v>
      </c>
      <c r="BJQ6" s="80" t="s">
        <v>83</v>
      </c>
      <c r="BJU6" s="80" t="s">
        <v>103</v>
      </c>
      <c r="BJV6" s="80" t="s">
        <v>104</v>
      </c>
      <c r="BJW6" s="80">
        <v>45937</v>
      </c>
      <c r="BJX6" s="80">
        <v>0.54166666666666663</v>
      </c>
      <c r="BJY6" s="80">
        <v>0.58333333333333337</v>
      </c>
      <c r="BJZ6" s="80" t="s">
        <v>76</v>
      </c>
      <c r="BKG6" s="80" t="s">
        <v>83</v>
      </c>
      <c r="BKK6" s="80" t="s">
        <v>103</v>
      </c>
      <c r="BKL6" s="80" t="s">
        <v>104</v>
      </c>
      <c r="BKM6" s="80">
        <v>45937</v>
      </c>
      <c r="BKN6" s="80">
        <v>0.54166666666666663</v>
      </c>
      <c r="BKO6" s="80">
        <v>0.58333333333333337</v>
      </c>
      <c r="BKP6" s="80" t="s">
        <v>76</v>
      </c>
      <c r="BKW6" s="80" t="s">
        <v>83</v>
      </c>
      <c r="BLA6" s="80" t="s">
        <v>103</v>
      </c>
      <c r="BLB6" s="80" t="s">
        <v>104</v>
      </c>
      <c r="BLC6" s="80">
        <v>45937</v>
      </c>
      <c r="BLD6" s="80">
        <v>0.54166666666666663</v>
      </c>
      <c r="BLE6" s="80">
        <v>0.58333333333333337</v>
      </c>
      <c r="BLF6" s="80" t="s">
        <v>76</v>
      </c>
      <c r="BLM6" s="80" t="s">
        <v>83</v>
      </c>
      <c r="BLQ6" s="80" t="s">
        <v>103</v>
      </c>
      <c r="BLR6" s="80" t="s">
        <v>104</v>
      </c>
      <c r="BLS6" s="80">
        <v>45937</v>
      </c>
      <c r="BLT6" s="80">
        <v>0.54166666666666663</v>
      </c>
      <c r="BLU6" s="80">
        <v>0.58333333333333337</v>
      </c>
      <c r="BLV6" s="80" t="s">
        <v>76</v>
      </c>
      <c r="BMC6" s="80" t="s">
        <v>83</v>
      </c>
      <c r="BMG6" s="80" t="s">
        <v>103</v>
      </c>
      <c r="BMH6" s="80" t="s">
        <v>104</v>
      </c>
      <c r="BMI6" s="80">
        <v>45937</v>
      </c>
      <c r="BMJ6" s="80">
        <v>0.54166666666666663</v>
      </c>
      <c r="BMK6" s="80">
        <v>0.58333333333333337</v>
      </c>
      <c r="BML6" s="80" t="s">
        <v>76</v>
      </c>
      <c r="BMS6" s="80" t="s">
        <v>83</v>
      </c>
      <c r="BMW6" s="80" t="s">
        <v>103</v>
      </c>
      <c r="BMX6" s="80" t="s">
        <v>104</v>
      </c>
      <c r="BMY6" s="80">
        <v>45937</v>
      </c>
      <c r="BMZ6" s="80">
        <v>0.54166666666666663</v>
      </c>
      <c r="BNA6" s="80">
        <v>0.58333333333333337</v>
      </c>
      <c r="BNB6" s="80" t="s">
        <v>76</v>
      </c>
      <c r="BNI6" s="80" t="s">
        <v>83</v>
      </c>
      <c r="BNM6" s="80" t="s">
        <v>103</v>
      </c>
      <c r="BNN6" s="80" t="s">
        <v>104</v>
      </c>
      <c r="BNO6" s="80">
        <v>45937</v>
      </c>
      <c r="BNP6" s="80">
        <v>0.54166666666666663</v>
      </c>
      <c r="BNQ6" s="80">
        <v>0.58333333333333337</v>
      </c>
      <c r="BNR6" s="80" t="s">
        <v>76</v>
      </c>
      <c r="BNY6" s="80" t="s">
        <v>83</v>
      </c>
      <c r="BOC6" s="80" t="s">
        <v>103</v>
      </c>
      <c r="BOD6" s="80" t="s">
        <v>104</v>
      </c>
      <c r="BOE6" s="80">
        <v>45937</v>
      </c>
      <c r="BOF6" s="80">
        <v>0.54166666666666663</v>
      </c>
      <c r="BOG6" s="80">
        <v>0.58333333333333337</v>
      </c>
      <c r="BOH6" s="80" t="s">
        <v>76</v>
      </c>
      <c r="BOO6" s="80" t="s">
        <v>83</v>
      </c>
      <c r="BOS6" s="80" t="s">
        <v>103</v>
      </c>
      <c r="BOT6" s="80" t="s">
        <v>104</v>
      </c>
      <c r="BOU6" s="80">
        <v>45937</v>
      </c>
      <c r="BOV6" s="80">
        <v>0.54166666666666663</v>
      </c>
      <c r="BOW6" s="80">
        <v>0.58333333333333337</v>
      </c>
      <c r="BOX6" s="80" t="s">
        <v>76</v>
      </c>
      <c r="BPE6" s="80" t="s">
        <v>83</v>
      </c>
      <c r="BPI6" s="80" t="s">
        <v>103</v>
      </c>
      <c r="BPJ6" s="80" t="s">
        <v>104</v>
      </c>
      <c r="BPK6" s="80">
        <v>45937</v>
      </c>
      <c r="BPL6" s="80">
        <v>0.54166666666666663</v>
      </c>
      <c r="BPM6" s="80">
        <v>0.58333333333333337</v>
      </c>
      <c r="BPN6" s="80" t="s">
        <v>76</v>
      </c>
      <c r="BPU6" s="80" t="s">
        <v>83</v>
      </c>
      <c r="BPY6" s="80" t="s">
        <v>103</v>
      </c>
      <c r="BPZ6" s="80" t="s">
        <v>104</v>
      </c>
      <c r="BQA6" s="80">
        <v>45937</v>
      </c>
      <c r="BQB6" s="80">
        <v>0.54166666666666663</v>
      </c>
      <c r="BQC6" s="80">
        <v>0.58333333333333337</v>
      </c>
      <c r="BQD6" s="80" t="s">
        <v>76</v>
      </c>
      <c r="BQK6" s="80" t="s">
        <v>83</v>
      </c>
      <c r="BQO6" s="80" t="s">
        <v>103</v>
      </c>
      <c r="BQP6" s="80" t="s">
        <v>104</v>
      </c>
      <c r="BQQ6" s="80">
        <v>45937</v>
      </c>
      <c r="BQR6" s="80">
        <v>0.54166666666666663</v>
      </c>
      <c r="BQS6" s="80">
        <v>0.58333333333333337</v>
      </c>
      <c r="BQT6" s="80" t="s">
        <v>76</v>
      </c>
      <c r="BRA6" s="80" t="s">
        <v>83</v>
      </c>
      <c r="BRE6" s="80" t="s">
        <v>103</v>
      </c>
      <c r="BRF6" s="80" t="s">
        <v>104</v>
      </c>
      <c r="BRG6" s="80">
        <v>45937</v>
      </c>
      <c r="BRH6" s="80">
        <v>0.54166666666666663</v>
      </c>
      <c r="BRI6" s="80">
        <v>0.58333333333333337</v>
      </c>
      <c r="BRJ6" s="80" t="s">
        <v>76</v>
      </c>
      <c r="BRQ6" s="80" t="s">
        <v>83</v>
      </c>
      <c r="BRU6" s="80" t="s">
        <v>103</v>
      </c>
      <c r="BRV6" s="80" t="s">
        <v>104</v>
      </c>
      <c r="BRW6" s="80">
        <v>45937</v>
      </c>
      <c r="BRX6" s="80">
        <v>0.54166666666666663</v>
      </c>
      <c r="BRY6" s="80">
        <v>0.58333333333333337</v>
      </c>
      <c r="BRZ6" s="80" t="s">
        <v>76</v>
      </c>
      <c r="BSG6" s="80" t="s">
        <v>83</v>
      </c>
      <c r="BSK6" s="80" t="s">
        <v>103</v>
      </c>
      <c r="BSL6" s="80" t="s">
        <v>104</v>
      </c>
      <c r="BSM6" s="80">
        <v>45937</v>
      </c>
      <c r="BSN6" s="80">
        <v>0.54166666666666663</v>
      </c>
      <c r="BSO6" s="80">
        <v>0.58333333333333337</v>
      </c>
      <c r="BSP6" s="80" t="s">
        <v>76</v>
      </c>
      <c r="BSW6" s="80" t="s">
        <v>83</v>
      </c>
      <c r="BTA6" s="80" t="s">
        <v>103</v>
      </c>
      <c r="BTB6" s="80" t="s">
        <v>104</v>
      </c>
      <c r="BTC6" s="80">
        <v>45937</v>
      </c>
      <c r="BTD6" s="80">
        <v>0.54166666666666663</v>
      </c>
      <c r="BTE6" s="80">
        <v>0.58333333333333337</v>
      </c>
      <c r="BTF6" s="80" t="s">
        <v>76</v>
      </c>
      <c r="BTM6" s="80" t="s">
        <v>83</v>
      </c>
      <c r="BTQ6" s="80" t="s">
        <v>103</v>
      </c>
      <c r="BTR6" s="80" t="s">
        <v>104</v>
      </c>
      <c r="BTS6" s="80">
        <v>45937</v>
      </c>
      <c r="BTT6" s="80">
        <v>0.54166666666666663</v>
      </c>
      <c r="BTU6" s="80">
        <v>0.58333333333333337</v>
      </c>
      <c r="BTV6" s="80" t="s">
        <v>76</v>
      </c>
      <c r="BUC6" s="80" t="s">
        <v>83</v>
      </c>
      <c r="BUG6" s="80" t="s">
        <v>103</v>
      </c>
      <c r="BUH6" s="80" t="s">
        <v>104</v>
      </c>
      <c r="BUI6" s="80">
        <v>45937</v>
      </c>
      <c r="BUJ6" s="80">
        <v>0.54166666666666663</v>
      </c>
      <c r="BUK6" s="80">
        <v>0.58333333333333337</v>
      </c>
      <c r="BUL6" s="80" t="s">
        <v>76</v>
      </c>
      <c r="BUS6" s="80" t="s">
        <v>83</v>
      </c>
      <c r="BUW6" s="80" t="s">
        <v>103</v>
      </c>
      <c r="BUX6" s="80" t="s">
        <v>104</v>
      </c>
      <c r="BUY6" s="80">
        <v>45937</v>
      </c>
      <c r="BUZ6" s="80">
        <v>0.54166666666666663</v>
      </c>
      <c r="BVA6" s="80">
        <v>0.58333333333333337</v>
      </c>
      <c r="BVB6" s="80" t="s">
        <v>76</v>
      </c>
      <c r="BVI6" s="80" t="s">
        <v>83</v>
      </c>
      <c r="BVM6" s="80" t="s">
        <v>103</v>
      </c>
      <c r="BVN6" s="80" t="s">
        <v>104</v>
      </c>
      <c r="BVO6" s="80">
        <v>45937</v>
      </c>
      <c r="BVP6" s="80">
        <v>0.54166666666666663</v>
      </c>
      <c r="BVQ6" s="80">
        <v>0.58333333333333337</v>
      </c>
      <c r="BVR6" s="80" t="s">
        <v>76</v>
      </c>
      <c r="BVY6" s="80" t="s">
        <v>83</v>
      </c>
      <c r="BWC6" s="80" t="s">
        <v>103</v>
      </c>
      <c r="BWD6" s="80" t="s">
        <v>104</v>
      </c>
      <c r="BWE6" s="80">
        <v>45937</v>
      </c>
      <c r="BWF6" s="80">
        <v>0.54166666666666663</v>
      </c>
      <c r="BWG6" s="80">
        <v>0.58333333333333337</v>
      </c>
      <c r="BWH6" s="80" t="s">
        <v>76</v>
      </c>
      <c r="BWO6" s="80" t="s">
        <v>83</v>
      </c>
      <c r="BWS6" s="80" t="s">
        <v>103</v>
      </c>
      <c r="BWT6" s="80" t="s">
        <v>104</v>
      </c>
      <c r="BWU6" s="80">
        <v>45937</v>
      </c>
      <c r="BWV6" s="80">
        <v>0.54166666666666663</v>
      </c>
      <c r="BWW6" s="80">
        <v>0.58333333333333337</v>
      </c>
      <c r="BWX6" s="80" t="s">
        <v>76</v>
      </c>
      <c r="BXE6" s="80" t="s">
        <v>83</v>
      </c>
      <c r="BXI6" s="80" t="s">
        <v>103</v>
      </c>
      <c r="BXJ6" s="80" t="s">
        <v>104</v>
      </c>
      <c r="BXK6" s="80">
        <v>45937</v>
      </c>
      <c r="BXL6" s="80">
        <v>0.54166666666666663</v>
      </c>
      <c r="BXM6" s="80">
        <v>0.58333333333333337</v>
      </c>
      <c r="BXN6" s="80" t="s">
        <v>76</v>
      </c>
      <c r="BXU6" s="80" t="s">
        <v>83</v>
      </c>
      <c r="BXY6" s="80" t="s">
        <v>103</v>
      </c>
      <c r="BXZ6" s="80" t="s">
        <v>104</v>
      </c>
      <c r="BYA6" s="80">
        <v>45937</v>
      </c>
      <c r="BYB6" s="80">
        <v>0.54166666666666663</v>
      </c>
      <c r="BYC6" s="80">
        <v>0.58333333333333337</v>
      </c>
      <c r="BYD6" s="80" t="s">
        <v>76</v>
      </c>
      <c r="BYK6" s="80" t="s">
        <v>83</v>
      </c>
      <c r="BYO6" s="80" t="s">
        <v>103</v>
      </c>
      <c r="BYP6" s="80" t="s">
        <v>104</v>
      </c>
      <c r="BYQ6" s="80">
        <v>45937</v>
      </c>
      <c r="BYR6" s="80">
        <v>0.54166666666666663</v>
      </c>
      <c r="BYS6" s="80">
        <v>0.58333333333333337</v>
      </c>
      <c r="BYT6" s="80" t="s">
        <v>76</v>
      </c>
      <c r="BZA6" s="80" t="s">
        <v>83</v>
      </c>
      <c r="BZE6" s="80" t="s">
        <v>103</v>
      </c>
      <c r="BZF6" s="80" t="s">
        <v>104</v>
      </c>
      <c r="BZG6" s="80">
        <v>45937</v>
      </c>
      <c r="BZH6" s="80">
        <v>0.54166666666666663</v>
      </c>
      <c r="BZI6" s="80">
        <v>0.58333333333333337</v>
      </c>
      <c r="BZJ6" s="80" t="s">
        <v>76</v>
      </c>
      <c r="BZQ6" s="80" t="s">
        <v>83</v>
      </c>
      <c r="BZU6" s="80" t="s">
        <v>103</v>
      </c>
      <c r="BZV6" s="80" t="s">
        <v>104</v>
      </c>
      <c r="BZW6" s="80">
        <v>45937</v>
      </c>
      <c r="BZX6" s="80">
        <v>0.54166666666666663</v>
      </c>
      <c r="BZY6" s="80">
        <v>0.58333333333333337</v>
      </c>
      <c r="BZZ6" s="80" t="s">
        <v>76</v>
      </c>
      <c r="CAG6" s="80" t="s">
        <v>83</v>
      </c>
      <c r="CAK6" s="80" t="s">
        <v>103</v>
      </c>
      <c r="CAL6" s="80" t="s">
        <v>104</v>
      </c>
      <c r="CAM6" s="80">
        <v>45937</v>
      </c>
      <c r="CAN6" s="80">
        <v>0.54166666666666663</v>
      </c>
      <c r="CAO6" s="80">
        <v>0.58333333333333337</v>
      </c>
      <c r="CAP6" s="80" t="s">
        <v>76</v>
      </c>
      <c r="CAW6" s="80" t="s">
        <v>83</v>
      </c>
      <c r="CBA6" s="80" t="s">
        <v>103</v>
      </c>
      <c r="CBB6" s="80" t="s">
        <v>104</v>
      </c>
      <c r="CBC6" s="80">
        <v>45937</v>
      </c>
      <c r="CBD6" s="80">
        <v>0.54166666666666663</v>
      </c>
      <c r="CBE6" s="80">
        <v>0.58333333333333337</v>
      </c>
      <c r="CBF6" s="80" t="s">
        <v>76</v>
      </c>
      <c r="CBM6" s="80" t="s">
        <v>83</v>
      </c>
      <c r="CBQ6" s="80" t="s">
        <v>103</v>
      </c>
      <c r="CBR6" s="80" t="s">
        <v>104</v>
      </c>
      <c r="CBS6" s="80">
        <v>45937</v>
      </c>
      <c r="CBT6" s="80">
        <v>0.54166666666666663</v>
      </c>
      <c r="CBU6" s="80">
        <v>0.58333333333333337</v>
      </c>
      <c r="CBV6" s="80" t="s">
        <v>76</v>
      </c>
      <c r="CCC6" s="80" t="s">
        <v>83</v>
      </c>
      <c r="CCG6" s="80" t="s">
        <v>103</v>
      </c>
      <c r="CCH6" s="80" t="s">
        <v>104</v>
      </c>
      <c r="CCI6" s="80">
        <v>45937</v>
      </c>
      <c r="CCJ6" s="80">
        <v>0.54166666666666663</v>
      </c>
      <c r="CCK6" s="80">
        <v>0.58333333333333337</v>
      </c>
      <c r="CCL6" s="80" t="s">
        <v>76</v>
      </c>
      <c r="CCS6" s="80" t="s">
        <v>83</v>
      </c>
      <c r="CCW6" s="80" t="s">
        <v>103</v>
      </c>
      <c r="CCX6" s="80" t="s">
        <v>104</v>
      </c>
      <c r="CCY6" s="80">
        <v>45937</v>
      </c>
      <c r="CCZ6" s="80">
        <v>0.54166666666666663</v>
      </c>
      <c r="CDA6" s="80">
        <v>0.58333333333333337</v>
      </c>
      <c r="CDB6" s="80" t="s">
        <v>76</v>
      </c>
      <c r="CDI6" s="80" t="s">
        <v>83</v>
      </c>
      <c r="CDM6" s="80" t="s">
        <v>103</v>
      </c>
      <c r="CDN6" s="80" t="s">
        <v>104</v>
      </c>
      <c r="CDO6" s="80">
        <v>45937</v>
      </c>
      <c r="CDP6" s="80">
        <v>0.54166666666666663</v>
      </c>
      <c r="CDQ6" s="80">
        <v>0.58333333333333337</v>
      </c>
      <c r="CDR6" s="80" t="s">
        <v>76</v>
      </c>
      <c r="CDY6" s="80" t="s">
        <v>83</v>
      </c>
      <c r="CEC6" s="80" t="s">
        <v>103</v>
      </c>
      <c r="CED6" s="80" t="s">
        <v>104</v>
      </c>
      <c r="CEE6" s="80">
        <v>45937</v>
      </c>
      <c r="CEF6" s="80">
        <v>0.54166666666666663</v>
      </c>
      <c r="CEG6" s="80">
        <v>0.58333333333333337</v>
      </c>
      <c r="CEH6" s="80" t="s">
        <v>76</v>
      </c>
      <c r="CEO6" s="80" t="s">
        <v>83</v>
      </c>
      <c r="CES6" s="80" t="s">
        <v>103</v>
      </c>
      <c r="CET6" s="80" t="s">
        <v>104</v>
      </c>
      <c r="CEU6" s="80">
        <v>45937</v>
      </c>
      <c r="CEV6" s="80">
        <v>0.54166666666666663</v>
      </c>
      <c r="CEW6" s="80">
        <v>0.58333333333333337</v>
      </c>
      <c r="CEX6" s="80" t="s">
        <v>76</v>
      </c>
      <c r="CFE6" s="80" t="s">
        <v>83</v>
      </c>
      <c r="CFI6" s="80" t="s">
        <v>103</v>
      </c>
      <c r="CFJ6" s="80" t="s">
        <v>104</v>
      </c>
      <c r="CFK6" s="80">
        <v>45937</v>
      </c>
      <c r="CFL6" s="80">
        <v>0.54166666666666663</v>
      </c>
      <c r="CFM6" s="80">
        <v>0.58333333333333337</v>
      </c>
      <c r="CFN6" s="80" t="s">
        <v>76</v>
      </c>
      <c r="CFU6" s="80" t="s">
        <v>83</v>
      </c>
      <c r="CFY6" s="80" t="s">
        <v>103</v>
      </c>
      <c r="CFZ6" s="80" t="s">
        <v>104</v>
      </c>
      <c r="CGA6" s="80">
        <v>45937</v>
      </c>
      <c r="CGB6" s="80">
        <v>0.54166666666666663</v>
      </c>
      <c r="CGC6" s="80">
        <v>0.58333333333333337</v>
      </c>
      <c r="CGD6" s="80" t="s">
        <v>76</v>
      </c>
      <c r="CGK6" s="80" t="s">
        <v>83</v>
      </c>
      <c r="CGO6" s="80" t="s">
        <v>103</v>
      </c>
      <c r="CGP6" s="80" t="s">
        <v>104</v>
      </c>
      <c r="CGQ6" s="80">
        <v>45937</v>
      </c>
      <c r="CGR6" s="80">
        <v>0.54166666666666663</v>
      </c>
      <c r="CGS6" s="80">
        <v>0.58333333333333337</v>
      </c>
      <c r="CGT6" s="80" t="s">
        <v>76</v>
      </c>
      <c r="CHA6" s="80" t="s">
        <v>83</v>
      </c>
      <c r="CHE6" s="80" t="s">
        <v>103</v>
      </c>
      <c r="CHF6" s="80" t="s">
        <v>104</v>
      </c>
      <c r="CHG6" s="80">
        <v>45937</v>
      </c>
      <c r="CHH6" s="80">
        <v>0.54166666666666663</v>
      </c>
      <c r="CHI6" s="80">
        <v>0.58333333333333337</v>
      </c>
      <c r="CHJ6" s="80" t="s">
        <v>76</v>
      </c>
      <c r="CHQ6" s="80" t="s">
        <v>83</v>
      </c>
      <c r="CHU6" s="80" t="s">
        <v>103</v>
      </c>
      <c r="CHV6" s="80" t="s">
        <v>104</v>
      </c>
      <c r="CHW6" s="80">
        <v>45937</v>
      </c>
      <c r="CHX6" s="80">
        <v>0.54166666666666663</v>
      </c>
      <c r="CHY6" s="80">
        <v>0.58333333333333337</v>
      </c>
      <c r="CHZ6" s="80" t="s">
        <v>76</v>
      </c>
      <c r="CIG6" s="80" t="s">
        <v>83</v>
      </c>
      <c r="CIK6" s="80" t="s">
        <v>103</v>
      </c>
      <c r="CIL6" s="80" t="s">
        <v>104</v>
      </c>
      <c r="CIM6" s="80">
        <v>45937</v>
      </c>
      <c r="CIN6" s="80">
        <v>0.54166666666666663</v>
      </c>
      <c r="CIO6" s="80">
        <v>0.58333333333333337</v>
      </c>
      <c r="CIP6" s="80" t="s">
        <v>76</v>
      </c>
      <c r="CIW6" s="80" t="s">
        <v>83</v>
      </c>
      <c r="CJA6" s="80" t="s">
        <v>103</v>
      </c>
      <c r="CJB6" s="80" t="s">
        <v>104</v>
      </c>
      <c r="CJC6" s="80">
        <v>45937</v>
      </c>
      <c r="CJD6" s="80">
        <v>0.54166666666666663</v>
      </c>
      <c r="CJE6" s="80">
        <v>0.58333333333333337</v>
      </c>
      <c r="CJF6" s="80" t="s">
        <v>76</v>
      </c>
      <c r="CJM6" s="80" t="s">
        <v>83</v>
      </c>
      <c r="CJQ6" s="80" t="s">
        <v>103</v>
      </c>
      <c r="CJR6" s="80" t="s">
        <v>104</v>
      </c>
      <c r="CJS6" s="80">
        <v>45937</v>
      </c>
      <c r="CJT6" s="80">
        <v>0.54166666666666663</v>
      </c>
      <c r="CJU6" s="80">
        <v>0.58333333333333337</v>
      </c>
      <c r="CJV6" s="80" t="s">
        <v>76</v>
      </c>
      <c r="CKC6" s="80" t="s">
        <v>83</v>
      </c>
      <c r="CKG6" s="80" t="s">
        <v>103</v>
      </c>
      <c r="CKH6" s="80" t="s">
        <v>104</v>
      </c>
      <c r="CKI6" s="80">
        <v>45937</v>
      </c>
      <c r="CKJ6" s="80">
        <v>0.54166666666666663</v>
      </c>
      <c r="CKK6" s="80">
        <v>0.58333333333333337</v>
      </c>
      <c r="CKL6" s="80" t="s">
        <v>76</v>
      </c>
      <c r="CKS6" s="80" t="s">
        <v>83</v>
      </c>
      <c r="CKW6" s="80" t="s">
        <v>103</v>
      </c>
      <c r="CKX6" s="80" t="s">
        <v>104</v>
      </c>
      <c r="CKY6" s="80">
        <v>45937</v>
      </c>
      <c r="CKZ6" s="80">
        <v>0.54166666666666663</v>
      </c>
      <c r="CLA6" s="80">
        <v>0.58333333333333337</v>
      </c>
      <c r="CLB6" s="80" t="s">
        <v>76</v>
      </c>
      <c r="CLI6" s="80" t="s">
        <v>83</v>
      </c>
      <c r="CLM6" s="80" t="s">
        <v>103</v>
      </c>
      <c r="CLN6" s="80" t="s">
        <v>104</v>
      </c>
      <c r="CLO6" s="80">
        <v>45937</v>
      </c>
      <c r="CLP6" s="80">
        <v>0.54166666666666663</v>
      </c>
      <c r="CLQ6" s="80">
        <v>0.58333333333333337</v>
      </c>
      <c r="CLR6" s="80" t="s">
        <v>76</v>
      </c>
      <c r="CLY6" s="80" t="s">
        <v>83</v>
      </c>
      <c r="CMC6" s="80" t="s">
        <v>103</v>
      </c>
      <c r="CMD6" s="80" t="s">
        <v>104</v>
      </c>
      <c r="CME6" s="80">
        <v>45937</v>
      </c>
      <c r="CMF6" s="80">
        <v>0.54166666666666663</v>
      </c>
      <c r="CMG6" s="80">
        <v>0.58333333333333337</v>
      </c>
      <c r="CMH6" s="80" t="s">
        <v>76</v>
      </c>
      <c r="CMO6" s="80" t="s">
        <v>83</v>
      </c>
      <c r="CMS6" s="80" t="s">
        <v>103</v>
      </c>
      <c r="CMT6" s="80" t="s">
        <v>104</v>
      </c>
      <c r="CMU6" s="80">
        <v>45937</v>
      </c>
      <c r="CMV6" s="80">
        <v>0.54166666666666663</v>
      </c>
      <c r="CMW6" s="80">
        <v>0.58333333333333337</v>
      </c>
      <c r="CMX6" s="80" t="s">
        <v>76</v>
      </c>
      <c r="CNE6" s="80" t="s">
        <v>83</v>
      </c>
      <c r="CNI6" s="80" t="s">
        <v>103</v>
      </c>
      <c r="CNJ6" s="80" t="s">
        <v>104</v>
      </c>
      <c r="CNK6" s="80">
        <v>45937</v>
      </c>
      <c r="CNL6" s="80">
        <v>0.54166666666666663</v>
      </c>
      <c r="CNM6" s="80">
        <v>0.58333333333333337</v>
      </c>
      <c r="CNN6" s="80" t="s">
        <v>76</v>
      </c>
      <c r="CNU6" s="80" t="s">
        <v>83</v>
      </c>
      <c r="CNY6" s="80" t="s">
        <v>103</v>
      </c>
      <c r="CNZ6" s="80" t="s">
        <v>104</v>
      </c>
      <c r="COA6" s="80">
        <v>45937</v>
      </c>
      <c r="COB6" s="80">
        <v>0.54166666666666663</v>
      </c>
      <c r="COC6" s="80">
        <v>0.58333333333333337</v>
      </c>
      <c r="COD6" s="80" t="s">
        <v>76</v>
      </c>
      <c r="COK6" s="80" t="s">
        <v>83</v>
      </c>
      <c r="COO6" s="80" t="s">
        <v>103</v>
      </c>
      <c r="COP6" s="80" t="s">
        <v>104</v>
      </c>
      <c r="COQ6" s="80">
        <v>45937</v>
      </c>
      <c r="COR6" s="80">
        <v>0.54166666666666663</v>
      </c>
      <c r="COS6" s="80">
        <v>0.58333333333333337</v>
      </c>
      <c r="COT6" s="80" t="s">
        <v>76</v>
      </c>
      <c r="CPA6" s="80" t="s">
        <v>83</v>
      </c>
      <c r="CPE6" s="80" t="s">
        <v>103</v>
      </c>
      <c r="CPF6" s="80" t="s">
        <v>104</v>
      </c>
      <c r="CPG6" s="80">
        <v>45937</v>
      </c>
      <c r="CPH6" s="80">
        <v>0.54166666666666663</v>
      </c>
      <c r="CPI6" s="80">
        <v>0.58333333333333337</v>
      </c>
      <c r="CPJ6" s="80" t="s">
        <v>76</v>
      </c>
      <c r="CPQ6" s="80" t="s">
        <v>83</v>
      </c>
      <c r="CPU6" s="80" t="s">
        <v>103</v>
      </c>
      <c r="CPV6" s="80" t="s">
        <v>104</v>
      </c>
      <c r="CPW6" s="80">
        <v>45937</v>
      </c>
      <c r="CPX6" s="80">
        <v>0.54166666666666663</v>
      </c>
      <c r="CPY6" s="80">
        <v>0.58333333333333337</v>
      </c>
      <c r="CPZ6" s="80" t="s">
        <v>76</v>
      </c>
      <c r="CQG6" s="80" t="s">
        <v>83</v>
      </c>
      <c r="CQK6" s="80" t="s">
        <v>103</v>
      </c>
      <c r="CQL6" s="80" t="s">
        <v>104</v>
      </c>
      <c r="CQM6" s="80">
        <v>45937</v>
      </c>
      <c r="CQN6" s="80">
        <v>0.54166666666666663</v>
      </c>
      <c r="CQO6" s="80">
        <v>0.58333333333333337</v>
      </c>
      <c r="CQP6" s="80" t="s">
        <v>76</v>
      </c>
      <c r="CQW6" s="80" t="s">
        <v>83</v>
      </c>
      <c r="CRA6" s="80" t="s">
        <v>103</v>
      </c>
      <c r="CRB6" s="80" t="s">
        <v>104</v>
      </c>
      <c r="CRC6" s="80">
        <v>45937</v>
      </c>
      <c r="CRD6" s="80">
        <v>0.54166666666666663</v>
      </c>
      <c r="CRE6" s="80">
        <v>0.58333333333333337</v>
      </c>
      <c r="CRF6" s="80" t="s">
        <v>76</v>
      </c>
      <c r="CRM6" s="80" t="s">
        <v>83</v>
      </c>
      <c r="CRQ6" s="80" t="s">
        <v>103</v>
      </c>
      <c r="CRR6" s="80" t="s">
        <v>104</v>
      </c>
      <c r="CRS6" s="80">
        <v>45937</v>
      </c>
      <c r="CRT6" s="80">
        <v>0.54166666666666663</v>
      </c>
      <c r="CRU6" s="80">
        <v>0.58333333333333337</v>
      </c>
      <c r="CRV6" s="80" t="s">
        <v>76</v>
      </c>
      <c r="CSC6" s="80" t="s">
        <v>83</v>
      </c>
      <c r="CSG6" s="80" t="s">
        <v>103</v>
      </c>
      <c r="CSH6" s="80" t="s">
        <v>104</v>
      </c>
      <c r="CSI6" s="80">
        <v>45937</v>
      </c>
      <c r="CSJ6" s="80">
        <v>0.54166666666666663</v>
      </c>
      <c r="CSK6" s="80">
        <v>0.58333333333333337</v>
      </c>
      <c r="CSL6" s="80" t="s">
        <v>76</v>
      </c>
      <c r="CSS6" s="80" t="s">
        <v>83</v>
      </c>
      <c r="CSW6" s="80" t="s">
        <v>103</v>
      </c>
      <c r="CSX6" s="80" t="s">
        <v>104</v>
      </c>
      <c r="CSY6" s="80">
        <v>45937</v>
      </c>
      <c r="CSZ6" s="80">
        <v>0.54166666666666663</v>
      </c>
      <c r="CTA6" s="80">
        <v>0.58333333333333337</v>
      </c>
      <c r="CTB6" s="80" t="s">
        <v>76</v>
      </c>
      <c r="CTI6" s="80" t="s">
        <v>83</v>
      </c>
      <c r="CTM6" s="80" t="s">
        <v>103</v>
      </c>
      <c r="CTN6" s="80" t="s">
        <v>104</v>
      </c>
      <c r="CTO6" s="80">
        <v>45937</v>
      </c>
      <c r="CTP6" s="80">
        <v>0.54166666666666663</v>
      </c>
      <c r="CTQ6" s="80">
        <v>0.58333333333333337</v>
      </c>
      <c r="CTR6" s="80" t="s">
        <v>76</v>
      </c>
      <c r="CTY6" s="80" t="s">
        <v>83</v>
      </c>
      <c r="CUC6" s="80" t="s">
        <v>103</v>
      </c>
      <c r="CUD6" s="80" t="s">
        <v>104</v>
      </c>
      <c r="CUE6" s="80">
        <v>45937</v>
      </c>
      <c r="CUF6" s="80">
        <v>0.54166666666666663</v>
      </c>
      <c r="CUG6" s="80">
        <v>0.58333333333333337</v>
      </c>
      <c r="CUH6" s="80" t="s">
        <v>76</v>
      </c>
      <c r="CUO6" s="80" t="s">
        <v>83</v>
      </c>
      <c r="CUS6" s="80" t="s">
        <v>103</v>
      </c>
      <c r="CUT6" s="80" t="s">
        <v>104</v>
      </c>
      <c r="CUU6" s="80">
        <v>45937</v>
      </c>
      <c r="CUV6" s="80">
        <v>0.54166666666666663</v>
      </c>
      <c r="CUW6" s="80">
        <v>0.58333333333333337</v>
      </c>
      <c r="CUX6" s="80" t="s">
        <v>76</v>
      </c>
      <c r="CVE6" s="80" t="s">
        <v>83</v>
      </c>
      <c r="CVI6" s="80" t="s">
        <v>103</v>
      </c>
      <c r="CVJ6" s="80" t="s">
        <v>104</v>
      </c>
      <c r="CVK6" s="80">
        <v>45937</v>
      </c>
      <c r="CVL6" s="80">
        <v>0.54166666666666663</v>
      </c>
      <c r="CVM6" s="80">
        <v>0.58333333333333337</v>
      </c>
      <c r="CVN6" s="80" t="s">
        <v>76</v>
      </c>
      <c r="CVU6" s="80" t="s">
        <v>83</v>
      </c>
      <c r="CVY6" s="80" t="s">
        <v>103</v>
      </c>
      <c r="CVZ6" s="80" t="s">
        <v>104</v>
      </c>
      <c r="CWA6" s="80">
        <v>45937</v>
      </c>
      <c r="CWB6" s="80">
        <v>0.54166666666666663</v>
      </c>
      <c r="CWC6" s="80">
        <v>0.58333333333333337</v>
      </c>
      <c r="CWD6" s="80" t="s">
        <v>76</v>
      </c>
      <c r="CWK6" s="80" t="s">
        <v>83</v>
      </c>
      <c r="CWO6" s="80" t="s">
        <v>103</v>
      </c>
      <c r="CWP6" s="80" t="s">
        <v>104</v>
      </c>
      <c r="CWQ6" s="80">
        <v>45937</v>
      </c>
      <c r="CWR6" s="80">
        <v>0.54166666666666663</v>
      </c>
      <c r="CWS6" s="80">
        <v>0.58333333333333337</v>
      </c>
      <c r="CWT6" s="80" t="s">
        <v>76</v>
      </c>
      <c r="CXA6" s="80" t="s">
        <v>83</v>
      </c>
      <c r="CXE6" s="80" t="s">
        <v>103</v>
      </c>
      <c r="CXF6" s="80" t="s">
        <v>104</v>
      </c>
      <c r="CXG6" s="80">
        <v>45937</v>
      </c>
      <c r="CXH6" s="80">
        <v>0.54166666666666663</v>
      </c>
      <c r="CXI6" s="80">
        <v>0.58333333333333337</v>
      </c>
      <c r="CXJ6" s="80" t="s">
        <v>76</v>
      </c>
      <c r="CXQ6" s="80" t="s">
        <v>83</v>
      </c>
      <c r="CXU6" s="80" t="s">
        <v>103</v>
      </c>
      <c r="CXV6" s="80" t="s">
        <v>104</v>
      </c>
      <c r="CXW6" s="80">
        <v>45937</v>
      </c>
      <c r="CXX6" s="80">
        <v>0.54166666666666663</v>
      </c>
      <c r="CXY6" s="80">
        <v>0.58333333333333337</v>
      </c>
      <c r="CXZ6" s="80" t="s">
        <v>76</v>
      </c>
      <c r="CYG6" s="80" t="s">
        <v>83</v>
      </c>
      <c r="CYK6" s="80" t="s">
        <v>103</v>
      </c>
      <c r="CYL6" s="80" t="s">
        <v>104</v>
      </c>
      <c r="CYM6" s="80">
        <v>45937</v>
      </c>
      <c r="CYN6" s="80">
        <v>0.54166666666666663</v>
      </c>
      <c r="CYO6" s="80">
        <v>0.58333333333333337</v>
      </c>
      <c r="CYP6" s="80" t="s">
        <v>76</v>
      </c>
      <c r="CYW6" s="80" t="s">
        <v>83</v>
      </c>
      <c r="CZA6" s="80" t="s">
        <v>103</v>
      </c>
      <c r="CZB6" s="80" t="s">
        <v>104</v>
      </c>
      <c r="CZC6" s="80">
        <v>45937</v>
      </c>
      <c r="CZD6" s="80">
        <v>0.54166666666666663</v>
      </c>
      <c r="CZE6" s="80">
        <v>0.58333333333333337</v>
      </c>
      <c r="CZF6" s="80" t="s">
        <v>76</v>
      </c>
      <c r="CZM6" s="80" t="s">
        <v>83</v>
      </c>
      <c r="CZQ6" s="80" t="s">
        <v>103</v>
      </c>
      <c r="CZR6" s="80" t="s">
        <v>104</v>
      </c>
      <c r="CZS6" s="80">
        <v>45937</v>
      </c>
      <c r="CZT6" s="80">
        <v>0.54166666666666663</v>
      </c>
      <c r="CZU6" s="80">
        <v>0.58333333333333337</v>
      </c>
      <c r="CZV6" s="80" t="s">
        <v>76</v>
      </c>
      <c r="DAC6" s="80" t="s">
        <v>83</v>
      </c>
      <c r="DAG6" s="80" t="s">
        <v>103</v>
      </c>
      <c r="DAH6" s="80" t="s">
        <v>104</v>
      </c>
      <c r="DAI6" s="80">
        <v>45937</v>
      </c>
      <c r="DAJ6" s="80">
        <v>0.54166666666666663</v>
      </c>
      <c r="DAK6" s="80">
        <v>0.58333333333333337</v>
      </c>
      <c r="DAL6" s="80" t="s">
        <v>76</v>
      </c>
      <c r="DAS6" s="80" t="s">
        <v>83</v>
      </c>
      <c r="DAW6" s="80" t="s">
        <v>103</v>
      </c>
      <c r="DAX6" s="80" t="s">
        <v>104</v>
      </c>
      <c r="DAY6" s="80">
        <v>45937</v>
      </c>
      <c r="DAZ6" s="80">
        <v>0.54166666666666663</v>
      </c>
      <c r="DBA6" s="80">
        <v>0.58333333333333337</v>
      </c>
      <c r="DBB6" s="80" t="s">
        <v>76</v>
      </c>
      <c r="DBI6" s="80" t="s">
        <v>83</v>
      </c>
      <c r="DBM6" s="80" t="s">
        <v>103</v>
      </c>
      <c r="DBN6" s="80" t="s">
        <v>104</v>
      </c>
      <c r="DBO6" s="80">
        <v>45937</v>
      </c>
      <c r="DBP6" s="80">
        <v>0.54166666666666663</v>
      </c>
      <c r="DBQ6" s="80">
        <v>0.58333333333333337</v>
      </c>
      <c r="DBR6" s="80" t="s">
        <v>76</v>
      </c>
      <c r="DBY6" s="80" t="s">
        <v>83</v>
      </c>
      <c r="DCC6" s="80" t="s">
        <v>103</v>
      </c>
      <c r="DCD6" s="80" t="s">
        <v>104</v>
      </c>
      <c r="DCE6" s="80">
        <v>45937</v>
      </c>
      <c r="DCF6" s="80">
        <v>0.54166666666666663</v>
      </c>
      <c r="DCG6" s="80">
        <v>0.58333333333333337</v>
      </c>
      <c r="DCH6" s="80" t="s">
        <v>76</v>
      </c>
      <c r="DCO6" s="80" t="s">
        <v>83</v>
      </c>
      <c r="DCS6" s="80" t="s">
        <v>103</v>
      </c>
      <c r="DCT6" s="80" t="s">
        <v>104</v>
      </c>
      <c r="DCU6" s="80">
        <v>45937</v>
      </c>
      <c r="DCV6" s="80">
        <v>0.54166666666666663</v>
      </c>
      <c r="DCW6" s="80">
        <v>0.58333333333333337</v>
      </c>
      <c r="DCX6" s="80" t="s">
        <v>76</v>
      </c>
      <c r="DDE6" s="80" t="s">
        <v>83</v>
      </c>
      <c r="DDI6" s="80" t="s">
        <v>103</v>
      </c>
      <c r="DDJ6" s="80" t="s">
        <v>104</v>
      </c>
      <c r="DDK6" s="80">
        <v>45937</v>
      </c>
      <c r="DDL6" s="80">
        <v>0.54166666666666663</v>
      </c>
      <c r="DDM6" s="80">
        <v>0.58333333333333337</v>
      </c>
      <c r="DDN6" s="80" t="s">
        <v>76</v>
      </c>
      <c r="DDU6" s="80" t="s">
        <v>83</v>
      </c>
      <c r="DDY6" s="80" t="s">
        <v>103</v>
      </c>
      <c r="DDZ6" s="80" t="s">
        <v>104</v>
      </c>
      <c r="DEA6" s="80">
        <v>45937</v>
      </c>
      <c r="DEB6" s="80">
        <v>0.54166666666666663</v>
      </c>
      <c r="DEC6" s="80">
        <v>0.58333333333333337</v>
      </c>
      <c r="DED6" s="80" t="s">
        <v>76</v>
      </c>
      <c r="DEK6" s="80" t="s">
        <v>83</v>
      </c>
      <c r="DEO6" s="80" t="s">
        <v>103</v>
      </c>
      <c r="DEP6" s="80" t="s">
        <v>104</v>
      </c>
      <c r="DEQ6" s="80">
        <v>45937</v>
      </c>
      <c r="DER6" s="80">
        <v>0.54166666666666663</v>
      </c>
      <c r="DES6" s="80">
        <v>0.58333333333333337</v>
      </c>
      <c r="DET6" s="80" t="s">
        <v>76</v>
      </c>
      <c r="DFA6" s="80" t="s">
        <v>83</v>
      </c>
      <c r="DFE6" s="80" t="s">
        <v>103</v>
      </c>
      <c r="DFF6" s="80" t="s">
        <v>104</v>
      </c>
      <c r="DFG6" s="80">
        <v>45937</v>
      </c>
      <c r="DFH6" s="80">
        <v>0.54166666666666663</v>
      </c>
      <c r="DFI6" s="80">
        <v>0.58333333333333337</v>
      </c>
      <c r="DFJ6" s="80" t="s">
        <v>76</v>
      </c>
      <c r="DFQ6" s="80" t="s">
        <v>83</v>
      </c>
      <c r="DFU6" s="80" t="s">
        <v>103</v>
      </c>
      <c r="DFV6" s="80" t="s">
        <v>104</v>
      </c>
      <c r="DFW6" s="80">
        <v>45937</v>
      </c>
      <c r="DFX6" s="80">
        <v>0.54166666666666663</v>
      </c>
      <c r="DFY6" s="80">
        <v>0.58333333333333337</v>
      </c>
      <c r="DFZ6" s="80" t="s">
        <v>76</v>
      </c>
      <c r="DGG6" s="80" t="s">
        <v>83</v>
      </c>
      <c r="DGK6" s="80" t="s">
        <v>103</v>
      </c>
      <c r="DGL6" s="80" t="s">
        <v>104</v>
      </c>
      <c r="DGM6" s="80">
        <v>45937</v>
      </c>
      <c r="DGN6" s="80">
        <v>0.54166666666666663</v>
      </c>
      <c r="DGO6" s="80">
        <v>0.58333333333333337</v>
      </c>
      <c r="DGP6" s="80" t="s">
        <v>76</v>
      </c>
      <c r="DGW6" s="80" t="s">
        <v>83</v>
      </c>
      <c r="DHA6" s="80" t="s">
        <v>103</v>
      </c>
      <c r="DHB6" s="80" t="s">
        <v>104</v>
      </c>
      <c r="DHC6" s="80">
        <v>45937</v>
      </c>
      <c r="DHD6" s="80">
        <v>0.54166666666666663</v>
      </c>
      <c r="DHE6" s="80">
        <v>0.58333333333333337</v>
      </c>
      <c r="DHF6" s="80" t="s">
        <v>76</v>
      </c>
      <c r="DHM6" s="80" t="s">
        <v>83</v>
      </c>
      <c r="DHQ6" s="80" t="s">
        <v>103</v>
      </c>
      <c r="DHR6" s="80" t="s">
        <v>104</v>
      </c>
      <c r="DHS6" s="80">
        <v>45937</v>
      </c>
      <c r="DHT6" s="80">
        <v>0.54166666666666663</v>
      </c>
      <c r="DHU6" s="80">
        <v>0.58333333333333337</v>
      </c>
      <c r="DHV6" s="80" t="s">
        <v>76</v>
      </c>
      <c r="DIC6" s="80" t="s">
        <v>83</v>
      </c>
      <c r="DIG6" s="80" t="s">
        <v>103</v>
      </c>
      <c r="DIH6" s="80" t="s">
        <v>104</v>
      </c>
      <c r="DII6" s="80">
        <v>45937</v>
      </c>
      <c r="DIJ6" s="80">
        <v>0.54166666666666663</v>
      </c>
      <c r="DIK6" s="80">
        <v>0.58333333333333337</v>
      </c>
      <c r="DIL6" s="80" t="s">
        <v>76</v>
      </c>
      <c r="DIS6" s="80" t="s">
        <v>83</v>
      </c>
      <c r="DIW6" s="80" t="s">
        <v>103</v>
      </c>
      <c r="DIX6" s="80" t="s">
        <v>104</v>
      </c>
      <c r="DIY6" s="80">
        <v>45937</v>
      </c>
      <c r="DIZ6" s="80">
        <v>0.54166666666666663</v>
      </c>
      <c r="DJA6" s="80">
        <v>0.58333333333333337</v>
      </c>
      <c r="DJB6" s="80" t="s">
        <v>76</v>
      </c>
      <c r="DJI6" s="80" t="s">
        <v>83</v>
      </c>
      <c r="DJM6" s="80" t="s">
        <v>103</v>
      </c>
      <c r="DJN6" s="80" t="s">
        <v>104</v>
      </c>
      <c r="DJO6" s="80">
        <v>45937</v>
      </c>
      <c r="DJP6" s="80">
        <v>0.54166666666666663</v>
      </c>
      <c r="DJQ6" s="80">
        <v>0.58333333333333337</v>
      </c>
      <c r="DJR6" s="80" t="s">
        <v>76</v>
      </c>
      <c r="DJY6" s="80" t="s">
        <v>83</v>
      </c>
      <c r="DKC6" s="80" t="s">
        <v>103</v>
      </c>
      <c r="DKD6" s="80" t="s">
        <v>104</v>
      </c>
      <c r="DKE6" s="80">
        <v>45937</v>
      </c>
      <c r="DKF6" s="80">
        <v>0.54166666666666663</v>
      </c>
      <c r="DKG6" s="80">
        <v>0.58333333333333337</v>
      </c>
      <c r="DKH6" s="80" t="s">
        <v>76</v>
      </c>
      <c r="DKO6" s="80" t="s">
        <v>83</v>
      </c>
      <c r="DKS6" s="80" t="s">
        <v>103</v>
      </c>
      <c r="DKT6" s="80" t="s">
        <v>104</v>
      </c>
      <c r="DKU6" s="80">
        <v>45937</v>
      </c>
      <c r="DKV6" s="80">
        <v>0.54166666666666663</v>
      </c>
      <c r="DKW6" s="80">
        <v>0.58333333333333337</v>
      </c>
      <c r="DKX6" s="80" t="s">
        <v>76</v>
      </c>
      <c r="DLE6" s="80" t="s">
        <v>83</v>
      </c>
      <c r="DLI6" s="80" t="s">
        <v>103</v>
      </c>
      <c r="DLJ6" s="80" t="s">
        <v>104</v>
      </c>
      <c r="DLK6" s="80">
        <v>45937</v>
      </c>
      <c r="DLL6" s="80">
        <v>0.54166666666666663</v>
      </c>
      <c r="DLM6" s="80">
        <v>0.58333333333333337</v>
      </c>
      <c r="DLN6" s="80" t="s">
        <v>76</v>
      </c>
      <c r="DLU6" s="80" t="s">
        <v>83</v>
      </c>
      <c r="DLY6" s="80" t="s">
        <v>103</v>
      </c>
      <c r="DLZ6" s="80" t="s">
        <v>104</v>
      </c>
      <c r="DMA6" s="80">
        <v>45937</v>
      </c>
      <c r="DMB6" s="80">
        <v>0.54166666666666663</v>
      </c>
      <c r="DMC6" s="80">
        <v>0.58333333333333337</v>
      </c>
      <c r="DMD6" s="80" t="s">
        <v>76</v>
      </c>
      <c r="DMK6" s="80" t="s">
        <v>83</v>
      </c>
      <c r="DMO6" s="80" t="s">
        <v>103</v>
      </c>
      <c r="DMP6" s="80" t="s">
        <v>104</v>
      </c>
      <c r="DMQ6" s="80">
        <v>45937</v>
      </c>
      <c r="DMR6" s="80">
        <v>0.54166666666666663</v>
      </c>
      <c r="DMS6" s="80">
        <v>0.58333333333333337</v>
      </c>
      <c r="DMT6" s="80" t="s">
        <v>76</v>
      </c>
      <c r="DNA6" s="80" t="s">
        <v>83</v>
      </c>
      <c r="DNE6" s="80" t="s">
        <v>103</v>
      </c>
      <c r="DNF6" s="80" t="s">
        <v>104</v>
      </c>
      <c r="DNG6" s="80">
        <v>45937</v>
      </c>
      <c r="DNH6" s="80">
        <v>0.54166666666666663</v>
      </c>
      <c r="DNI6" s="80">
        <v>0.58333333333333337</v>
      </c>
      <c r="DNJ6" s="80" t="s">
        <v>76</v>
      </c>
      <c r="DNQ6" s="80" t="s">
        <v>83</v>
      </c>
      <c r="DNU6" s="80" t="s">
        <v>103</v>
      </c>
      <c r="DNV6" s="80" t="s">
        <v>104</v>
      </c>
      <c r="DNW6" s="80">
        <v>45937</v>
      </c>
      <c r="DNX6" s="80">
        <v>0.54166666666666663</v>
      </c>
      <c r="DNY6" s="80">
        <v>0.58333333333333337</v>
      </c>
      <c r="DNZ6" s="80" t="s">
        <v>76</v>
      </c>
      <c r="DOG6" s="80" t="s">
        <v>83</v>
      </c>
      <c r="DOK6" s="80" t="s">
        <v>103</v>
      </c>
      <c r="DOL6" s="80" t="s">
        <v>104</v>
      </c>
      <c r="DOM6" s="80">
        <v>45937</v>
      </c>
      <c r="DON6" s="80">
        <v>0.54166666666666663</v>
      </c>
      <c r="DOO6" s="80">
        <v>0.58333333333333337</v>
      </c>
      <c r="DOP6" s="80" t="s">
        <v>76</v>
      </c>
      <c r="DOW6" s="80" t="s">
        <v>83</v>
      </c>
      <c r="DPA6" s="80" t="s">
        <v>103</v>
      </c>
      <c r="DPB6" s="80" t="s">
        <v>104</v>
      </c>
      <c r="DPC6" s="80">
        <v>45937</v>
      </c>
      <c r="DPD6" s="80">
        <v>0.54166666666666663</v>
      </c>
      <c r="DPE6" s="80">
        <v>0.58333333333333337</v>
      </c>
      <c r="DPF6" s="80" t="s">
        <v>76</v>
      </c>
      <c r="DPM6" s="80" t="s">
        <v>83</v>
      </c>
      <c r="DPQ6" s="80" t="s">
        <v>103</v>
      </c>
      <c r="DPR6" s="80" t="s">
        <v>104</v>
      </c>
      <c r="DPS6" s="80">
        <v>45937</v>
      </c>
      <c r="DPT6" s="80">
        <v>0.54166666666666663</v>
      </c>
      <c r="DPU6" s="80">
        <v>0.58333333333333337</v>
      </c>
      <c r="DPV6" s="80" t="s">
        <v>76</v>
      </c>
      <c r="DQC6" s="80" t="s">
        <v>83</v>
      </c>
      <c r="DQG6" s="80" t="s">
        <v>103</v>
      </c>
      <c r="DQH6" s="80" t="s">
        <v>104</v>
      </c>
      <c r="DQI6" s="80">
        <v>45937</v>
      </c>
      <c r="DQJ6" s="80">
        <v>0.54166666666666663</v>
      </c>
      <c r="DQK6" s="80">
        <v>0.58333333333333337</v>
      </c>
      <c r="DQL6" s="80" t="s">
        <v>76</v>
      </c>
      <c r="DQS6" s="80" t="s">
        <v>83</v>
      </c>
      <c r="DQW6" s="80" t="s">
        <v>103</v>
      </c>
      <c r="DQX6" s="80" t="s">
        <v>104</v>
      </c>
      <c r="DQY6" s="80">
        <v>45937</v>
      </c>
      <c r="DQZ6" s="80">
        <v>0.54166666666666663</v>
      </c>
      <c r="DRA6" s="80">
        <v>0.58333333333333337</v>
      </c>
      <c r="DRB6" s="80" t="s">
        <v>76</v>
      </c>
      <c r="DRI6" s="80" t="s">
        <v>83</v>
      </c>
      <c r="DRM6" s="80" t="s">
        <v>103</v>
      </c>
      <c r="DRN6" s="80" t="s">
        <v>104</v>
      </c>
      <c r="DRO6" s="80">
        <v>45937</v>
      </c>
      <c r="DRP6" s="80">
        <v>0.54166666666666663</v>
      </c>
      <c r="DRQ6" s="80">
        <v>0.58333333333333337</v>
      </c>
      <c r="DRR6" s="80" t="s">
        <v>76</v>
      </c>
      <c r="DRY6" s="80" t="s">
        <v>83</v>
      </c>
      <c r="DSC6" s="80" t="s">
        <v>103</v>
      </c>
      <c r="DSD6" s="80" t="s">
        <v>104</v>
      </c>
      <c r="DSE6" s="80">
        <v>45937</v>
      </c>
      <c r="DSF6" s="80">
        <v>0.54166666666666663</v>
      </c>
      <c r="DSG6" s="80">
        <v>0.58333333333333337</v>
      </c>
      <c r="DSH6" s="80" t="s">
        <v>76</v>
      </c>
      <c r="DSO6" s="80" t="s">
        <v>83</v>
      </c>
      <c r="DSS6" s="80" t="s">
        <v>103</v>
      </c>
      <c r="DST6" s="80" t="s">
        <v>104</v>
      </c>
      <c r="DSU6" s="80">
        <v>45937</v>
      </c>
      <c r="DSV6" s="80">
        <v>0.54166666666666663</v>
      </c>
      <c r="DSW6" s="80">
        <v>0.58333333333333337</v>
      </c>
      <c r="DSX6" s="80" t="s">
        <v>76</v>
      </c>
      <c r="DTE6" s="80" t="s">
        <v>83</v>
      </c>
      <c r="DTI6" s="80" t="s">
        <v>103</v>
      </c>
      <c r="DTJ6" s="80" t="s">
        <v>104</v>
      </c>
      <c r="DTK6" s="80">
        <v>45937</v>
      </c>
      <c r="DTL6" s="80">
        <v>0.54166666666666663</v>
      </c>
      <c r="DTM6" s="80">
        <v>0.58333333333333337</v>
      </c>
      <c r="DTN6" s="80" t="s">
        <v>76</v>
      </c>
      <c r="DTU6" s="80" t="s">
        <v>83</v>
      </c>
      <c r="DTY6" s="80" t="s">
        <v>103</v>
      </c>
      <c r="DTZ6" s="80" t="s">
        <v>104</v>
      </c>
      <c r="DUA6" s="80">
        <v>45937</v>
      </c>
      <c r="DUB6" s="80">
        <v>0.54166666666666663</v>
      </c>
      <c r="DUC6" s="80">
        <v>0.58333333333333337</v>
      </c>
      <c r="DUD6" s="80" t="s">
        <v>76</v>
      </c>
      <c r="DUK6" s="80" t="s">
        <v>83</v>
      </c>
      <c r="DUO6" s="80" t="s">
        <v>103</v>
      </c>
      <c r="DUP6" s="80" t="s">
        <v>104</v>
      </c>
      <c r="DUQ6" s="80">
        <v>45937</v>
      </c>
      <c r="DUR6" s="80">
        <v>0.54166666666666663</v>
      </c>
      <c r="DUS6" s="80">
        <v>0.58333333333333337</v>
      </c>
      <c r="DUT6" s="80" t="s">
        <v>76</v>
      </c>
      <c r="DVA6" s="80" t="s">
        <v>83</v>
      </c>
      <c r="DVE6" s="80" t="s">
        <v>103</v>
      </c>
      <c r="DVF6" s="80" t="s">
        <v>104</v>
      </c>
      <c r="DVG6" s="80">
        <v>45937</v>
      </c>
      <c r="DVH6" s="80">
        <v>0.54166666666666663</v>
      </c>
      <c r="DVI6" s="80">
        <v>0.58333333333333337</v>
      </c>
      <c r="DVJ6" s="80" t="s">
        <v>76</v>
      </c>
      <c r="DVQ6" s="80" t="s">
        <v>83</v>
      </c>
      <c r="DVU6" s="80" t="s">
        <v>103</v>
      </c>
      <c r="DVV6" s="80" t="s">
        <v>104</v>
      </c>
      <c r="DVW6" s="80">
        <v>45937</v>
      </c>
      <c r="DVX6" s="80">
        <v>0.54166666666666663</v>
      </c>
      <c r="DVY6" s="80">
        <v>0.58333333333333337</v>
      </c>
      <c r="DVZ6" s="80" t="s">
        <v>76</v>
      </c>
      <c r="DWG6" s="80" t="s">
        <v>83</v>
      </c>
      <c r="DWK6" s="80" t="s">
        <v>103</v>
      </c>
      <c r="DWL6" s="80" t="s">
        <v>104</v>
      </c>
      <c r="DWM6" s="80">
        <v>45937</v>
      </c>
      <c r="DWN6" s="80">
        <v>0.54166666666666663</v>
      </c>
      <c r="DWO6" s="80">
        <v>0.58333333333333337</v>
      </c>
      <c r="DWP6" s="80" t="s">
        <v>76</v>
      </c>
      <c r="DWW6" s="80" t="s">
        <v>83</v>
      </c>
      <c r="DXA6" s="80" t="s">
        <v>103</v>
      </c>
      <c r="DXB6" s="80" t="s">
        <v>104</v>
      </c>
      <c r="DXC6" s="80">
        <v>45937</v>
      </c>
      <c r="DXD6" s="80">
        <v>0.54166666666666663</v>
      </c>
      <c r="DXE6" s="80">
        <v>0.58333333333333337</v>
      </c>
      <c r="DXF6" s="80" t="s">
        <v>76</v>
      </c>
      <c r="DXM6" s="80" t="s">
        <v>83</v>
      </c>
      <c r="DXQ6" s="80" t="s">
        <v>103</v>
      </c>
      <c r="DXR6" s="80" t="s">
        <v>104</v>
      </c>
      <c r="DXS6" s="80">
        <v>45937</v>
      </c>
      <c r="DXT6" s="80">
        <v>0.54166666666666663</v>
      </c>
      <c r="DXU6" s="80">
        <v>0.58333333333333337</v>
      </c>
      <c r="DXV6" s="80" t="s">
        <v>76</v>
      </c>
      <c r="DYC6" s="80" t="s">
        <v>83</v>
      </c>
      <c r="DYG6" s="80" t="s">
        <v>103</v>
      </c>
      <c r="DYH6" s="80" t="s">
        <v>104</v>
      </c>
      <c r="DYI6" s="80">
        <v>45937</v>
      </c>
      <c r="DYJ6" s="80">
        <v>0.54166666666666663</v>
      </c>
      <c r="DYK6" s="80">
        <v>0.58333333333333337</v>
      </c>
      <c r="DYL6" s="80" t="s">
        <v>76</v>
      </c>
      <c r="DYS6" s="80" t="s">
        <v>83</v>
      </c>
      <c r="DYW6" s="80" t="s">
        <v>103</v>
      </c>
      <c r="DYX6" s="80" t="s">
        <v>104</v>
      </c>
      <c r="DYY6" s="80">
        <v>45937</v>
      </c>
      <c r="DYZ6" s="80">
        <v>0.54166666666666663</v>
      </c>
      <c r="DZA6" s="80">
        <v>0.58333333333333337</v>
      </c>
      <c r="DZB6" s="80" t="s">
        <v>76</v>
      </c>
      <c r="DZI6" s="80" t="s">
        <v>83</v>
      </c>
      <c r="DZM6" s="80" t="s">
        <v>103</v>
      </c>
      <c r="DZN6" s="80" t="s">
        <v>104</v>
      </c>
      <c r="DZO6" s="80">
        <v>45937</v>
      </c>
      <c r="DZP6" s="80">
        <v>0.54166666666666663</v>
      </c>
      <c r="DZQ6" s="80">
        <v>0.58333333333333337</v>
      </c>
      <c r="DZR6" s="80" t="s">
        <v>76</v>
      </c>
      <c r="DZY6" s="80" t="s">
        <v>83</v>
      </c>
      <c r="EAC6" s="80" t="s">
        <v>103</v>
      </c>
      <c r="EAD6" s="80" t="s">
        <v>104</v>
      </c>
      <c r="EAE6" s="80">
        <v>45937</v>
      </c>
      <c r="EAF6" s="80">
        <v>0.54166666666666663</v>
      </c>
      <c r="EAG6" s="80">
        <v>0.58333333333333337</v>
      </c>
      <c r="EAH6" s="80" t="s">
        <v>76</v>
      </c>
      <c r="EAO6" s="80" t="s">
        <v>83</v>
      </c>
      <c r="EAS6" s="80" t="s">
        <v>103</v>
      </c>
      <c r="EAT6" s="80" t="s">
        <v>104</v>
      </c>
      <c r="EAU6" s="80">
        <v>45937</v>
      </c>
      <c r="EAV6" s="80">
        <v>0.54166666666666663</v>
      </c>
      <c r="EAW6" s="80">
        <v>0.58333333333333337</v>
      </c>
      <c r="EAX6" s="80" t="s">
        <v>76</v>
      </c>
      <c r="EBE6" s="80" t="s">
        <v>83</v>
      </c>
      <c r="EBI6" s="80" t="s">
        <v>103</v>
      </c>
      <c r="EBJ6" s="80" t="s">
        <v>104</v>
      </c>
      <c r="EBK6" s="80">
        <v>45937</v>
      </c>
      <c r="EBL6" s="80">
        <v>0.54166666666666663</v>
      </c>
      <c r="EBM6" s="80">
        <v>0.58333333333333337</v>
      </c>
      <c r="EBN6" s="80" t="s">
        <v>76</v>
      </c>
      <c r="EBU6" s="80" t="s">
        <v>83</v>
      </c>
      <c r="EBY6" s="80" t="s">
        <v>103</v>
      </c>
      <c r="EBZ6" s="80" t="s">
        <v>104</v>
      </c>
      <c r="ECA6" s="80">
        <v>45937</v>
      </c>
      <c r="ECB6" s="80">
        <v>0.54166666666666663</v>
      </c>
      <c r="ECC6" s="80">
        <v>0.58333333333333337</v>
      </c>
      <c r="ECD6" s="80" t="s">
        <v>76</v>
      </c>
      <c r="ECK6" s="80" t="s">
        <v>83</v>
      </c>
      <c r="ECO6" s="80" t="s">
        <v>103</v>
      </c>
      <c r="ECP6" s="80" t="s">
        <v>104</v>
      </c>
      <c r="ECQ6" s="80">
        <v>45937</v>
      </c>
      <c r="ECR6" s="80">
        <v>0.54166666666666663</v>
      </c>
      <c r="ECS6" s="80">
        <v>0.58333333333333337</v>
      </c>
      <c r="ECT6" s="80" t="s">
        <v>76</v>
      </c>
      <c r="EDA6" s="80" t="s">
        <v>83</v>
      </c>
      <c r="EDE6" s="80" t="s">
        <v>103</v>
      </c>
      <c r="EDF6" s="80" t="s">
        <v>104</v>
      </c>
      <c r="EDG6" s="80">
        <v>45937</v>
      </c>
      <c r="EDH6" s="80">
        <v>0.54166666666666663</v>
      </c>
      <c r="EDI6" s="80">
        <v>0.58333333333333337</v>
      </c>
      <c r="EDJ6" s="80" t="s">
        <v>76</v>
      </c>
      <c r="EDQ6" s="80" t="s">
        <v>83</v>
      </c>
      <c r="EDU6" s="80" t="s">
        <v>103</v>
      </c>
      <c r="EDV6" s="80" t="s">
        <v>104</v>
      </c>
      <c r="EDW6" s="80">
        <v>45937</v>
      </c>
      <c r="EDX6" s="80">
        <v>0.54166666666666663</v>
      </c>
      <c r="EDY6" s="80">
        <v>0.58333333333333337</v>
      </c>
      <c r="EDZ6" s="80" t="s">
        <v>76</v>
      </c>
      <c r="EEG6" s="80" t="s">
        <v>83</v>
      </c>
      <c r="EEK6" s="80" t="s">
        <v>103</v>
      </c>
      <c r="EEL6" s="80" t="s">
        <v>104</v>
      </c>
      <c r="EEM6" s="80">
        <v>45937</v>
      </c>
      <c r="EEN6" s="80">
        <v>0.54166666666666663</v>
      </c>
      <c r="EEO6" s="80">
        <v>0.58333333333333337</v>
      </c>
      <c r="EEP6" s="80" t="s">
        <v>76</v>
      </c>
      <c r="EEW6" s="80" t="s">
        <v>83</v>
      </c>
      <c r="EFA6" s="80" t="s">
        <v>103</v>
      </c>
      <c r="EFB6" s="80" t="s">
        <v>104</v>
      </c>
      <c r="EFC6" s="80">
        <v>45937</v>
      </c>
      <c r="EFD6" s="80">
        <v>0.54166666666666663</v>
      </c>
      <c r="EFE6" s="80">
        <v>0.58333333333333337</v>
      </c>
      <c r="EFF6" s="80" t="s">
        <v>76</v>
      </c>
      <c r="EFM6" s="80" t="s">
        <v>83</v>
      </c>
      <c r="EFQ6" s="80" t="s">
        <v>103</v>
      </c>
      <c r="EFR6" s="80" t="s">
        <v>104</v>
      </c>
      <c r="EFS6" s="80">
        <v>45937</v>
      </c>
      <c r="EFT6" s="80">
        <v>0.54166666666666663</v>
      </c>
      <c r="EFU6" s="80">
        <v>0.58333333333333337</v>
      </c>
      <c r="EFV6" s="80" t="s">
        <v>76</v>
      </c>
      <c r="EGC6" s="80" t="s">
        <v>83</v>
      </c>
      <c r="EGG6" s="80" t="s">
        <v>103</v>
      </c>
      <c r="EGH6" s="80" t="s">
        <v>104</v>
      </c>
      <c r="EGI6" s="80">
        <v>45937</v>
      </c>
      <c r="EGJ6" s="80">
        <v>0.54166666666666663</v>
      </c>
      <c r="EGK6" s="80">
        <v>0.58333333333333337</v>
      </c>
      <c r="EGL6" s="80" t="s">
        <v>76</v>
      </c>
      <c r="EGS6" s="80" t="s">
        <v>83</v>
      </c>
      <c r="EGW6" s="80" t="s">
        <v>103</v>
      </c>
      <c r="EGX6" s="80" t="s">
        <v>104</v>
      </c>
      <c r="EGY6" s="80">
        <v>45937</v>
      </c>
      <c r="EGZ6" s="80">
        <v>0.54166666666666663</v>
      </c>
      <c r="EHA6" s="80">
        <v>0.58333333333333337</v>
      </c>
      <c r="EHB6" s="80" t="s">
        <v>76</v>
      </c>
      <c r="EHI6" s="80" t="s">
        <v>83</v>
      </c>
      <c r="EHM6" s="80" t="s">
        <v>103</v>
      </c>
      <c r="EHN6" s="80" t="s">
        <v>104</v>
      </c>
      <c r="EHO6" s="80">
        <v>45937</v>
      </c>
      <c r="EHP6" s="80">
        <v>0.54166666666666663</v>
      </c>
      <c r="EHQ6" s="80">
        <v>0.58333333333333337</v>
      </c>
      <c r="EHR6" s="80" t="s">
        <v>76</v>
      </c>
      <c r="EHY6" s="80" t="s">
        <v>83</v>
      </c>
      <c r="EIC6" s="80" t="s">
        <v>103</v>
      </c>
      <c r="EID6" s="80" t="s">
        <v>104</v>
      </c>
      <c r="EIE6" s="80">
        <v>45937</v>
      </c>
      <c r="EIF6" s="80">
        <v>0.54166666666666663</v>
      </c>
      <c r="EIG6" s="80">
        <v>0.58333333333333337</v>
      </c>
      <c r="EIH6" s="80" t="s">
        <v>76</v>
      </c>
      <c r="EIO6" s="80" t="s">
        <v>83</v>
      </c>
      <c r="EIS6" s="80" t="s">
        <v>103</v>
      </c>
      <c r="EIT6" s="80" t="s">
        <v>104</v>
      </c>
      <c r="EIU6" s="80">
        <v>45937</v>
      </c>
      <c r="EIV6" s="80">
        <v>0.54166666666666663</v>
      </c>
      <c r="EIW6" s="80">
        <v>0.58333333333333337</v>
      </c>
      <c r="EIX6" s="80" t="s">
        <v>76</v>
      </c>
      <c r="EJE6" s="80" t="s">
        <v>83</v>
      </c>
      <c r="EJI6" s="80" t="s">
        <v>103</v>
      </c>
      <c r="EJJ6" s="80" t="s">
        <v>104</v>
      </c>
      <c r="EJK6" s="80">
        <v>45937</v>
      </c>
      <c r="EJL6" s="80">
        <v>0.54166666666666663</v>
      </c>
      <c r="EJM6" s="80">
        <v>0.58333333333333337</v>
      </c>
      <c r="EJN6" s="80" t="s">
        <v>76</v>
      </c>
      <c r="EJU6" s="80" t="s">
        <v>83</v>
      </c>
      <c r="EJY6" s="80" t="s">
        <v>103</v>
      </c>
      <c r="EJZ6" s="80" t="s">
        <v>104</v>
      </c>
      <c r="EKA6" s="80">
        <v>45937</v>
      </c>
      <c r="EKB6" s="80">
        <v>0.54166666666666663</v>
      </c>
      <c r="EKC6" s="80">
        <v>0.58333333333333337</v>
      </c>
      <c r="EKD6" s="80" t="s">
        <v>76</v>
      </c>
      <c r="EKK6" s="80" t="s">
        <v>83</v>
      </c>
      <c r="EKO6" s="80" t="s">
        <v>103</v>
      </c>
      <c r="EKP6" s="80" t="s">
        <v>104</v>
      </c>
      <c r="EKQ6" s="80">
        <v>45937</v>
      </c>
      <c r="EKR6" s="80">
        <v>0.54166666666666663</v>
      </c>
      <c r="EKS6" s="80">
        <v>0.58333333333333337</v>
      </c>
      <c r="EKT6" s="80" t="s">
        <v>76</v>
      </c>
      <c r="ELA6" s="80" t="s">
        <v>83</v>
      </c>
      <c r="ELE6" s="80" t="s">
        <v>103</v>
      </c>
      <c r="ELF6" s="80" t="s">
        <v>104</v>
      </c>
      <c r="ELG6" s="80">
        <v>45937</v>
      </c>
      <c r="ELH6" s="80">
        <v>0.54166666666666663</v>
      </c>
      <c r="ELI6" s="80">
        <v>0.58333333333333337</v>
      </c>
      <c r="ELJ6" s="80" t="s">
        <v>76</v>
      </c>
      <c r="ELQ6" s="80" t="s">
        <v>83</v>
      </c>
      <c r="ELU6" s="80" t="s">
        <v>103</v>
      </c>
      <c r="ELV6" s="80" t="s">
        <v>104</v>
      </c>
      <c r="ELW6" s="80">
        <v>45937</v>
      </c>
      <c r="ELX6" s="80">
        <v>0.54166666666666663</v>
      </c>
      <c r="ELY6" s="80">
        <v>0.58333333333333337</v>
      </c>
      <c r="ELZ6" s="80" t="s">
        <v>76</v>
      </c>
      <c r="EMG6" s="80" t="s">
        <v>83</v>
      </c>
      <c r="EMK6" s="80" t="s">
        <v>103</v>
      </c>
      <c r="EML6" s="80" t="s">
        <v>104</v>
      </c>
      <c r="EMM6" s="80">
        <v>45937</v>
      </c>
      <c r="EMN6" s="80">
        <v>0.54166666666666663</v>
      </c>
      <c r="EMO6" s="80">
        <v>0.58333333333333337</v>
      </c>
      <c r="EMP6" s="80" t="s">
        <v>76</v>
      </c>
      <c r="EMW6" s="80" t="s">
        <v>83</v>
      </c>
      <c r="ENA6" s="80" t="s">
        <v>103</v>
      </c>
      <c r="ENB6" s="80" t="s">
        <v>104</v>
      </c>
      <c r="ENC6" s="80">
        <v>45937</v>
      </c>
      <c r="END6" s="80">
        <v>0.54166666666666663</v>
      </c>
      <c r="ENE6" s="80">
        <v>0.58333333333333337</v>
      </c>
      <c r="ENF6" s="80" t="s">
        <v>76</v>
      </c>
      <c r="ENM6" s="80" t="s">
        <v>83</v>
      </c>
      <c r="ENQ6" s="80" t="s">
        <v>103</v>
      </c>
      <c r="ENR6" s="80" t="s">
        <v>104</v>
      </c>
      <c r="ENS6" s="80">
        <v>45937</v>
      </c>
      <c r="ENT6" s="80">
        <v>0.54166666666666663</v>
      </c>
      <c r="ENU6" s="80">
        <v>0.58333333333333337</v>
      </c>
      <c r="ENV6" s="80" t="s">
        <v>76</v>
      </c>
      <c r="EOC6" s="80" t="s">
        <v>83</v>
      </c>
      <c r="EOG6" s="80" t="s">
        <v>103</v>
      </c>
      <c r="EOH6" s="80" t="s">
        <v>104</v>
      </c>
      <c r="EOI6" s="80">
        <v>45937</v>
      </c>
      <c r="EOJ6" s="80">
        <v>0.54166666666666663</v>
      </c>
      <c r="EOK6" s="80">
        <v>0.58333333333333337</v>
      </c>
      <c r="EOL6" s="80" t="s">
        <v>76</v>
      </c>
      <c r="EOS6" s="80" t="s">
        <v>83</v>
      </c>
      <c r="EOW6" s="80" t="s">
        <v>103</v>
      </c>
      <c r="EOX6" s="80" t="s">
        <v>104</v>
      </c>
      <c r="EOY6" s="80">
        <v>45937</v>
      </c>
      <c r="EOZ6" s="80">
        <v>0.54166666666666663</v>
      </c>
      <c r="EPA6" s="80">
        <v>0.58333333333333337</v>
      </c>
      <c r="EPB6" s="80" t="s">
        <v>76</v>
      </c>
      <c r="EPI6" s="80" t="s">
        <v>83</v>
      </c>
      <c r="EPM6" s="80" t="s">
        <v>103</v>
      </c>
      <c r="EPN6" s="80" t="s">
        <v>104</v>
      </c>
      <c r="EPO6" s="80">
        <v>45937</v>
      </c>
      <c r="EPP6" s="80">
        <v>0.54166666666666663</v>
      </c>
      <c r="EPQ6" s="80">
        <v>0.58333333333333337</v>
      </c>
      <c r="EPR6" s="80" t="s">
        <v>76</v>
      </c>
      <c r="EPY6" s="80" t="s">
        <v>83</v>
      </c>
      <c r="EQC6" s="80" t="s">
        <v>103</v>
      </c>
      <c r="EQD6" s="80" t="s">
        <v>104</v>
      </c>
      <c r="EQE6" s="80">
        <v>45937</v>
      </c>
      <c r="EQF6" s="80">
        <v>0.54166666666666663</v>
      </c>
      <c r="EQG6" s="80">
        <v>0.58333333333333337</v>
      </c>
      <c r="EQH6" s="80" t="s">
        <v>76</v>
      </c>
      <c r="EQO6" s="80" t="s">
        <v>83</v>
      </c>
      <c r="EQS6" s="80" t="s">
        <v>103</v>
      </c>
      <c r="EQT6" s="80" t="s">
        <v>104</v>
      </c>
      <c r="EQU6" s="80">
        <v>45937</v>
      </c>
      <c r="EQV6" s="80">
        <v>0.54166666666666663</v>
      </c>
      <c r="EQW6" s="80">
        <v>0.58333333333333337</v>
      </c>
      <c r="EQX6" s="80" t="s">
        <v>76</v>
      </c>
      <c r="ERE6" s="80" t="s">
        <v>83</v>
      </c>
      <c r="ERI6" s="80" t="s">
        <v>103</v>
      </c>
      <c r="ERJ6" s="80" t="s">
        <v>104</v>
      </c>
      <c r="ERK6" s="80">
        <v>45937</v>
      </c>
      <c r="ERL6" s="80">
        <v>0.54166666666666663</v>
      </c>
      <c r="ERM6" s="80">
        <v>0.58333333333333337</v>
      </c>
      <c r="ERN6" s="80" t="s">
        <v>76</v>
      </c>
      <c r="ERU6" s="80" t="s">
        <v>83</v>
      </c>
      <c r="ERY6" s="80" t="s">
        <v>103</v>
      </c>
      <c r="ERZ6" s="80" t="s">
        <v>104</v>
      </c>
      <c r="ESA6" s="80">
        <v>45937</v>
      </c>
      <c r="ESB6" s="80">
        <v>0.54166666666666663</v>
      </c>
      <c r="ESC6" s="80">
        <v>0.58333333333333337</v>
      </c>
      <c r="ESD6" s="80" t="s">
        <v>76</v>
      </c>
      <c r="ESK6" s="80" t="s">
        <v>83</v>
      </c>
      <c r="ESO6" s="80" t="s">
        <v>103</v>
      </c>
      <c r="ESP6" s="80" t="s">
        <v>104</v>
      </c>
      <c r="ESQ6" s="80">
        <v>45937</v>
      </c>
      <c r="ESR6" s="80">
        <v>0.54166666666666663</v>
      </c>
      <c r="ESS6" s="80">
        <v>0.58333333333333337</v>
      </c>
      <c r="EST6" s="80" t="s">
        <v>76</v>
      </c>
      <c r="ETA6" s="80" t="s">
        <v>83</v>
      </c>
      <c r="ETE6" s="80" t="s">
        <v>103</v>
      </c>
      <c r="ETF6" s="80" t="s">
        <v>104</v>
      </c>
      <c r="ETG6" s="80">
        <v>45937</v>
      </c>
      <c r="ETH6" s="80">
        <v>0.54166666666666663</v>
      </c>
      <c r="ETI6" s="80">
        <v>0.58333333333333337</v>
      </c>
      <c r="ETJ6" s="80" t="s">
        <v>76</v>
      </c>
      <c r="ETQ6" s="80" t="s">
        <v>83</v>
      </c>
      <c r="ETU6" s="80" t="s">
        <v>103</v>
      </c>
      <c r="ETV6" s="80" t="s">
        <v>104</v>
      </c>
      <c r="ETW6" s="80">
        <v>45937</v>
      </c>
      <c r="ETX6" s="80">
        <v>0.54166666666666663</v>
      </c>
      <c r="ETY6" s="80">
        <v>0.58333333333333337</v>
      </c>
      <c r="ETZ6" s="80" t="s">
        <v>76</v>
      </c>
      <c r="EUG6" s="80" t="s">
        <v>83</v>
      </c>
      <c r="EUK6" s="80" t="s">
        <v>103</v>
      </c>
      <c r="EUL6" s="80" t="s">
        <v>104</v>
      </c>
      <c r="EUM6" s="80">
        <v>45937</v>
      </c>
      <c r="EUN6" s="80">
        <v>0.54166666666666663</v>
      </c>
      <c r="EUO6" s="80">
        <v>0.58333333333333337</v>
      </c>
      <c r="EUP6" s="80" t="s">
        <v>76</v>
      </c>
      <c r="EUW6" s="80" t="s">
        <v>83</v>
      </c>
      <c r="EVA6" s="80" t="s">
        <v>103</v>
      </c>
      <c r="EVB6" s="80" t="s">
        <v>104</v>
      </c>
      <c r="EVC6" s="80">
        <v>45937</v>
      </c>
      <c r="EVD6" s="80">
        <v>0.54166666666666663</v>
      </c>
      <c r="EVE6" s="80">
        <v>0.58333333333333337</v>
      </c>
      <c r="EVF6" s="80" t="s">
        <v>76</v>
      </c>
      <c r="EVM6" s="80" t="s">
        <v>83</v>
      </c>
      <c r="EVQ6" s="80" t="s">
        <v>103</v>
      </c>
      <c r="EVR6" s="80" t="s">
        <v>104</v>
      </c>
      <c r="EVS6" s="80">
        <v>45937</v>
      </c>
      <c r="EVT6" s="80">
        <v>0.54166666666666663</v>
      </c>
      <c r="EVU6" s="80">
        <v>0.58333333333333337</v>
      </c>
      <c r="EVV6" s="80" t="s">
        <v>76</v>
      </c>
      <c r="EWC6" s="80" t="s">
        <v>83</v>
      </c>
      <c r="EWG6" s="80" t="s">
        <v>103</v>
      </c>
      <c r="EWH6" s="80" t="s">
        <v>104</v>
      </c>
      <c r="EWI6" s="80">
        <v>45937</v>
      </c>
      <c r="EWJ6" s="80">
        <v>0.54166666666666663</v>
      </c>
      <c r="EWK6" s="80">
        <v>0.58333333333333337</v>
      </c>
      <c r="EWL6" s="80" t="s">
        <v>76</v>
      </c>
      <c r="EWS6" s="80" t="s">
        <v>83</v>
      </c>
      <c r="EWW6" s="80" t="s">
        <v>103</v>
      </c>
      <c r="EWX6" s="80" t="s">
        <v>104</v>
      </c>
      <c r="EWY6" s="80">
        <v>45937</v>
      </c>
      <c r="EWZ6" s="80">
        <v>0.54166666666666663</v>
      </c>
      <c r="EXA6" s="80">
        <v>0.58333333333333337</v>
      </c>
      <c r="EXB6" s="80" t="s">
        <v>76</v>
      </c>
      <c r="EXI6" s="80" t="s">
        <v>83</v>
      </c>
      <c r="EXM6" s="80" t="s">
        <v>103</v>
      </c>
      <c r="EXN6" s="80" t="s">
        <v>104</v>
      </c>
      <c r="EXO6" s="80">
        <v>45937</v>
      </c>
      <c r="EXP6" s="80">
        <v>0.54166666666666663</v>
      </c>
      <c r="EXQ6" s="80">
        <v>0.58333333333333337</v>
      </c>
      <c r="EXR6" s="80" t="s">
        <v>76</v>
      </c>
      <c r="EXY6" s="80" t="s">
        <v>83</v>
      </c>
      <c r="EYC6" s="80" t="s">
        <v>103</v>
      </c>
      <c r="EYD6" s="80" t="s">
        <v>104</v>
      </c>
      <c r="EYE6" s="80">
        <v>45937</v>
      </c>
      <c r="EYF6" s="80">
        <v>0.54166666666666663</v>
      </c>
      <c r="EYG6" s="80">
        <v>0.58333333333333337</v>
      </c>
      <c r="EYH6" s="80" t="s">
        <v>76</v>
      </c>
      <c r="EYO6" s="80" t="s">
        <v>83</v>
      </c>
      <c r="EYS6" s="80" t="s">
        <v>103</v>
      </c>
      <c r="EYT6" s="80" t="s">
        <v>104</v>
      </c>
      <c r="EYU6" s="80">
        <v>45937</v>
      </c>
      <c r="EYV6" s="80">
        <v>0.54166666666666663</v>
      </c>
      <c r="EYW6" s="80">
        <v>0.58333333333333337</v>
      </c>
      <c r="EYX6" s="80" t="s">
        <v>76</v>
      </c>
      <c r="EZE6" s="80" t="s">
        <v>83</v>
      </c>
      <c r="EZI6" s="80" t="s">
        <v>103</v>
      </c>
      <c r="EZJ6" s="80" t="s">
        <v>104</v>
      </c>
      <c r="EZK6" s="80">
        <v>45937</v>
      </c>
      <c r="EZL6" s="80">
        <v>0.54166666666666663</v>
      </c>
      <c r="EZM6" s="80">
        <v>0.58333333333333337</v>
      </c>
      <c r="EZN6" s="80" t="s">
        <v>76</v>
      </c>
      <c r="EZU6" s="80" t="s">
        <v>83</v>
      </c>
      <c r="EZY6" s="80" t="s">
        <v>103</v>
      </c>
      <c r="EZZ6" s="80" t="s">
        <v>104</v>
      </c>
      <c r="FAA6" s="80">
        <v>45937</v>
      </c>
      <c r="FAB6" s="80">
        <v>0.54166666666666663</v>
      </c>
      <c r="FAC6" s="80">
        <v>0.58333333333333337</v>
      </c>
      <c r="FAD6" s="80" t="s">
        <v>76</v>
      </c>
      <c r="FAK6" s="80" t="s">
        <v>83</v>
      </c>
      <c r="FAO6" s="80" t="s">
        <v>103</v>
      </c>
      <c r="FAP6" s="80" t="s">
        <v>104</v>
      </c>
      <c r="FAQ6" s="80">
        <v>45937</v>
      </c>
      <c r="FAR6" s="80">
        <v>0.54166666666666663</v>
      </c>
      <c r="FAS6" s="80">
        <v>0.58333333333333337</v>
      </c>
      <c r="FAT6" s="80" t="s">
        <v>76</v>
      </c>
      <c r="FBA6" s="80" t="s">
        <v>83</v>
      </c>
      <c r="FBE6" s="80" t="s">
        <v>103</v>
      </c>
      <c r="FBF6" s="80" t="s">
        <v>104</v>
      </c>
      <c r="FBG6" s="80">
        <v>45937</v>
      </c>
      <c r="FBH6" s="80">
        <v>0.54166666666666663</v>
      </c>
      <c r="FBI6" s="80">
        <v>0.58333333333333337</v>
      </c>
      <c r="FBJ6" s="80" t="s">
        <v>76</v>
      </c>
      <c r="FBQ6" s="80" t="s">
        <v>83</v>
      </c>
      <c r="FBU6" s="80" t="s">
        <v>103</v>
      </c>
      <c r="FBV6" s="80" t="s">
        <v>104</v>
      </c>
      <c r="FBW6" s="80">
        <v>45937</v>
      </c>
      <c r="FBX6" s="80">
        <v>0.54166666666666663</v>
      </c>
      <c r="FBY6" s="80">
        <v>0.58333333333333337</v>
      </c>
      <c r="FBZ6" s="80" t="s">
        <v>76</v>
      </c>
      <c r="FCG6" s="80" t="s">
        <v>83</v>
      </c>
      <c r="FCK6" s="80" t="s">
        <v>103</v>
      </c>
      <c r="FCL6" s="80" t="s">
        <v>104</v>
      </c>
      <c r="FCM6" s="80">
        <v>45937</v>
      </c>
      <c r="FCN6" s="80">
        <v>0.54166666666666663</v>
      </c>
      <c r="FCO6" s="80">
        <v>0.58333333333333337</v>
      </c>
      <c r="FCP6" s="80" t="s">
        <v>76</v>
      </c>
      <c r="FCW6" s="80" t="s">
        <v>83</v>
      </c>
      <c r="FDA6" s="80" t="s">
        <v>103</v>
      </c>
      <c r="FDB6" s="80" t="s">
        <v>104</v>
      </c>
      <c r="FDC6" s="80">
        <v>45937</v>
      </c>
      <c r="FDD6" s="80">
        <v>0.54166666666666663</v>
      </c>
      <c r="FDE6" s="80">
        <v>0.58333333333333337</v>
      </c>
      <c r="FDF6" s="80" t="s">
        <v>76</v>
      </c>
      <c r="FDM6" s="80" t="s">
        <v>83</v>
      </c>
      <c r="FDQ6" s="80" t="s">
        <v>103</v>
      </c>
      <c r="FDR6" s="80" t="s">
        <v>104</v>
      </c>
      <c r="FDS6" s="80">
        <v>45937</v>
      </c>
      <c r="FDT6" s="80">
        <v>0.54166666666666663</v>
      </c>
      <c r="FDU6" s="80">
        <v>0.58333333333333337</v>
      </c>
      <c r="FDV6" s="80" t="s">
        <v>76</v>
      </c>
      <c r="FEC6" s="80" t="s">
        <v>83</v>
      </c>
      <c r="FEG6" s="80" t="s">
        <v>103</v>
      </c>
      <c r="FEH6" s="80" t="s">
        <v>104</v>
      </c>
      <c r="FEI6" s="80">
        <v>45937</v>
      </c>
      <c r="FEJ6" s="80">
        <v>0.54166666666666663</v>
      </c>
      <c r="FEK6" s="80">
        <v>0.58333333333333337</v>
      </c>
      <c r="FEL6" s="80" t="s">
        <v>76</v>
      </c>
      <c r="FES6" s="80" t="s">
        <v>83</v>
      </c>
      <c r="FEW6" s="80" t="s">
        <v>103</v>
      </c>
      <c r="FEX6" s="80" t="s">
        <v>104</v>
      </c>
      <c r="FEY6" s="80">
        <v>45937</v>
      </c>
      <c r="FEZ6" s="80">
        <v>0.54166666666666663</v>
      </c>
      <c r="FFA6" s="80">
        <v>0.58333333333333337</v>
      </c>
      <c r="FFB6" s="80" t="s">
        <v>76</v>
      </c>
      <c r="FFI6" s="80" t="s">
        <v>83</v>
      </c>
      <c r="FFM6" s="80" t="s">
        <v>103</v>
      </c>
      <c r="FFN6" s="80" t="s">
        <v>104</v>
      </c>
      <c r="FFO6" s="80">
        <v>45937</v>
      </c>
      <c r="FFP6" s="80">
        <v>0.54166666666666663</v>
      </c>
      <c r="FFQ6" s="80">
        <v>0.58333333333333337</v>
      </c>
      <c r="FFR6" s="80" t="s">
        <v>76</v>
      </c>
      <c r="FFY6" s="80" t="s">
        <v>83</v>
      </c>
      <c r="FGC6" s="80" t="s">
        <v>103</v>
      </c>
      <c r="FGD6" s="80" t="s">
        <v>104</v>
      </c>
      <c r="FGE6" s="80">
        <v>45937</v>
      </c>
      <c r="FGF6" s="80">
        <v>0.54166666666666663</v>
      </c>
      <c r="FGG6" s="80">
        <v>0.58333333333333337</v>
      </c>
      <c r="FGH6" s="80" t="s">
        <v>76</v>
      </c>
      <c r="FGO6" s="80" t="s">
        <v>83</v>
      </c>
      <c r="FGS6" s="80" t="s">
        <v>103</v>
      </c>
      <c r="FGT6" s="80" t="s">
        <v>104</v>
      </c>
      <c r="FGU6" s="80">
        <v>45937</v>
      </c>
      <c r="FGV6" s="80">
        <v>0.54166666666666663</v>
      </c>
      <c r="FGW6" s="80">
        <v>0.58333333333333337</v>
      </c>
      <c r="FGX6" s="80" t="s">
        <v>76</v>
      </c>
      <c r="FHE6" s="80" t="s">
        <v>83</v>
      </c>
      <c r="FHI6" s="80" t="s">
        <v>103</v>
      </c>
      <c r="FHJ6" s="80" t="s">
        <v>104</v>
      </c>
      <c r="FHK6" s="80">
        <v>45937</v>
      </c>
      <c r="FHL6" s="80">
        <v>0.54166666666666663</v>
      </c>
      <c r="FHM6" s="80">
        <v>0.58333333333333337</v>
      </c>
      <c r="FHN6" s="80" t="s">
        <v>76</v>
      </c>
      <c r="FHU6" s="80" t="s">
        <v>83</v>
      </c>
      <c r="FHY6" s="80" t="s">
        <v>103</v>
      </c>
      <c r="FHZ6" s="80" t="s">
        <v>104</v>
      </c>
      <c r="FIA6" s="80">
        <v>45937</v>
      </c>
      <c r="FIB6" s="80">
        <v>0.54166666666666663</v>
      </c>
      <c r="FIC6" s="80">
        <v>0.58333333333333337</v>
      </c>
      <c r="FID6" s="80" t="s">
        <v>76</v>
      </c>
      <c r="FIK6" s="80" t="s">
        <v>83</v>
      </c>
      <c r="FIO6" s="80" t="s">
        <v>103</v>
      </c>
      <c r="FIP6" s="80" t="s">
        <v>104</v>
      </c>
      <c r="FIQ6" s="80">
        <v>45937</v>
      </c>
      <c r="FIR6" s="80">
        <v>0.54166666666666663</v>
      </c>
      <c r="FIS6" s="80">
        <v>0.58333333333333337</v>
      </c>
      <c r="FIT6" s="80" t="s">
        <v>76</v>
      </c>
      <c r="FJA6" s="80" t="s">
        <v>83</v>
      </c>
      <c r="FJE6" s="80" t="s">
        <v>103</v>
      </c>
      <c r="FJF6" s="80" t="s">
        <v>104</v>
      </c>
      <c r="FJG6" s="80">
        <v>45937</v>
      </c>
      <c r="FJH6" s="80">
        <v>0.54166666666666663</v>
      </c>
      <c r="FJI6" s="80">
        <v>0.58333333333333337</v>
      </c>
      <c r="FJJ6" s="80" t="s">
        <v>76</v>
      </c>
      <c r="FJQ6" s="80" t="s">
        <v>83</v>
      </c>
      <c r="FJU6" s="80" t="s">
        <v>103</v>
      </c>
      <c r="FJV6" s="80" t="s">
        <v>104</v>
      </c>
      <c r="FJW6" s="80">
        <v>45937</v>
      </c>
      <c r="FJX6" s="80">
        <v>0.54166666666666663</v>
      </c>
      <c r="FJY6" s="80">
        <v>0.58333333333333337</v>
      </c>
      <c r="FJZ6" s="80" t="s">
        <v>76</v>
      </c>
      <c r="FKG6" s="80" t="s">
        <v>83</v>
      </c>
      <c r="FKK6" s="80" t="s">
        <v>103</v>
      </c>
      <c r="FKL6" s="80" t="s">
        <v>104</v>
      </c>
      <c r="FKM6" s="80">
        <v>45937</v>
      </c>
      <c r="FKN6" s="80">
        <v>0.54166666666666663</v>
      </c>
      <c r="FKO6" s="80">
        <v>0.58333333333333337</v>
      </c>
      <c r="FKP6" s="80" t="s">
        <v>76</v>
      </c>
      <c r="FKW6" s="80" t="s">
        <v>83</v>
      </c>
      <c r="FLA6" s="80" t="s">
        <v>103</v>
      </c>
      <c r="FLB6" s="80" t="s">
        <v>104</v>
      </c>
      <c r="FLC6" s="80">
        <v>45937</v>
      </c>
      <c r="FLD6" s="80">
        <v>0.54166666666666663</v>
      </c>
      <c r="FLE6" s="80">
        <v>0.58333333333333337</v>
      </c>
      <c r="FLF6" s="80" t="s">
        <v>76</v>
      </c>
      <c r="FLM6" s="80" t="s">
        <v>83</v>
      </c>
      <c r="FLQ6" s="80" t="s">
        <v>103</v>
      </c>
      <c r="FLR6" s="80" t="s">
        <v>104</v>
      </c>
      <c r="FLS6" s="80">
        <v>45937</v>
      </c>
      <c r="FLT6" s="80">
        <v>0.54166666666666663</v>
      </c>
      <c r="FLU6" s="80">
        <v>0.58333333333333337</v>
      </c>
      <c r="FLV6" s="80" t="s">
        <v>76</v>
      </c>
      <c r="FMC6" s="80" t="s">
        <v>83</v>
      </c>
      <c r="FMG6" s="80" t="s">
        <v>103</v>
      </c>
      <c r="FMH6" s="80" t="s">
        <v>104</v>
      </c>
      <c r="FMI6" s="80">
        <v>45937</v>
      </c>
      <c r="FMJ6" s="80">
        <v>0.54166666666666663</v>
      </c>
      <c r="FMK6" s="80">
        <v>0.58333333333333337</v>
      </c>
      <c r="FML6" s="80" t="s">
        <v>76</v>
      </c>
      <c r="FMS6" s="80" t="s">
        <v>83</v>
      </c>
      <c r="FMW6" s="80" t="s">
        <v>103</v>
      </c>
      <c r="FMX6" s="80" t="s">
        <v>104</v>
      </c>
      <c r="FMY6" s="80">
        <v>45937</v>
      </c>
      <c r="FMZ6" s="80">
        <v>0.54166666666666663</v>
      </c>
      <c r="FNA6" s="80">
        <v>0.58333333333333337</v>
      </c>
      <c r="FNB6" s="80" t="s">
        <v>76</v>
      </c>
      <c r="FNI6" s="80" t="s">
        <v>83</v>
      </c>
      <c r="FNM6" s="80" t="s">
        <v>103</v>
      </c>
      <c r="FNN6" s="80" t="s">
        <v>104</v>
      </c>
      <c r="FNO6" s="80">
        <v>45937</v>
      </c>
      <c r="FNP6" s="80">
        <v>0.54166666666666663</v>
      </c>
      <c r="FNQ6" s="80">
        <v>0.58333333333333337</v>
      </c>
      <c r="FNR6" s="80" t="s">
        <v>76</v>
      </c>
      <c r="FNY6" s="80" t="s">
        <v>83</v>
      </c>
      <c r="FOC6" s="80" t="s">
        <v>103</v>
      </c>
      <c r="FOD6" s="80" t="s">
        <v>104</v>
      </c>
      <c r="FOE6" s="80">
        <v>45937</v>
      </c>
      <c r="FOF6" s="80">
        <v>0.54166666666666663</v>
      </c>
      <c r="FOG6" s="80">
        <v>0.58333333333333337</v>
      </c>
      <c r="FOH6" s="80" t="s">
        <v>76</v>
      </c>
      <c r="FOO6" s="80" t="s">
        <v>83</v>
      </c>
      <c r="FOS6" s="80" t="s">
        <v>103</v>
      </c>
      <c r="FOT6" s="80" t="s">
        <v>104</v>
      </c>
      <c r="FOU6" s="80">
        <v>45937</v>
      </c>
      <c r="FOV6" s="80">
        <v>0.54166666666666663</v>
      </c>
      <c r="FOW6" s="80">
        <v>0.58333333333333337</v>
      </c>
      <c r="FOX6" s="80" t="s">
        <v>76</v>
      </c>
      <c r="FPE6" s="80" t="s">
        <v>83</v>
      </c>
      <c r="FPI6" s="80" t="s">
        <v>103</v>
      </c>
      <c r="FPJ6" s="80" t="s">
        <v>104</v>
      </c>
      <c r="FPK6" s="80">
        <v>45937</v>
      </c>
      <c r="FPL6" s="80">
        <v>0.54166666666666663</v>
      </c>
      <c r="FPM6" s="80">
        <v>0.58333333333333337</v>
      </c>
      <c r="FPN6" s="80" t="s">
        <v>76</v>
      </c>
      <c r="FPU6" s="80" t="s">
        <v>83</v>
      </c>
      <c r="FPY6" s="80" t="s">
        <v>103</v>
      </c>
      <c r="FPZ6" s="80" t="s">
        <v>104</v>
      </c>
      <c r="FQA6" s="80">
        <v>45937</v>
      </c>
      <c r="FQB6" s="80">
        <v>0.54166666666666663</v>
      </c>
      <c r="FQC6" s="80">
        <v>0.58333333333333337</v>
      </c>
      <c r="FQD6" s="80" t="s">
        <v>76</v>
      </c>
      <c r="FQK6" s="80" t="s">
        <v>83</v>
      </c>
      <c r="FQO6" s="80" t="s">
        <v>103</v>
      </c>
      <c r="FQP6" s="80" t="s">
        <v>104</v>
      </c>
      <c r="FQQ6" s="80">
        <v>45937</v>
      </c>
      <c r="FQR6" s="80">
        <v>0.54166666666666663</v>
      </c>
      <c r="FQS6" s="80">
        <v>0.58333333333333337</v>
      </c>
      <c r="FQT6" s="80" t="s">
        <v>76</v>
      </c>
      <c r="FRA6" s="80" t="s">
        <v>83</v>
      </c>
      <c r="FRE6" s="80" t="s">
        <v>103</v>
      </c>
      <c r="FRF6" s="80" t="s">
        <v>104</v>
      </c>
      <c r="FRG6" s="80">
        <v>45937</v>
      </c>
      <c r="FRH6" s="80">
        <v>0.54166666666666663</v>
      </c>
      <c r="FRI6" s="80">
        <v>0.58333333333333337</v>
      </c>
      <c r="FRJ6" s="80" t="s">
        <v>76</v>
      </c>
      <c r="FRQ6" s="80" t="s">
        <v>83</v>
      </c>
      <c r="FRU6" s="80" t="s">
        <v>103</v>
      </c>
      <c r="FRV6" s="80" t="s">
        <v>104</v>
      </c>
      <c r="FRW6" s="80">
        <v>45937</v>
      </c>
      <c r="FRX6" s="80">
        <v>0.54166666666666663</v>
      </c>
      <c r="FRY6" s="80">
        <v>0.58333333333333337</v>
      </c>
      <c r="FRZ6" s="80" t="s">
        <v>76</v>
      </c>
      <c r="FSG6" s="80" t="s">
        <v>83</v>
      </c>
      <c r="FSK6" s="80" t="s">
        <v>103</v>
      </c>
      <c r="FSL6" s="80" t="s">
        <v>104</v>
      </c>
      <c r="FSM6" s="80">
        <v>45937</v>
      </c>
      <c r="FSN6" s="80">
        <v>0.54166666666666663</v>
      </c>
      <c r="FSO6" s="80">
        <v>0.58333333333333337</v>
      </c>
      <c r="FSP6" s="80" t="s">
        <v>76</v>
      </c>
      <c r="FSW6" s="80" t="s">
        <v>83</v>
      </c>
      <c r="FTA6" s="80" t="s">
        <v>103</v>
      </c>
      <c r="FTB6" s="80" t="s">
        <v>104</v>
      </c>
      <c r="FTC6" s="80">
        <v>45937</v>
      </c>
      <c r="FTD6" s="80">
        <v>0.54166666666666663</v>
      </c>
      <c r="FTE6" s="80">
        <v>0.58333333333333337</v>
      </c>
      <c r="FTF6" s="80" t="s">
        <v>76</v>
      </c>
      <c r="FTM6" s="80" t="s">
        <v>83</v>
      </c>
      <c r="FTQ6" s="80" t="s">
        <v>103</v>
      </c>
      <c r="FTR6" s="80" t="s">
        <v>104</v>
      </c>
      <c r="FTS6" s="80">
        <v>45937</v>
      </c>
      <c r="FTT6" s="80">
        <v>0.54166666666666663</v>
      </c>
      <c r="FTU6" s="80">
        <v>0.58333333333333337</v>
      </c>
      <c r="FTV6" s="80" t="s">
        <v>76</v>
      </c>
      <c r="FUC6" s="80" t="s">
        <v>83</v>
      </c>
      <c r="FUG6" s="80" t="s">
        <v>103</v>
      </c>
      <c r="FUH6" s="80" t="s">
        <v>104</v>
      </c>
      <c r="FUI6" s="80">
        <v>45937</v>
      </c>
      <c r="FUJ6" s="80">
        <v>0.54166666666666663</v>
      </c>
      <c r="FUK6" s="80">
        <v>0.58333333333333337</v>
      </c>
      <c r="FUL6" s="80" t="s">
        <v>76</v>
      </c>
      <c r="FUS6" s="80" t="s">
        <v>83</v>
      </c>
      <c r="FUW6" s="80" t="s">
        <v>103</v>
      </c>
      <c r="FUX6" s="80" t="s">
        <v>104</v>
      </c>
      <c r="FUY6" s="80">
        <v>45937</v>
      </c>
      <c r="FUZ6" s="80">
        <v>0.54166666666666663</v>
      </c>
      <c r="FVA6" s="80">
        <v>0.58333333333333337</v>
      </c>
      <c r="FVB6" s="80" t="s">
        <v>76</v>
      </c>
      <c r="FVI6" s="80" t="s">
        <v>83</v>
      </c>
      <c r="FVM6" s="80" t="s">
        <v>103</v>
      </c>
      <c r="FVN6" s="80" t="s">
        <v>104</v>
      </c>
      <c r="FVO6" s="80">
        <v>45937</v>
      </c>
      <c r="FVP6" s="80">
        <v>0.54166666666666663</v>
      </c>
      <c r="FVQ6" s="80">
        <v>0.58333333333333337</v>
      </c>
      <c r="FVR6" s="80" t="s">
        <v>76</v>
      </c>
      <c r="FVY6" s="80" t="s">
        <v>83</v>
      </c>
      <c r="FWC6" s="80" t="s">
        <v>103</v>
      </c>
      <c r="FWD6" s="80" t="s">
        <v>104</v>
      </c>
      <c r="FWE6" s="80">
        <v>45937</v>
      </c>
      <c r="FWF6" s="80">
        <v>0.54166666666666663</v>
      </c>
      <c r="FWG6" s="80">
        <v>0.58333333333333337</v>
      </c>
      <c r="FWH6" s="80" t="s">
        <v>76</v>
      </c>
      <c r="FWO6" s="80" t="s">
        <v>83</v>
      </c>
      <c r="FWS6" s="80" t="s">
        <v>103</v>
      </c>
      <c r="FWT6" s="80" t="s">
        <v>104</v>
      </c>
      <c r="FWU6" s="80">
        <v>45937</v>
      </c>
      <c r="FWV6" s="80">
        <v>0.54166666666666663</v>
      </c>
      <c r="FWW6" s="80">
        <v>0.58333333333333337</v>
      </c>
      <c r="FWX6" s="80" t="s">
        <v>76</v>
      </c>
      <c r="FXE6" s="80" t="s">
        <v>83</v>
      </c>
      <c r="FXI6" s="80" t="s">
        <v>103</v>
      </c>
      <c r="FXJ6" s="80" t="s">
        <v>104</v>
      </c>
      <c r="FXK6" s="80">
        <v>45937</v>
      </c>
      <c r="FXL6" s="80">
        <v>0.54166666666666663</v>
      </c>
      <c r="FXM6" s="80">
        <v>0.58333333333333337</v>
      </c>
      <c r="FXN6" s="80" t="s">
        <v>76</v>
      </c>
      <c r="FXU6" s="80" t="s">
        <v>83</v>
      </c>
      <c r="FXY6" s="80" t="s">
        <v>103</v>
      </c>
      <c r="FXZ6" s="80" t="s">
        <v>104</v>
      </c>
      <c r="FYA6" s="80">
        <v>45937</v>
      </c>
      <c r="FYB6" s="80">
        <v>0.54166666666666663</v>
      </c>
      <c r="FYC6" s="80">
        <v>0.58333333333333337</v>
      </c>
      <c r="FYD6" s="80" t="s">
        <v>76</v>
      </c>
      <c r="FYK6" s="80" t="s">
        <v>83</v>
      </c>
      <c r="FYO6" s="80" t="s">
        <v>103</v>
      </c>
      <c r="FYP6" s="80" t="s">
        <v>104</v>
      </c>
      <c r="FYQ6" s="80">
        <v>45937</v>
      </c>
      <c r="FYR6" s="80">
        <v>0.54166666666666663</v>
      </c>
      <c r="FYS6" s="80">
        <v>0.58333333333333337</v>
      </c>
      <c r="FYT6" s="80" t="s">
        <v>76</v>
      </c>
      <c r="FZA6" s="80" t="s">
        <v>83</v>
      </c>
      <c r="FZE6" s="80" t="s">
        <v>103</v>
      </c>
      <c r="FZF6" s="80" t="s">
        <v>104</v>
      </c>
      <c r="FZG6" s="80">
        <v>45937</v>
      </c>
      <c r="FZH6" s="80">
        <v>0.54166666666666663</v>
      </c>
      <c r="FZI6" s="80">
        <v>0.58333333333333337</v>
      </c>
      <c r="FZJ6" s="80" t="s">
        <v>76</v>
      </c>
      <c r="FZQ6" s="80" t="s">
        <v>83</v>
      </c>
      <c r="FZU6" s="80" t="s">
        <v>103</v>
      </c>
      <c r="FZV6" s="80" t="s">
        <v>104</v>
      </c>
      <c r="FZW6" s="80">
        <v>45937</v>
      </c>
      <c r="FZX6" s="80">
        <v>0.54166666666666663</v>
      </c>
      <c r="FZY6" s="80">
        <v>0.58333333333333337</v>
      </c>
      <c r="FZZ6" s="80" t="s">
        <v>76</v>
      </c>
      <c r="GAG6" s="80" t="s">
        <v>83</v>
      </c>
      <c r="GAK6" s="80" t="s">
        <v>103</v>
      </c>
      <c r="GAL6" s="80" t="s">
        <v>104</v>
      </c>
      <c r="GAM6" s="80">
        <v>45937</v>
      </c>
      <c r="GAN6" s="80">
        <v>0.54166666666666663</v>
      </c>
      <c r="GAO6" s="80">
        <v>0.58333333333333337</v>
      </c>
      <c r="GAP6" s="80" t="s">
        <v>76</v>
      </c>
      <c r="GAW6" s="80" t="s">
        <v>83</v>
      </c>
      <c r="GBA6" s="80" t="s">
        <v>103</v>
      </c>
      <c r="GBB6" s="80" t="s">
        <v>104</v>
      </c>
      <c r="GBC6" s="80">
        <v>45937</v>
      </c>
      <c r="GBD6" s="80">
        <v>0.54166666666666663</v>
      </c>
      <c r="GBE6" s="80">
        <v>0.58333333333333337</v>
      </c>
      <c r="GBF6" s="80" t="s">
        <v>76</v>
      </c>
      <c r="GBM6" s="80" t="s">
        <v>83</v>
      </c>
      <c r="GBQ6" s="80" t="s">
        <v>103</v>
      </c>
      <c r="GBR6" s="80" t="s">
        <v>104</v>
      </c>
      <c r="GBS6" s="80">
        <v>45937</v>
      </c>
      <c r="GBT6" s="80">
        <v>0.54166666666666663</v>
      </c>
      <c r="GBU6" s="80">
        <v>0.58333333333333337</v>
      </c>
      <c r="GBV6" s="80" t="s">
        <v>76</v>
      </c>
      <c r="GCC6" s="80" t="s">
        <v>83</v>
      </c>
      <c r="GCG6" s="80" t="s">
        <v>103</v>
      </c>
      <c r="GCH6" s="80" t="s">
        <v>104</v>
      </c>
      <c r="GCI6" s="80">
        <v>45937</v>
      </c>
      <c r="GCJ6" s="80">
        <v>0.54166666666666663</v>
      </c>
      <c r="GCK6" s="80">
        <v>0.58333333333333337</v>
      </c>
      <c r="GCL6" s="80" t="s">
        <v>76</v>
      </c>
      <c r="GCS6" s="80" t="s">
        <v>83</v>
      </c>
      <c r="GCW6" s="80" t="s">
        <v>103</v>
      </c>
      <c r="GCX6" s="80" t="s">
        <v>104</v>
      </c>
      <c r="GCY6" s="80">
        <v>45937</v>
      </c>
      <c r="GCZ6" s="80">
        <v>0.54166666666666663</v>
      </c>
      <c r="GDA6" s="80">
        <v>0.58333333333333337</v>
      </c>
      <c r="GDB6" s="80" t="s">
        <v>76</v>
      </c>
      <c r="GDI6" s="80" t="s">
        <v>83</v>
      </c>
      <c r="GDM6" s="80" t="s">
        <v>103</v>
      </c>
      <c r="GDN6" s="80" t="s">
        <v>104</v>
      </c>
      <c r="GDO6" s="80">
        <v>45937</v>
      </c>
      <c r="GDP6" s="80">
        <v>0.54166666666666663</v>
      </c>
      <c r="GDQ6" s="80">
        <v>0.58333333333333337</v>
      </c>
      <c r="GDR6" s="80" t="s">
        <v>76</v>
      </c>
      <c r="GDY6" s="80" t="s">
        <v>83</v>
      </c>
      <c r="GEC6" s="80" t="s">
        <v>103</v>
      </c>
      <c r="GED6" s="80" t="s">
        <v>104</v>
      </c>
      <c r="GEE6" s="80">
        <v>45937</v>
      </c>
      <c r="GEF6" s="80">
        <v>0.54166666666666663</v>
      </c>
      <c r="GEG6" s="80">
        <v>0.58333333333333337</v>
      </c>
      <c r="GEH6" s="80" t="s">
        <v>76</v>
      </c>
      <c r="GEO6" s="80" t="s">
        <v>83</v>
      </c>
      <c r="GES6" s="80" t="s">
        <v>103</v>
      </c>
      <c r="GET6" s="80" t="s">
        <v>104</v>
      </c>
      <c r="GEU6" s="80">
        <v>45937</v>
      </c>
      <c r="GEV6" s="80">
        <v>0.54166666666666663</v>
      </c>
      <c r="GEW6" s="80">
        <v>0.58333333333333337</v>
      </c>
      <c r="GEX6" s="80" t="s">
        <v>76</v>
      </c>
      <c r="GFE6" s="80" t="s">
        <v>83</v>
      </c>
      <c r="GFI6" s="80" t="s">
        <v>103</v>
      </c>
      <c r="GFJ6" s="80" t="s">
        <v>104</v>
      </c>
      <c r="GFK6" s="80">
        <v>45937</v>
      </c>
      <c r="GFL6" s="80">
        <v>0.54166666666666663</v>
      </c>
      <c r="GFM6" s="80">
        <v>0.58333333333333337</v>
      </c>
      <c r="GFN6" s="80" t="s">
        <v>76</v>
      </c>
      <c r="GFU6" s="80" t="s">
        <v>83</v>
      </c>
      <c r="GFY6" s="80" t="s">
        <v>103</v>
      </c>
      <c r="GFZ6" s="80" t="s">
        <v>104</v>
      </c>
      <c r="GGA6" s="80">
        <v>45937</v>
      </c>
      <c r="GGB6" s="80">
        <v>0.54166666666666663</v>
      </c>
      <c r="GGC6" s="80">
        <v>0.58333333333333337</v>
      </c>
      <c r="GGD6" s="80" t="s">
        <v>76</v>
      </c>
      <c r="GGK6" s="80" t="s">
        <v>83</v>
      </c>
      <c r="GGO6" s="80" t="s">
        <v>103</v>
      </c>
      <c r="GGP6" s="80" t="s">
        <v>104</v>
      </c>
      <c r="GGQ6" s="80">
        <v>45937</v>
      </c>
      <c r="GGR6" s="80">
        <v>0.54166666666666663</v>
      </c>
      <c r="GGS6" s="80">
        <v>0.58333333333333337</v>
      </c>
      <c r="GGT6" s="80" t="s">
        <v>76</v>
      </c>
      <c r="GHA6" s="80" t="s">
        <v>83</v>
      </c>
      <c r="GHE6" s="80" t="s">
        <v>103</v>
      </c>
      <c r="GHF6" s="80" t="s">
        <v>104</v>
      </c>
      <c r="GHG6" s="80">
        <v>45937</v>
      </c>
      <c r="GHH6" s="80">
        <v>0.54166666666666663</v>
      </c>
      <c r="GHI6" s="80">
        <v>0.58333333333333337</v>
      </c>
      <c r="GHJ6" s="80" t="s">
        <v>76</v>
      </c>
      <c r="GHQ6" s="80" t="s">
        <v>83</v>
      </c>
      <c r="GHU6" s="80" t="s">
        <v>103</v>
      </c>
      <c r="GHV6" s="80" t="s">
        <v>104</v>
      </c>
      <c r="GHW6" s="80">
        <v>45937</v>
      </c>
      <c r="GHX6" s="80">
        <v>0.54166666666666663</v>
      </c>
      <c r="GHY6" s="80">
        <v>0.58333333333333337</v>
      </c>
      <c r="GHZ6" s="80" t="s">
        <v>76</v>
      </c>
      <c r="GIG6" s="80" t="s">
        <v>83</v>
      </c>
      <c r="GIK6" s="80" t="s">
        <v>103</v>
      </c>
      <c r="GIL6" s="80" t="s">
        <v>104</v>
      </c>
      <c r="GIM6" s="80">
        <v>45937</v>
      </c>
      <c r="GIN6" s="80">
        <v>0.54166666666666663</v>
      </c>
      <c r="GIO6" s="80">
        <v>0.58333333333333337</v>
      </c>
      <c r="GIP6" s="80" t="s">
        <v>76</v>
      </c>
      <c r="GIW6" s="80" t="s">
        <v>83</v>
      </c>
      <c r="GJA6" s="80" t="s">
        <v>103</v>
      </c>
      <c r="GJB6" s="80" t="s">
        <v>104</v>
      </c>
      <c r="GJC6" s="80">
        <v>45937</v>
      </c>
      <c r="GJD6" s="80">
        <v>0.54166666666666663</v>
      </c>
      <c r="GJE6" s="80">
        <v>0.58333333333333337</v>
      </c>
      <c r="GJF6" s="80" t="s">
        <v>76</v>
      </c>
      <c r="GJM6" s="80" t="s">
        <v>83</v>
      </c>
      <c r="GJQ6" s="80" t="s">
        <v>103</v>
      </c>
      <c r="GJR6" s="80" t="s">
        <v>104</v>
      </c>
      <c r="GJS6" s="80">
        <v>45937</v>
      </c>
      <c r="GJT6" s="80">
        <v>0.54166666666666663</v>
      </c>
      <c r="GJU6" s="80">
        <v>0.58333333333333337</v>
      </c>
      <c r="GJV6" s="80" t="s">
        <v>76</v>
      </c>
      <c r="GKC6" s="80" t="s">
        <v>83</v>
      </c>
      <c r="GKG6" s="80" t="s">
        <v>103</v>
      </c>
      <c r="GKH6" s="80" t="s">
        <v>104</v>
      </c>
      <c r="GKI6" s="80">
        <v>45937</v>
      </c>
      <c r="GKJ6" s="80">
        <v>0.54166666666666663</v>
      </c>
      <c r="GKK6" s="80">
        <v>0.58333333333333337</v>
      </c>
      <c r="GKL6" s="80" t="s">
        <v>76</v>
      </c>
      <c r="GKS6" s="80" t="s">
        <v>83</v>
      </c>
      <c r="GKW6" s="80" t="s">
        <v>103</v>
      </c>
      <c r="GKX6" s="80" t="s">
        <v>104</v>
      </c>
      <c r="GKY6" s="80">
        <v>45937</v>
      </c>
      <c r="GKZ6" s="80">
        <v>0.54166666666666663</v>
      </c>
      <c r="GLA6" s="80">
        <v>0.58333333333333337</v>
      </c>
      <c r="GLB6" s="80" t="s">
        <v>76</v>
      </c>
      <c r="GLI6" s="80" t="s">
        <v>83</v>
      </c>
      <c r="GLM6" s="80" t="s">
        <v>103</v>
      </c>
      <c r="GLN6" s="80" t="s">
        <v>104</v>
      </c>
      <c r="GLO6" s="80">
        <v>45937</v>
      </c>
      <c r="GLP6" s="80">
        <v>0.54166666666666663</v>
      </c>
      <c r="GLQ6" s="80">
        <v>0.58333333333333337</v>
      </c>
      <c r="GLR6" s="80" t="s">
        <v>76</v>
      </c>
      <c r="GLY6" s="80" t="s">
        <v>83</v>
      </c>
      <c r="GMC6" s="80" t="s">
        <v>103</v>
      </c>
      <c r="GMD6" s="80" t="s">
        <v>104</v>
      </c>
      <c r="GME6" s="80">
        <v>45937</v>
      </c>
      <c r="GMF6" s="80">
        <v>0.54166666666666663</v>
      </c>
      <c r="GMG6" s="80">
        <v>0.58333333333333337</v>
      </c>
      <c r="GMH6" s="80" t="s">
        <v>76</v>
      </c>
      <c r="GMO6" s="80" t="s">
        <v>83</v>
      </c>
      <c r="GMS6" s="80" t="s">
        <v>103</v>
      </c>
      <c r="GMT6" s="80" t="s">
        <v>104</v>
      </c>
      <c r="GMU6" s="80">
        <v>45937</v>
      </c>
      <c r="GMV6" s="80">
        <v>0.54166666666666663</v>
      </c>
      <c r="GMW6" s="80">
        <v>0.58333333333333337</v>
      </c>
      <c r="GMX6" s="80" t="s">
        <v>76</v>
      </c>
      <c r="GNE6" s="80" t="s">
        <v>83</v>
      </c>
      <c r="GNI6" s="80" t="s">
        <v>103</v>
      </c>
      <c r="GNJ6" s="80" t="s">
        <v>104</v>
      </c>
      <c r="GNK6" s="80">
        <v>45937</v>
      </c>
      <c r="GNL6" s="80">
        <v>0.54166666666666663</v>
      </c>
      <c r="GNM6" s="80">
        <v>0.58333333333333337</v>
      </c>
      <c r="GNN6" s="80" t="s">
        <v>76</v>
      </c>
      <c r="GNU6" s="80" t="s">
        <v>83</v>
      </c>
      <c r="GNY6" s="80" t="s">
        <v>103</v>
      </c>
      <c r="GNZ6" s="80" t="s">
        <v>104</v>
      </c>
      <c r="GOA6" s="80">
        <v>45937</v>
      </c>
      <c r="GOB6" s="80">
        <v>0.54166666666666663</v>
      </c>
      <c r="GOC6" s="80">
        <v>0.58333333333333337</v>
      </c>
      <c r="GOD6" s="80" t="s">
        <v>76</v>
      </c>
      <c r="GOK6" s="80" t="s">
        <v>83</v>
      </c>
      <c r="GOO6" s="80" t="s">
        <v>103</v>
      </c>
      <c r="GOP6" s="80" t="s">
        <v>104</v>
      </c>
      <c r="GOQ6" s="80">
        <v>45937</v>
      </c>
      <c r="GOR6" s="80">
        <v>0.54166666666666663</v>
      </c>
      <c r="GOS6" s="80">
        <v>0.58333333333333337</v>
      </c>
      <c r="GOT6" s="80" t="s">
        <v>76</v>
      </c>
      <c r="GPA6" s="80" t="s">
        <v>83</v>
      </c>
      <c r="GPE6" s="80" t="s">
        <v>103</v>
      </c>
      <c r="GPF6" s="80" t="s">
        <v>104</v>
      </c>
      <c r="GPG6" s="80">
        <v>45937</v>
      </c>
      <c r="GPH6" s="80">
        <v>0.54166666666666663</v>
      </c>
      <c r="GPI6" s="80">
        <v>0.58333333333333337</v>
      </c>
      <c r="GPJ6" s="80" t="s">
        <v>76</v>
      </c>
      <c r="GPQ6" s="80" t="s">
        <v>83</v>
      </c>
      <c r="GPU6" s="80" t="s">
        <v>103</v>
      </c>
      <c r="GPV6" s="80" t="s">
        <v>104</v>
      </c>
      <c r="GPW6" s="80">
        <v>45937</v>
      </c>
      <c r="GPX6" s="80">
        <v>0.54166666666666663</v>
      </c>
      <c r="GPY6" s="80">
        <v>0.58333333333333337</v>
      </c>
      <c r="GPZ6" s="80" t="s">
        <v>76</v>
      </c>
      <c r="GQG6" s="80" t="s">
        <v>83</v>
      </c>
      <c r="GQK6" s="80" t="s">
        <v>103</v>
      </c>
      <c r="GQL6" s="80" t="s">
        <v>104</v>
      </c>
      <c r="GQM6" s="80">
        <v>45937</v>
      </c>
      <c r="GQN6" s="80">
        <v>0.54166666666666663</v>
      </c>
      <c r="GQO6" s="80">
        <v>0.58333333333333337</v>
      </c>
      <c r="GQP6" s="80" t="s">
        <v>76</v>
      </c>
      <c r="GQW6" s="80" t="s">
        <v>83</v>
      </c>
      <c r="GRA6" s="80" t="s">
        <v>103</v>
      </c>
      <c r="GRB6" s="80" t="s">
        <v>104</v>
      </c>
      <c r="GRC6" s="80">
        <v>45937</v>
      </c>
      <c r="GRD6" s="80">
        <v>0.54166666666666663</v>
      </c>
      <c r="GRE6" s="80">
        <v>0.58333333333333337</v>
      </c>
      <c r="GRF6" s="80" t="s">
        <v>76</v>
      </c>
      <c r="GRM6" s="80" t="s">
        <v>83</v>
      </c>
      <c r="GRQ6" s="80" t="s">
        <v>103</v>
      </c>
      <c r="GRR6" s="80" t="s">
        <v>104</v>
      </c>
      <c r="GRS6" s="80">
        <v>45937</v>
      </c>
      <c r="GRT6" s="80">
        <v>0.54166666666666663</v>
      </c>
      <c r="GRU6" s="80">
        <v>0.58333333333333337</v>
      </c>
      <c r="GRV6" s="80" t="s">
        <v>76</v>
      </c>
      <c r="GSC6" s="80" t="s">
        <v>83</v>
      </c>
      <c r="GSG6" s="80" t="s">
        <v>103</v>
      </c>
      <c r="GSH6" s="80" t="s">
        <v>104</v>
      </c>
      <c r="GSI6" s="80">
        <v>45937</v>
      </c>
      <c r="GSJ6" s="80">
        <v>0.54166666666666663</v>
      </c>
      <c r="GSK6" s="80">
        <v>0.58333333333333337</v>
      </c>
      <c r="GSL6" s="80" t="s">
        <v>76</v>
      </c>
      <c r="GSS6" s="80" t="s">
        <v>83</v>
      </c>
      <c r="GSW6" s="80" t="s">
        <v>103</v>
      </c>
      <c r="GSX6" s="80" t="s">
        <v>104</v>
      </c>
      <c r="GSY6" s="80">
        <v>45937</v>
      </c>
      <c r="GSZ6" s="80">
        <v>0.54166666666666663</v>
      </c>
      <c r="GTA6" s="80">
        <v>0.58333333333333337</v>
      </c>
      <c r="GTB6" s="80" t="s">
        <v>76</v>
      </c>
      <c r="GTI6" s="80" t="s">
        <v>83</v>
      </c>
      <c r="GTM6" s="80" t="s">
        <v>103</v>
      </c>
      <c r="GTN6" s="80" t="s">
        <v>104</v>
      </c>
      <c r="GTO6" s="80">
        <v>45937</v>
      </c>
      <c r="GTP6" s="80">
        <v>0.54166666666666663</v>
      </c>
      <c r="GTQ6" s="80">
        <v>0.58333333333333337</v>
      </c>
      <c r="GTR6" s="80" t="s">
        <v>76</v>
      </c>
      <c r="GTY6" s="80" t="s">
        <v>83</v>
      </c>
      <c r="GUC6" s="80" t="s">
        <v>103</v>
      </c>
      <c r="GUD6" s="80" t="s">
        <v>104</v>
      </c>
      <c r="GUE6" s="80">
        <v>45937</v>
      </c>
      <c r="GUF6" s="80">
        <v>0.54166666666666663</v>
      </c>
      <c r="GUG6" s="80">
        <v>0.58333333333333337</v>
      </c>
      <c r="GUH6" s="80" t="s">
        <v>76</v>
      </c>
      <c r="GUO6" s="80" t="s">
        <v>83</v>
      </c>
      <c r="GUS6" s="80" t="s">
        <v>103</v>
      </c>
      <c r="GUT6" s="80" t="s">
        <v>104</v>
      </c>
      <c r="GUU6" s="80">
        <v>45937</v>
      </c>
      <c r="GUV6" s="80">
        <v>0.54166666666666663</v>
      </c>
      <c r="GUW6" s="80">
        <v>0.58333333333333337</v>
      </c>
      <c r="GUX6" s="80" t="s">
        <v>76</v>
      </c>
      <c r="GVE6" s="80" t="s">
        <v>83</v>
      </c>
      <c r="GVI6" s="80" t="s">
        <v>103</v>
      </c>
      <c r="GVJ6" s="80" t="s">
        <v>104</v>
      </c>
      <c r="GVK6" s="80">
        <v>45937</v>
      </c>
      <c r="GVL6" s="80">
        <v>0.54166666666666663</v>
      </c>
      <c r="GVM6" s="80">
        <v>0.58333333333333337</v>
      </c>
      <c r="GVN6" s="80" t="s">
        <v>76</v>
      </c>
      <c r="GVU6" s="80" t="s">
        <v>83</v>
      </c>
      <c r="GVY6" s="80" t="s">
        <v>103</v>
      </c>
      <c r="GVZ6" s="80" t="s">
        <v>104</v>
      </c>
      <c r="GWA6" s="80">
        <v>45937</v>
      </c>
      <c r="GWB6" s="80">
        <v>0.54166666666666663</v>
      </c>
      <c r="GWC6" s="80">
        <v>0.58333333333333337</v>
      </c>
      <c r="GWD6" s="80" t="s">
        <v>76</v>
      </c>
      <c r="GWK6" s="80" t="s">
        <v>83</v>
      </c>
      <c r="GWO6" s="80" t="s">
        <v>103</v>
      </c>
      <c r="GWP6" s="80" t="s">
        <v>104</v>
      </c>
      <c r="GWQ6" s="80">
        <v>45937</v>
      </c>
      <c r="GWR6" s="80">
        <v>0.54166666666666663</v>
      </c>
      <c r="GWS6" s="80">
        <v>0.58333333333333337</v>
      </c>
      <c r="GWT6" s="80" t="s">
        <v>76</v>
      </c>
      <c r="GXA6" s="80" t="s">
        <v>83</v>
      </c>
      <c r="GXE6" s="80" t="s">
        <v>103</v>
      </c>
      <c r="GXF6" s="80" t="s">
        <v>104</v>
      </c>
      <c r="GXG6" s="80">
        <v>45937</v>
      </c>
      <c r="GXH6" s="80">
        <v>0.54166666666666663</v>
      </c>
      <c r="GXI6" s="80">
        <v>0.58333333333333337</v>
      </c>
      <c r="GXJ6" s="80" t="s">
        <v>76</v>
      </c>
      <c r="GXQ6" s="80" t="s">
        <v>83</v>
      </c>
      <c r="GXU6" s="80" t="s">
        <v>103</v>
      </c>
      <c r="GXV6" s="80" t="s">
        <v>104</v>
      </c>
      <c r="GXW6" s="80">
        <v>45937</v>
      </c>
      <c r="GXX6" s="80">
        <v>0.54166666666666663</v>
      </c>
      <c r="GXY6" s="80">
        <v>0.58333333333333337</v>
      </c>
      <c r="GXZ6" s="80" t="s">
        <v>76</v>
      </c>
      <c r="GYG6" s="80" t="s">
        <v>83</v>
      </c>
      <c r="GYK6" s="80" t="s">
        <v>103</v>
      </c>
      <c r="GYL6" s="80" t="s">
        <v>104</v>
      </c>
      <c r="GYM6" s="80">
        <v>45937</v>
      </c>
      <c r="GYN6" s="80">
        <v>0.54166666666666663</v>
      </c>
      <c r="GYO6" s="80">
        <v>0.58333333333333337</v>
      </c>
      <c r="GYP6" s="80" t="s">
        <v>76</v>
      </c>
      <c r="GYW6" s="80" t="s">
        <v>83</v>
      </c>
      <c r="GZA6" s="80" t="s">
        <v>103</v>
      </c>
      <c r="GZB6" s="80" t="s">
        <v>104</v>
      </c>
      <c r="GZC6" s="80">
        <v>45937</v>
      </c>
      <c r="GZD6" s="80">
        <v>0.54166666666666663</v>
      </c>
      <c r="GZE6" s="80">
        <v>0.58333333333333337</v>
      </c>
      <c r="GZF6" s="80" t="s">
        <v>76</v>
      </c>
      <c r="GZM6" s="80" t="s">
        <v>83</v>
      </c>
      <c r="GZQ6" s="80" t="s">
        <v>103</v>
      </c>
      <c r="GZR6" s="80" t="s">
        <v>104</v>
      </c>
      <c r="GZS6" s="80">
        <v>45937</v>
      </c>
      <c r="GZT6" s="80">
        <v>0.54166666666666663</v>
      </c>
      <c r="GZU6" s="80">
        <v>0.58333333333333337</v>
      </c>
      <c r="GZV6" s="80" t="s">
        <v>76</v>
      </c>
      <c r="HAC6" s="80" t="s">
        <v>83</v>
      </c>
      <c r="HAG6" s="80" t="s">
        <v>103</v>
      </c>
      <c r="HAH6" s="80" t="s">
        <v>104</v>
      </c>
      <c r="HAI6" s="80">
        <v>45937</v>
      </c>
      <c r="HAJ6" s="80">
        <v>0.54166666666666663</v>
      </c>
      <c r="HAK6" s="80">
        <v>0.58333333333333337</v>
      </c>
      <c r="HAL6" s="80" t="s">
        <v>76</v>
      </c>
      <c r="HAS6" s="80" t="s">
        <v>83</v>
      </c>
      <c r="HAW6" s="80" t="s">
        <v>103</v>
      </c>
      <c r="HAX6" s="80" t="s">
        <v>104</v>
      </c>
      <c r="HAY6" s="80">
        <v>45937</v>
      </c>
      <c r="HAZ6" s="80">
        <v>0.54166666666666663</v>
      </c>
      <c r="HBA6" s="80">
        <v>0.58333333333333337</v>
      </c>
      <c r="HBB6" s="80" t="s">
        <v>76</v>
      </c>
      <c r="HBI6" s="80" t="s">
        <v>83</v>
      </c>
      <c r="HBM6" s="80" t="s">
        <v>103</v>
      </c>
      <c r="HBN6" s="80" t="s">
        <v>104</v>
      </c>
      <c r="HBO6" s="80">
        <v>45937</v>
      </c>
      <c r="HBP6" s="80">
        <v>0.54166666666666663</v>
      </c>
      <c r="HBQ6" s="80">
        <v>0.58333333333333337</v>
      </c>
      <c r="HBR6" s="80" t="s">
        <v>76</v>
      </c>
      <c r="HBY6" s="80" t="s">
        <v>83</v>
      </c>
      <c r="HCC6" s="80" t="s">
        <v>103</v>
      </c>
      <c r="HCD6" s="80" t="s">
        <v>104</v>
      </c>
      <c r="HCE6" s="80">
        <v>45937</v>
      </c>
      <c r="HCF6" s="80">
        <v>0.54166666666666663</v>
      </c>
      <c r="HCG6" s="80">
        <v>0.58333333333333337</v>
      </c>
      <c r="HCH6" s="80" t="s">
        <v>76</v>
      </c>
      <c r="HCO6" s="80" t="s">
        <v>83</v>
      </c>
      <c r="HCS6" s="80" t="s">
        <v>103</v>
      </c>
      <c r="HCT6" s="80" t="s">
        <v>104</v>
      </c>
      <c r="HCU6" s="80">
        <v>45937</v>
      </c>
      <c r="HCV6" s="80">
        <v>0.54166666666666663</v>
      </c>
      <c r="HCW6" s="80">
        <v>0.58333333333333337</v>
      </c>
      <c r="HCX6" s="80" t="s">
        <v>76</v>
      </c>
      <c r="HDE6" s="80" t="s">
        <v>83</v>
      </c>
      <c r="HDI6" s="80" t="s">
        <v>103</v>
      </c>
      <c r="HDJ6" s="80" t="s">
        <v>104</v>
      </c>
      <c r="HDK6" s="80">
        <v>45937</v>
      </c>
      <c r="HDL6" s="80">
        <v>0.54166666666666663</v>
      </c>
      <c r="HDM6" s="80">
        <v>0.58333333333333337</v>
      </c>
      <c r="HDN6" s="80" t="s">
        <v>76</v>
      </c>
      <c r="HDU6" s="80" t="s">
        <v>83</v>
      </c>
      <c r="HDY6" s="80" t="s">
        <v>103</v>
      </c>
      <c r="HDZ6" s="80" t="s">
        <v>104</v>
      </c>
      <c r="HEA6" s="80">
        <v>45937</v>
      </c>
      <c r="HEB6" s="80">
        <v>0.54166666666666663</v>
      </c>
      <c r="HEC6" s="80">
        <v>0.58333333333333337</v>
      </c>
      <c r="HED6" s="80" t="s">
        <v>76</v>
      </c>
      <c r="HEK6" s="80" t="s">
        <v>83</v>
      </c>
      <c r="HEO6" s="80" t="s">
        <v>103</v>
      </c>
      <c r="HEP6" s="80" t="s">
        <v>104</v>
      </c>
      <c r="HEQ6" s="80">
        <v>45937</v>
      </c>
      <c r="HER6" s="80">
        <v>0.54166666666666663</v>
      </c>
      <c r="HES6" s="80">
        <v>0.58333333333333337</v>
      </c>
      <c r="HET6" s="80" t="s">
        <v>76</v>
      </c>
      <c r="HFA6" s="80" t="s">
        <v>83</v>
      </c>
      <c r="HFE6" s="80" t="s">
        <v>103</v>
      </c>
      <c r="HFF6" s="80" t="s">
        <v>104</v>
      </c>
      <c r="HFG6" s="80">
        <v>45937</v>
      </c>
      <c r="HFH6" s="80">
        <v>0.54166666666666663</v>
      </c>
      <c r="HFI6" s="80">
        <v>0.58333333333333337</v>
      </c>
      <c r="HFJ6" s="80" t="s">
        <v>76</v>
      </c>
      <c r="HFQ6" s="80" t="s">
        <v>83</v>
      </c>
      <c r="HFU6" s="80" t="s">
        <v>103</v>
      </c>
      <c r="HFV6" s="80" t="s">
        <v>104</v>
      </c>
      <c r="HFW6" s="80">
        <v>45937</v>
      </c>
      <c r="HFX6" s="80">
        <v>0.54166666666666663</v>
      </c>
      <c r="HFY6" s="80">
        <v>0.58333333333333337</v>
      </c>
      <c r="HFZ6" s="80" t="s">
        <v>76</v>
      </c>
      <c r="HGG6" s="80" t="s">
        <v>83</v>
      </c>
      <c r="HGK6" s="80" t="s">
        <v>103</v>
      </c>
      <c r="HGL6" s="80" t="s">
        <v>104</v>
      </c>
      <c r="HGM6" s="80">
        <v>45937</v>
      </c>
      <c r="HGN6" s="80">
        <v>0.54166666666666663</v>
      </c>
      <c r="HGO6" s="80">
        <v>0.58333333333333337</v>
      </c>
      <c r="HGP6" s="80" t="s">
        <v>76</v>
      </c>
      <c r="HGW6" s="80" t="s">
        <v>83</v>
      </c>
      <c r="HHA6" s="80" t="s">
        <v>103</v>
      </c>
      <c r="HHB6" s="80" t="s">
        <v>104</v>
      </c>
      <c r="HHC6" s="80">
        <v>45937</v>
      </c>
      <c r="HHD6" s="80">
        <v>0.54166666666666663</v>
      </c>
      <c r="HHE6" s="80">
        <v>0.58333333333333337</v>
      </c>
      <c r="HHF6" s="80" t="s">
        <v>76</v>
      </c>
      <c r="HHM6" s="80" t="s">
        <v>83</v>
      </c>
      <c r="HHQ6" s="80" t="s">
        <v>103</v>
      </c>
      <c r="HHR6" s="80" t="s">
        <v>104</v>
      </c>
      <c r="HHS6" s="80">
        <v>45937</v>
      </c>
      <c r="HHT6" s="80">
        <v>0.54166666666666663</v>
      </c>
      <c r="HHU6" s="80">
        <v>0.58333333333333337</v>
      </c>
      <c r="HHV6" s="80" t="s">
        <v>76</v>
      </c>
      <c r="HIC6" s="80" t="s">
        <v>83</v>
      </c>
      <c r="HIG6" s="80" t="s">
        <v>103</v>
      </c>
      <c r="HIH6" s="80" t="s">
        <v>104</v>
      </c>
      <c r="HII6" s="80">
        <v>45937</v>
      </c>
      <c r="HIJ6" s="80">
        <v>0.54166666666666663</v>
      </c>
      <c r="HIK6" s="80">
        <v>0.58333333333333337</v>
      </c>
      <c r="HIL6" s="80" t="s">
        <v>76</v>
      </c>
      <c r="HIS6" s="80" t="s">
        <v>83</v>
      </c>
      <c r="HIW6" s="80" t="s">
        <v>103</v>
      </c>
      <c r="HIX6" s="80" t="s">
        <v>104</v>
      </c>
      <c r="HIY6" s="80">
        <v>45937</v>
      </c>
      <c r="HIZ6" s="80">
        <v>0.54166666666666663</v>
      </c>
      <c r="HJA6" s="80">
        <v>0.58333333333333337</v>
      </c>
      <c r="HJB6" s="80" t="s">
        <v>76</v>
      </c>
      <c r="HJI6" s="80" t="s">
        <v>83</v>
      </c>
      <c r="HJM6" s="80" t="s">
        <v>103</v>
      </c>
      <c r="HJN6" s="80" t="s">
        <v>104</v>
      </c>
      <c r="HJO6" s="80">
        <v>45937</v>
      </c>
      <c r="HJP6" s="80">
        <v>0.54166666666666663</v>
      </c>
      <c r="HJQ6" s="80">
        <v>0.58333333333333337</v>
      </c>
      <c r="HJR6" s="80" t="s">
        <v>76</v>
      </c>
      <c r="HJY6" s="80" t="s">
        <v>83</v>
      </c>
      <c r="HKC6" s="80" t="s">
        <v>103</v>
      </c>
      <c r="HKD6" s="80" t="s">
        <v>104</v>
      </c>
      <c r="HKE6" s="80">
        <v>45937</v>
      </c>
      <c r="HKF6" s="80">
        <v>0.54166666666666663</v>
      </c>
      <c r="HKG6" s="80">
        <v>0.58333333333333337</v>
      </c>
      <c r="HKH6" s="80" t="s">
        <v>76</v>
      </c>
      <c r="HKO6" s="80" t="s">
        <v>83</v>
      </c>
      <c r="HKS6" s="80" t="s">
        <v>103</v>
      </c>
      <c r="HKT6" s="80" t="s">
        <v>104</v>
      </c>
      <c r="HKU6" s="80">
        <v>45937</v>
      </c>
      <c r="HKV6" s="80">
        <v>0.54166666666666663</v>
      </c>
      <c r="HKW6" s="80">
        <v>0.58333333333333337</v>
      </c>
      <c r="HKX6" s="80" t="s">
        <v>76</v>
      </c>
      <c r="HLE6" s="80" t="s">
        <v>83</v>
      </c>
      <c r="HLI6" s="80" t="s">
        <v>103</v>
      </c>
      <c r="HLJ6" s="80" t="s">
        <v>104</v>
      </c>
      <c r="HLK6" s="80">
        <v>45937</v>
      </c>
      <c r="HLL6" s="80">
        <v>0.54166666666666663</v>
      </c>
      <c r="HLM6" s="80">
        <v>0.58333333333333337</v>
      </c>
      <c r="HLN6" s="80" t="s">
        <v>76</v>
      </c>
      <c r="HLU6" s="80" t="s">
        <v>83</v>
      </c>
      <c r="HLY6" s="80" t="s">
        <v>103</v>
      </c>
      <c r="HLZ6" s="80" t="s">
        <v>104</v>
      </c>
      <c r="HMA6" s="80">
        <v>45937</v>
      </c>
      <c r="HMB6" s="80">
        <v>0.54166666666666663</v>
      </c>
      <c r="HMC6" s="80">
        <v>0.58333333333333337</v>
      </c>
      <c r="HMD6" s="80" t="s">
        <v>76</v>
      </c>
      <c r="HMK6" s="80" t="s">
        <v>83</v>
      </c>
      <c r="HMO6" s="80" t="s">
        <v>103</v>
      </c>
      <c r="HMP6" s="80" t="s">
        <v>104</v>
      </c>
      <c r="HMQ6" s="80">
        <v>45937</v>
      </c>
      <c r="HMR6" s="80">
        <v>0.54166666666666663</v>
      </c>
      <c r="HMS6" s="80">
        <v>0.58333333333333337</v>
      </c>
      <c r="HMT6" s="80" t="s">
        <v>76</v>
      </c>
      <c r="HNA6" s="80" t="s">
        <v>83</v>
      </c>
      <c r="HNE6" s="80" t="s">
        <v>103</v>
      </c>
      <c r="HNF6" s="80" t="s">
        <v>104</v>
      </c>
      <c r="HNG6" s="80">
        <v>45937</v>
      </c>
      <c r="HNH6" s="80">
        <v>0.54166666666666663</v>
      </c>
      <c r="HNI6" s="80">
        <v>0.58333333333333337</v>
      </c>
      <c r="HNJ6" s="80" t="s">
        <v>76</v>
      </c>
      <c r="HNQ6" s="80" t="s">
        <v>83</v>
      </c>
      <c r="HNU6" s="80" t="s">
        <v>103</v>
      </c>
      <c r="HNV6" s="80" t="s">
        <v>104</v>
      </c>
      <c r="HNW6" s="80">
        <v>45937</v>
      </c>
      <c r="HNX6" s="80">
        <v>0.54166666666666663</v>
      </c>
      <c r="HNY6" s="80">
        <v>0.58333333333333337</v>
      </c>
      <c r="HNZ6" s="80" t="s">
        <v>76</v>
      </c>
      <c r="HOG6" s="80" t="s">
        <v>83</v>
      </c>
      <c r="HOK6" s="80" t="s">
        <v>103</v>
      </c>
      <c r="HOL6" s="80" t="s">
        <v>104</v>
      </c>
      <c r="HOM6" s="80">
        <v>45937</v>
      </c>
      <c r="HON6" s="80">
        <v>0.54166666666666663</v>
      </c>
      <c r="HOO6" s="80">
        <v>0.58333333333333337</v>
      </c>
      <c r="HOP6" s="80" t="s">
        <v>76</v>
      </c>
      <c r="HOW6" s="80" t="s">
        <v>83</v>
      </c>
      <c r="HPA6" s="80" t="s">
        <v>103</v>
      </c>
      <c r="HPB6" s="80" t="s">
        <v>104</v>
      </c>
      <c r="HPC6" s="80">
        <v>45937</v>
      </c>
      <c r="HPD6" s="80">
        <v>0.54166666666666663</v>
      </c>
      <c r="HPE6" s="80">
        <v>0.58333333333333337</v>
      </c>
      <c r="HPF6" s="80" t="s">
        <v>76</v>
      </c>
      <c r="HPM6" s="80" t="s">
        <v>83</v>
      </c>
      <c r="HPQ6" s="80" t="s">
        <v>103</v>
      </c>
      <c r="HPR6" s="80" t="s">
        <v>104</v>
      </c>
      <c r="HPS6" s="80">
        <v>45937</v>
      </c>
      <c r="HPT6" s="80">
        <v>0.54166666666666663</v>
      </c>
      <c r="HPU6" s="80">
        <v>0.58333333333333337</v>
      </c>
      <c r="HPV6" s="80" t="s">
        <v>76</v>
      </c>
      <c r="HQC6" s="80" t="s">
        <v>83</v>
      </c>
      <c r="HQG6" s="80" t="s">
        <v>103</v>
      </c>
      <c r="HQH6" s="80" t="s">
        <v>104</v>
      </c>
      <c r="HQI6" s="80">
        <v>45937</v>
      </c>
      <c r="HQJ6" s="80">
        <v>0.54166666666666663</v>
      </c>
      <c r="HQK6" s="80">
        <v>0.58333333333333337</v>
      </c>
      <c r="HQL6" s="80" t="s">
        <v>76</v>
      </c>
      <c r="HQS6" s="80" t="s">
        <v>83</v>
      </c>
      <c r="HQW6" s="80" t="s">
        <v>103</v>
      </c>
      <c r="HQX6" s="80" t="s">
        <v>104</v>
      </c>
      <c r="HQY6" s="80">
        <v>45937</v>
      </c>
      <c r="HQZ6" s="80">
        <v>0.54166666666666663</v>
      </c>
      <c r="HRA6" s="80">
        <v>0.58333333333333337</v>
      </c>
      <c r="HRB6" s="80" t="s">
        <v>76</v>
      </c>
      <c r="HRI6" s="80" t="s">
        <v>83</v>
      </c>
      <c r="HRM6" s="80" t="s">
        <v>103</v>
      </c>
      <c r="HRN6" s="80" t="s">
        <v>104</v>
      </c>
      <c r="HRO6" s="80">
        <v>45937</v>
      </c>
      <c r="HRP6" s="80">
        <v>0.54166666666666663</v>
      </c>
      <c r="HRQ6" s="80">
        <v>0.58333333333333337</v>
      </c>
      <c r="HRR6" s="80" t="s">
        <v>76</v>
      </c>
      <c r="HRY6" s="80" t="s">
        <v>83</v>
      </c>
      <c r="HSC6" s="80" t="s">
        <v>103</v>
      </c>
      <c r="HSD6" s="80" t="s">
        <v>104</v>
      </c>
      <c r="HSE6" s="80">
        <v>45937</v>
      </c>
      <c r="HSF6" s="80">
        <v>0.54166666666666663</v>
      </c>
      <c r="HSG6" s="80">
        <v>0.58333333333333337</v>
      </c>
      <c r="HSH6" s="80" t="s">
        <v>76</v>
      </c>
      <c r="HSO6" s="80" t="s">
        <v>83</v>
      </c>
      <c r="HSS6" s="80" t="s">
        <v>103</v>
      </c>
      <c r="HST6" s="80" t="s">
        <v>104</v>
      </c>
      <c r="HSU6" s="80">
        <v>45937</v>
      </c>
      <c r="HSV6" s="80">
        <v>0.54166666666666663</v>
      </c>
      <c r="HSW6" s="80">
        <v>0.58333333333333337</v>
      </c>
      <c r="HSX6" s="80" t="s">
        <v>76</v>
      </c>
      <c r="HTE6" s="80" t="s">
        <v>83</v>
      </c>
      <c r="HTI6" s="80" t="s">
        <v>103</v>
      </c>
      <c r="HTJ6" s="80" t="s">
        <v>104</v>
      </c>
      <c r="HTK6" s="80">
        <v>45937</v>
      </c>
      <c r="HTL6" s="80">
        <v>0.54166666666666663</v>
      </c>
      <c r="HTM6" s="80">
        <v>0.58333333333333337</v>
      </c>
      <c r="HTN6" s="80" t="s">
        <v>76</v>
      </c>
      <c r="HTU6" s="80" t="s">
        <v>83</v>
      </c>
      <c r="HTY6" s="80" t="s">
        <v>103</v>
      </c>
      <c r="HTZ6" s="80" t="s">
        <v>104</v>
      </c>
      <c r="HUA6" s="80">
        <v>45937</v>
      </c>
      <c r="HUB6" s="80">
        <v>0.54166666666666663</v>
      </c>
      <c r="HUC6" s="80">
        <v>0.58333333333333337</v>
      </c>
      <c r="HUD6" s="80" t="s">
        <v>76</v>
      </c>
      <c r="HUK6" s="80" t="s">
        <v>83</v>
      </c>
      <c r="HUO6" s="80" t="s">
        <v>103</v>
      </c>
      <c r="HUP6" s="80" t="s">
        <v>104</v>
      </c>
      <c r="HUQ6" s="80">
        <v>45937</v>
      </c>
      <c r="HUR6" s="80">
        <v>0.54166666666666663</v>
      </c>
      <c r="HUS6" s="80">
        <v>0.58333333333333337</v>
      </c>
      <c r="HUT6" s="80" t="s">
        <v>76</v>
      </c>
      <c r="HVA6" s="80" t="s">
        <v>83</v>
      </c>
      <c r="HVE6" s="80" t="s">
        <v>103</v>
      </c>
      <c r="HVF6" s="80" t="s">
        <v>104</v>
      </c>
      <c r="HVG6" s="80">
        <v>45937</v>
      </c>
      <c r="HVH6" s="80">
        <v>0.54166666666666663</v>
      </c>
      <c r="HVI6" s="80">
        <v>0.58333333333333337</v>
      </c>
      <c r="HVJ6" s="80" t="s">
        <v>76</v>
      </c>
      <c r="HVQ6" s="80" t="s">
        <v>83</v>
      </c>
      <c r="HVU6" s="80" t="s">
        <v>103</v>
      </c>
      <c r="HVV6" s="80" t="s">
        <v>104</v>
      </c>
      <c r="HVW6" s="80">
        <v>45937</v>
      </c>
      <c r="HVX6" s="80">
        <v>0.54166666666666663</v>
      </c>
      <c r="HVY6" s="80">
        <v>0.58333333333333337</v>
      </c>
      <c r="HVZ6" s="80" t="s">
        <v>76</v>
      </c>
      <c r="HWG6" s="80" t="s">
        <v>83</v>
      </c>
      <c r="HWK6" s="80" t="s">
        <v>103</v>
      </c>
      <c r="HWL6" s="80" t="s">
        <v>104</v>
      </c>
      <c r="HWM6" s="80">
        <v>45937</v>
      </c>
      <c r="HWN6" s="80">
        <v>0.54166666666666663</v>
      </c>
      <c r="HWO6" s="80">
        <v>0.58333333333333337</v>
      </c>
      <c r="HWP6" s="80" t="s">
        <v>76</v>
      </c>
      <c r="HWW6" s="80" t="s">
        <v>83</v>
      </c>
      <c r="HXA6" s="80" t="s">
        <v>103</v>
      </c>
      <c r="HXB6" s="80" t="s">
        <v>104</v>
      </c>
      <c r="HXC6" s="80">
        <v>45937</v>
      </c>
      <c r="HXD6" s="80">
        <v>0.54166666666666663</v>
      </c>
      <c r="HXE6" s="80">
        <v>0.58333333333333337</v>
      </c>
      <c r="HXF6" s="80" t="s">
        <v>76</v>
      </c>
      <c r="HXM6" s="80" t="s">
        <v>83</v>
      </c>
      <c r="HXQ6" s="80" t="s">
        <v>103</v>
      </c>
      <c r="HXR6" s="80" t="s">
        <v>104</v>
      </c>
      <c r="HXS6" s="80">
        <v>45937</v>
      </c>
      <c r="HXT6" s="80">
        <v>0.54166666666666663</v>
      </c>
      <c r="HXU6" s="80">
        <v>0.58333333333333337</v>
      </c>
      <c r="HXV6" s="80" t="s">
        <v>76</v>
      </c>
      <c r="HYC6" s="80" t="s">
        <v>83</v>
      </c>
      <c r="HYG6" s="80" t="s">
        <v>103</v>
      </c>
      <c r="HYH6" s="80" t="s">
        <v>104</v>
      </c>
      <c r="HYI6" s="80">
        <v>45937</v>
      </c>
      <c r="HYJ6" s="80">
        <v>0.54166666666666663</v>
      </c>
      <c r="HYK6" s="80">
        <v>0.58333333333333337</v>
      </c>
      <c r="HYL6" s="80" t="s">
        <v>76</v>
      </c>
      <c r="HYS6" s="80" t="s">
        <v>83</v>
      </c>
      <c r="HYW6" s="80" t="s">
        <v>103</v>
      </c>
      <c r="HYX6" s="80" t="s">
        <v>104</v>
      </c>
      <c r="HYY6" s="80">
        <v>45937</v>
      </c>
      <c r="HYZ6" s="80">
        <v>0.54166666666666663</v>
      </c>
      <c r="HZA6" s="80">
        <v>0.58333333333333337</v>
      </c>
      <c r="HZB6" s="80" t="s">
        <v>76</v>
      </c>
      <c r="HZI6" s="80" t="s">
        <v>83</v>
      </c>
      <c r="HZM6" s="80" t="s">
        <v>103</v>
      </c>
      <c r="HZN6" s="80" t="s">
        <v>104</v>
      </c>
      <c r="HZO6" s="80">
        <v>45937</v>
      </c>
      <c r="HZP6" s="80">
        <v>0.54166666666666663</v>
      </c>
      <c r="HZQ6" s="80">
        <v>0.58333333333333337</v>
      </c>
      <c r="HZR6" s="80" t="s">
        <v>76</v>
      </c>
      <c r="HZY6" s="80" t="s">
        <v>83</v>
      </c>
      <c r="IAC6" s="80" t="s">
        <v>103</v>
      </c>
      <c r="IAD6" s="80" t="s">
        <v>104</v>
      </c>
      <c r="IAE6" s="80">
        <v>45937</v>
      </c>
      <c r="IAF6" s="80">
        <v>0.54166666666666663</v>
      </c>
      <c r="IAG6" s="80">
        <v>0.58333333333333337</v>
      </c>
      <c r="IAH6" s="80" t="s">
        <v>76</v>
      </c>
      <c r="IAO6" s="80" t="s">
        <v>83</v>
      </c>
      <c r="IAS6" s="80" t="s">
        <v>103</v>
      </c>
      <c r="IAT6" s="80" t="s">
        <v>104</v>
      </c>
      <c r="IAU6" s="80">
        <v>45937</v>
      </c>
      <c r="IAV6" s="80">
        <v>0.54166666666666663</v>
      </c>
      <c r="IAW6" s="80">
        <v>0.58333333333333337</v>
      </c>
      <c r="IAX6" s="80" t="s">
        <v>76</v>
      </c>
      <c r="IBE6" s="80" t="s">
        <v>83</v>
      </c>
      <c r="IBI6" s="80" t="s">
        <v>103</v>
      </c>
      <c r="IBJ6" s="80" t="s">
        <v>104</v>
      </c>
      <c r="IBK6" s="80">
        <v>45937</v>
      </c>
      <c r="IBL6" s="80">
        <v>0.54166666666666663</v>
      </c>
      <c r="IBM6" s="80">
        <v>0.58333333333333337</v>
      </c>
      <c r="IBN6" s="80" t="s">
        <v>76</v>
      </c>
      <c r="IBU6" s="80" t="s">
        <v>83</v>
      </c>
      <c r="IBY6" s="80" t="s">
        <v>103</v>
      </c>
      <c r="IBZ6" s="80" t="s">
        <v>104</v>
      </c>
      <c r="ICA6" s="80">
        <v>45937</v>
      </c>
      <c r="ICB6" s="80">
        <v>0.54166666666666663</v>
      </c>
      <c r="ICC6" s="80">
        <v>0.58333333333333337</v>
      </c>
      <c r="ICD6" s="80" t="s">
        <v>76</v>
      </c>
      <c r="ICK6" s="80" t="s">
        <v>83</v>
      </c>
      <c r="ICO6" s="80" t="s">
        <v>103</v>
      </c>
      <c r="ICP6" s="80" t="s">
        <v>104</v>
      </c>
      <c r="ICQ6" s="80">
        <v>45937</v>
      </c>
      <c r="ICR6" s="80">
        <v>0.54166666666666663</v>
      </c>
      <c r="ICS6" s="80">
        <v>0.58333333333333337</v>
      </c>
      <c r="ICT6" s="80" t="s">
        <v>76</v>
      </c>
      <c r="IDA6" s="80" t="s">
        <v>83</v>
      </c>
      <c r="IDE6" s="80" t="s">
        <v>103</v>
      </c>
      <c r="IDF6" s="80" t="s">
        <v>104</v>
      </c>
      <c r="IDG6" s="80">
        <v>45937</v>
      </c>
      <c r="IDH6" s="80">
        <v>0.54166666666666663</v>
      </c>
      <c r="IDI6" s="80">
        <v>0.58333333333333337</v>
      </c>
      <c r="IDJ6" s="80" t="s">
        <v>76</v>
      </c>
      <c r="IDQ6" s="80" t="s">
        <v>83</v>
      </c>
      <c r="IDU6" s="80" t="s">
        <v>103</v>
      </c>
      <c r="IDV6" s="80" t="s">
        <v>104</v>
      </c>
      <c r="IDW6" s="80">
        <v>45937</v>
      </c>
      <c r="IDX6" s="80">
        <v>0.54166666666666663</v>
      </c>
      <c r="IDY6" s="80">
        <v>0.58333333333333337</v>
      </c>
      <c r="IDZ6" s="80" t="s">
        <v>76</v>
      </c>
      <c r="IEG6" s="80" t="s">
        <v>83</v>
      </c>
      <c r="IEK6" s="80" t="s">
        <v>103</v>
      </c>
      <c r="IEL6" s="80" t="s">
        <v>104</v>
      </c>
      <c r="IEM6" s="80">
        <v>45937</v>
      </c>
      <c r="IEN6" s="80">
        <v>0.54166666666666663</v>
      </c>
      <c r="IEO6" s="80">
        <v>0.58333333333333337</v>
      </c>
      <c r="IEP6" s="80" t="s">
        <v>76</v>
      </c>
      <c r="IEW6" s="80" t="s">
        <v>83</v>
      </c>
      <c r="IFA6" s="80" t="s">
        <v>103</v>
      </c>
      <c r="IFB6" s="80" t="s">
        <v>104</v>
      </c>
      <c r="IFC6" s="80">
        <v>45937</v>
      </c>
      <c r="IFD6" s="80">
        <v>0.54166666666666663</v>
      </c>
      <c r="IFE6" s="80">
        <v>0.58333333333333337</v>
      </c>
      <c r="IFF6" s="80" t="s">
        <v>76</v>
      </c>
      <c r="IFM6" s="80" t="s">
        <v>83</v>
      </c>
      <c r="IFQ6" s="80" t="s">
        <v>103</v>
      </c>
      <c r="IFR6" s="80" t="s">
        <v>104</v>
      </c>
      <c r="IFS6" s="80">
        <v>45937</v>
      </c>
      <c r="IFT6" s="80">
        <v>0.54166666666666663</v>
      </c>
      <c r="IFU6" s="80">
        <v>0.58333333333333337</v>
      </c>
      <c r="IFV6" s="80" t="s">
        <v>76</v>
      </c>
      <c r="IGC6" s="80" t="s">
        <v>83</v>
      </c>
      <c r="IGG6" s="80" t="s">
        <v>103</v>
      </c>
      <c r="IGH6" s="80" t="s">
        <v>104</v>
      </c>
      <c r="IGI6" s="80">
        <v>45937</v>
      </c>
      <c r="IGJ6" s="80">
        <v>0.54166666666666663</v>
      </c>
      <c r="IGK6" s="80">
        <v>0.58333333333333337</v>
      </c>
      <c r="IGL6" s="80" t="s">
        <v>76</v>
      </c>
      <c r="IGS6" s="80" t="s">
        <v>83</v>
      </c>
      <c r="IGW6" s="80" t="s">
        <v>103</v>
      </c>
      <c r="IGX6" s="80" t="s">
        <v>104</v>
      </c>
      <c r="IGY6" s="80">
        <v>45937</v>
      </c>
      <c r="IGZ6" s="80">
        <v>0.54166666666666663</v>
      </c>
      <c r="IHA6" s="80">
        <v>0.58333333333333337</v>
      </c>
      <c r="IHB6" s="80" t="s">
        <v>76</v>
      </c>
      <c r="IHI6" s="80" t="s">
        <v>83</v>
      </c>
      <c r="IHM6" s="80" t="s">
        <v>103</v>
      </c>
      <c r="IHN6" s="80" t="s">
        <v>104</v>
      </c>
      <c r="IHO6" s="80">
        <v>45937</v>
      </c>
      <c r="IHP6" s="80">
        <v>0.54166666666666663</v>
      </c>
      <c r="IHQ6" s="80">
        <v>0.58333333333333337</v>
      </c>
      <c r="IHR6" s="80" t="s">
        <v>76</v>
      </c>
      <c r="IHY6" s="80" t="s">
        <v>83</v>
      </c>
      <c r="IIC6" s="80" t="s">
        <v>103</v>
      </c>
      <c r="IID6" s="80" t="s">
        <v>104</v>
      </c>
      <c r="IIE6" s="80">
        <v>45937</v>
      </c>
      <c r="IIF6" s="80">
        <v>0.54166666666666663</v>
      </c>
      <c r="IIG6" s="80">
        <v>0.58333333333333337</v>
      </c>
      <c r="IIH6" s="80" t="s">
        <v>76</v>
      </c>
      <c r="IIO6" s="80" t="s">
        <v>83</v>
      </c>
      <c r="IIS6" s="80" t="s">
        <v>103</v>
      </c>
      <c r="IIT6" s="80" t="s">
        <v>104</v>
      </c>
      <c r="IIU6" s="80">
        <v>45937</v>
      </c>
      <c r="IIV6" s="80">
        <v>0.54166666666666663</v>
      </c>
      <c r="IIW6" s="80">
        <v>0.58333333333333337</v>
      </c>
      <c r="IIX6" s="80" t="s">
        <v>76</v>
      </c>
      <c r="IJE6" s="80" t="s">
        <v>83</v>
      </c>
      <c r="IJI6" s="80" t="s">
        <v>103</v>
      </c>
      <c r="IJJ6" s="80" t="s">
        <v>104</v>
      </c>
      <c r="IJK6" s="80">
        <v>45937</v>
      </c>
      <c r="IJL6" s="80">
        <v>0.54166666666666663</v>
      </c>
      <c r="IJM6" s="80">
        <v>0.58333333333333337</v>
      </c>
      <c r="IJN6" s="80" t="s">
        <v>76</v>
      </c>
      <c r="IJU6" s="80" t="s">
        <v>83</v>
      </c>
      <c r="IJY6" s="80" t="s">
        <v>103</v>
      </c>
      <c r="IJZ6" s="80" t="s">
        <v>104</v>
      </c>
      <c r="IKA6" s="80">
        <v>45937</v>
      </c>
      <c r="IKB6" s="80">
        <v>0.54166666666666663</v>
      </c>
      <c r="IKC6" s="80">
        <v>0.58333333333333337</v>
      </c>
      <c r="IKD6" s="80" t="s">
        <v>76</v>
      </c>
      <c r="IKK6" s="80" t="s">
        <v>83</v>
      </c>
      <c r="IKO6" s="80" t="s">
        <v>103</v>
      </c>
      <c r="IKP6" s="80" t="s">
        <v>104</v>
      </c>
      <c r="IKQ6" s="80">
        <v>45937</v>
      </c>
      <c r="IKR6" s="80">
        <v>0.54166666666666663</v>
      </c>
      <c r="IKS6" s="80">
        <v>0.58333333333333337</v>
      </c>
      <c r="IKT6" s="80" t="s">
        <v>76</v>
      </c>
      <c r="ILA6" s="80" t="s">
        <v>83</v>
      </c>
      <c r="ILE6" s="80" t="s">
        <v>103</v>
      </c>
      <c r="ILF6" s="80" t="s">
        <v>104</v>
      </c>
      <c r="ILG6" s="80">
        <v>45937</v>
      </c>
      <c r="ILH6" s="80">
        <v>0.54166666666666663</v>
      </c>
      <c r="ILI6" s="80">
        <v>0.58333333333333337</v>
      </c>
      <c r="ILJ6" s="80" t="s">
        <v>76</v>
      </c>
      <c r="ILQ6" s="80" t="s">
        <v>83</v>
      </c>
      <c r="ILU6" s="80" t="s">
        <v>103</v>
      </c>
      <c r="ILV6" s="80" t="s">
        <v>104</v>
      </c>
      <c r="ILW6" s="80">
        <v>45937</v>
      </c>
      <c r="ILX6" s="80">
        <v>0.54166666666666663</v>
      </c>
      <c r="ILY6" s="80">
        <v>0.58333333333333337</v>
      </c>
      <c r="ILZ6" s="80" t="s">
        <v>76</v>
      </c>
      <c r="IMG6" s="80" t="s">
        <v>83</v>
      </c>
      <c r="IMK6" s="80" t="s">
        <v>103</v>
      </c>
      <c r="IML6" s="80" t="s">
        <v>104</v>
      </c>
      <c r="IMM6" s="80">
        <v>45937</v>
      </c>
      <c r="IMN6" s="80">
        <v>0.54166666666666663</v>
      </c>
      <c r="IMO6" s="80">
        <v>0.58333333333333337</v>
      </c>
      <c r="IMP6" s="80" t="s">
        <v>76</v>
      </c>
      <c r="IMW6" s="80" t="s">
        <v>83</v>
      </c>
      <c r="INA6" s="80" t="s">
        <v>103</v>
      </c>
      <c r="INB6" s="80" t="s">
        <v>104</v>
      </c>
      <c r="INC6" s="80">
        <v>45937</v>
      </c>
      <c r="IND6" s="80">
        <v>0.54166666666666663</v>
      </c>
      <c r="INE6" s="80">
        <v>0.58333333333333337</v>
      </c>
      <c r="INF6" s="80" t="s">
        <v>76</v>
      </c>
      <c r="INM6" s="80" t="s">
        <v>83</v>
      </c>
      <c r="INQ6" s="80" t="s">
        <v>103</v>
      </c>
      <c r="INR6" s="80" t="s">
        <v>104</v>
      </c>
      <c r="INS6" s="80">
        <v>45937</v>
      </c>
      <c r="INT6" s="80">
        <v>0.54166666666666663</v>
      </c>
      <c r="INU6" s="80">
        <v>0.58333333333333337</v>
      </c>
      <c r="INV6" s="80" t="s">
        <v>76</v>
      </c>
      <c r="IOC6" s="80" t="s">
        <v>83</v>
      </c>
      <c r="IOG6" s="80" t="s">
        <v>103</v>
      </c>
      <c r="IOH6" s="80" t="s">
        <v>104</v>
      </c>
      <c r="IOI6" s="80">
        <v>45937</v>
      </c>
      <c r="IOJ6" s="80">
        <v>0.54166666666666663</v>
      </c>
      <c r="IOK6" s="80">
        <v>0.58333333333333337</v>
      </c>
      <c r="IOL6" s="80" t="s">
        <v>76</v>
      </c>
      <c r="IOS6" s="80" t="s">
        <v>83</v>
      </c>
      <c r="IOW6" s="80" t="s">
        <v>103</v>
      </c>
      <c r="IOX6" s="80" t="s">
        <v>104</v>
      </c>
      <c r="IOY6" s="80">
        <v>45937</v>
      </c>
      <c r="IOZ6" s="80">
        <v>0.54166666666666663</v>
      </c>
      <c r="IPA6" s="80">
        <v>0.58333333333333337</v>
      </c>
      <c r="IPB6" s="80" t="s">
        <v>76</v>
      </c>
      <c r="IPI6" s="80" t="s">
        <v>83</v>
      </c>
      <c r="IPM6" s="80" t="s">
        <v>103</v>
      </c>
      <c r="IPN6" s="80" t="s">
        <v>104</v>
      </c>
      <c r="IPO6" s="80">
        <v>45937</v>
      </c>
      <c r="IPP6" s="80">
        <v>0.54166666666666663</v>
      </c>
      <c r="IPQ6" s="80">
        <v>0.58333333333333337</v>
      </c>
      <c r="IPR6" s="80" t="s">
        <v>76</v>
      </c>
      <c r="IPY6" s="80" t="s">
        <v>83</v>
      </c>
      <c r="IQC6" s="80" t="s">
        <v>103</v>
      </c>
      <c r="IQD6" s="80" t="s">
        <v>104</v>
      </c>
      <c r="IQE6" s="80">
        <v>45937</v>
      </c>
      <c r="IQF6" s="80">
        <v>0.54166666666666663</v>
      </c>
      <c r="IQG6" s="80">
        <v>0.58333333333333337</v>
      </c>
      <c r="IQH6" s="80" t="s">
        <v>76</v>
      </c>
      <c r="IQO6" s="80" t="s">
        <v>83</v>
      </c>
      <c r="IQS6" s="80" t="s">
        <v>103</v>
      </c>
      <c r="IQT6" s="80" t="s">
        <v>104</v>
      </c>
      <c r="IQU6" s="80">
        <v>45937</v>
      </c>
      <c r="IQV6" s="80">
        <v>0.54166666666666663</v>
      </c>
      <c r="IQW6" s="80">
        <v>0.58333333333333337</v>
      </c>
      <c r="IQX6" s="80" t="s">
        <v>76</v>
      </c>
      <c r="IRE6" s="80" t="s">
        <v>83</v>
      </c>
      <c r="IRI6" s="80" t="s">
        <v>103</v>
      </c>
      <c r="IRJ6" s="80" t="s">
        <v>104</v>
      </c>
      <c r="IRK6" s="80">
        <v>45937</v>
      </c>
      <c r="IRL6" s="80">
        <v>0.54166666666666663</v>
      </c>
      <c r="IRM6" s="80">
        <v>0.58333333333333337</v>
      </c>
      <c r="IRN6" s="80" t="s">
        <v>76</v>
      </c>
      <c r="IRU6" s="80" t="s">
        <v>83</v>
      </c>
      <c r="IRY6" s="80" t="s">
        <v>103</v>
      </c>
      <c r="IRZ6" s="80" t="s">
        <v>104</v>
      </c>
      <c r="ISA6" s="80">
        <v>45937</v>
      </c>
      <c r="ISB6" s="80">
        <v>0.54166666666666663</v>
      </c>
      <c r="ISC6" s="80">
        <v>0.58333333333333337</v>
      </c>
      <c r="ISD6" s="80" t="s">
        <v>76</v>
      </c>
      <c r="ISK6" s="80" t="s">
        <v>83</v>
      </c>
      <c r="ISO6" s="80" t="s">
        <v>103</v>
      </c>
      <c r="ISP6" s="80" t="s">
        <v>104</v>
      </c>
      <c r="ISQ6" s="80">
        <v>45937</v>
      </c>
      <c r="ISR6" s="80">
        <v>0.54166666666666663</v>
      </c>
      <c r="ISS6" s="80">
        <v>0.58333333333333337</v>
      </c>
      <c r="IST6" s="80" t="s">
        <v>76</v>
      </c>
      <c r="ITA6" s="80" t="s">
        <v>83</v>
      </c>
      <c r="ITE6" s="80" t="s">
        <v>103</v>
      </c>
      <c r="ITF6" s="80" t="s">
        <v>104</v>
      </c>
      <c r="ITG6" s="80">
        <v>45937</v>
      </c>
      <c r="ITH6" s="80">
        <v>0.54166666666666663</v>
      </c>
      <c r="ITI6" s="80">
        <v>0.58333333333333337</v>
      </c>
      <c r="ITJ6" s="80" t="s">
        <v>76</v>
      </c>
      <c r="ITQ6" s="80" t="s">
        <v>83</v>
      </c>
      <c r="ITU6" s="80" t="s">
        <v>103</v>
      </c>
      <c r="ITV6" s="80" t="s">
        <v>104</v>
      </c>
      <c r="ITW6" s="80">
        <v>45937</v>
      </c>
      <c r="ITX6" s="80">
        <v>0.54166666666666663</v>
      </c>
      <c r="ITY6" s="80">
        <v>0.58333333333333337</v>
      </c>
      <c r="ITZ6" s="80" t="s">
        <v>76</v>
      </c>
      <c r="IUG6" s="80" t="s">
        <v>83</v>
      </c>
      <c r="IUK6" s="80" t="s">
        <v>103</v>
      </c>
      <c r="IUL6" s="80" t="s">
        <v>104</v>
      </c>
      <c r="IUM6" s="80">
        <v>45937</v>
      </c>
      <c r="IUN6" s="80">
        <v>0.54166666666666663</v>
      </c>
      <c r="IUO6" s="80">
        <v>0.58333333333333337</v>
      </c>
      <c r="IUP6" s="80" t="s">
        <v>76</v>
      </c>
      <c r="IUW6" s="80" t="s">
        <v>83</v>
      </c>
      <c r="IVA6" s="80" t="s">
        <v>103</v>
      </c>
      <c r="IVB6" s="80" t="s">
        <v>104</v>
      </c>
      <c r="IVC6" s="80">
        <v>45937</v>
      </c>
      <c r="IVD6" s="80">
        <v>0.54166666666666663</v>
      </c>
      <c r="IVE6" s="80">
        <v>0.58333333333333337</v>
      </c>
      <c r="IVF6" s="80" t="s">
        <v>76</v>
      </c>
      <c r="IVM6" s="80" t="s">
        <v>83</v>
      </c>
      <c r="IVQ6" s="80" t="s">
        <v>103</v>
      </c>
      <c r="IVR6" s="80" t="s">
        <v>104</v>
      </c>
      <c r="IVS6" s="80">
        <v>45937</v>
      </c>
      <c r="IVT6" s="80">
        <v>0.54166666666666663</v>
      </c>
      <c r="IVU6" s="80">
        <v>0.58333333333333337</v>
      </c>
      <c r="IVV6" s="80" t="s">
        <v>76</v>
      </c>
      <c r="IWC6" s="80" t="s">
        <v>83</v>
      </c>
      <c r="IWG6" s="80" t="s">
        <v>103</v>
      </c>
      <c r="IWH6" s="80" t="s">
        <v>104</v>
      </c>
      <c r="IWI6" s="80">
        <v>45937</v>
      </c>
      <c r="IWJ6" s="80">
        <v>0.54166666666666663</v>
      </c>
      <c r="IWK6" s="80">
        <v>0.58333333333333337</v>
      </c>
      <c r="IWL6" s="80" t="s">
        <v>76</v>
      </c>
      <c r="IWS6" s="80" t="s">
        <v>83</v>
      </c>
      <c r="IWW6" s="80" t="s">
        <v>103</v>
      </c>
      <c r="IWX6" s="80" t="s">
        <v>104</v>
      </c>
      <c r="IWY6" s="80">
        <v>45937</v>
      </c>
      <c r="IWZ6" s="80">
        <v>0.54166666666666663</v>
      </c>
      <c r="IXA6" s="80">
        <v>0.58333333333333337</v>
      </c>
      <c r="IXB6" s="80" t="s">
        <v>76</v>
      </c>
      <c r="IXI6" s="80" t="s">
        <v>83</v>
      </c>
      <c r="IXM6" s="80" t="s">
        <v>103</v>
      </c>
      <c r="IXN6" s="80" t="s">
        <v>104</v>
      </c>
      <c r="IXO6" s="80">
        <v>45937</v>
      </c>
      <c r="IXP6" s="80">
        <v>0.54166666666666663</v>
      </c>
      <c r="IXQ6" s="80">
        <v>0.58333333333333337</v>
      </c>
      <c r="IXR6" s="80" t="s">
        <v>76</v>
      </c>
      <c r="IXY6" s="80" t="s">
        <v>83</v>
      </c>
      <c r="IYC6" s="80" t="s">
        <v>103</v>
      </c>
      <c r="IYD6" s="80" t="s">
        <v>104</v>
      </c>
      <c r="IYE6" s="80">
        <v>45937</v>
      </c>
      <c r="IYF6" s="80">
        <v>0.54166666666666663</v>
      </c>
      <c r="IYG6" s="80">
        <v>0.58333333333333337</v>
      </c>
      <c r="IYH6" s="80" t="s">
        <v>76</v>
      </c>
      <c r="IYO6" s="80" t="s">
        <v>83</v>
      </c>
      <c r="IYS6" s="80" t="s">
        <v>103</v>
      </c>
      <c r="IYT6" s="80" t="s">
        <v>104</v>
      </c>
      <c r="IYU6" s="80">
        <v>45937</v>
      </c>
      <c r="IYV6" s="80">
        <v>0.54166666666666663</v>
      </c>
      <c r="IYW6" s="80">
        <v>0.58333333333333337</v>
      </c>
      <c r="IYX6" s="80" t="s">
        <v>76</v>
      </c>
      <c r="IZE6" s="80" t="s">
        <v>83</v>
      </c>
      <c r="IZI6" s="80" t="s">
        <v>103</v>
      </c>
      <c r="IZJ6" s="80" t="s">
        <v>104</v>
      </c>
      <c r="IZK6" s="80">
        <v>45937</v>
      </c>
      <c r="IZL6" s="80">
        <v>0.54166666666666663</v>
      </c>
      <c r="IZM6" s="80">
        <v>0.58333333333333337</v>
      </c>
      <c r="IZN6" s="80" t="s">
        <v>76</v>
      </c>
      <c r="IZU6" s="80" t="s">
        <v>83</v>
      </c>
      <c r="IZY6" s="80" t="s">
        <v>103</v>
      </c>
      <c r="IZZ6" s="80" t="s">
        <v>104</v>
      </c>
      <c r="JAA6" s="80">
        <v>45937</v>
      </c>
      <c r="JAB6" s="80">
        <v>0.54166666666666663</v>
      </c>
      <c r="JAC6" s="80">
        <v>0.58333333333333337</v>
      </c>
      <c r="JAD6" s="80" t="s">
        <v>76</v>
      </c>
      <c r="JAK6" s="80" t="s">
        <v>83</v>
      </c>
      <c r="JAO6" s="80" t="s">
        <v>103</v>
      </c>
      <c r="JAP6" s="80" t="s">
        <v>104</v>
      </c>
      <c r="JAQ6" s="80">
        <v>45937</v>
      </c>
      <c r="JAR6" s="80">
        <v>0.54166666666666663</v>
      </c>
      <c r="JAS6" s="80">
        <v>0.58333333333333337</v>
      </c>
      <c r="JAT6" s="80" t="s">
        <v>76</v>
      </c>
      <c r="JBA6" s="80" t="s">
        <v>83</v>
      </c>
      <c r="JBE6" s="80" t="s">
        <v>103</v>
      </c>
      <c r="JBF6" s="80" t="s">
        <v>104</v>
      </c>
      <c r="JBG6" s="80">
        <v>45937</v>
      </c>
      <c r="JBH6" s="80">
        <v>0.54166666666666663</v>
      </c>
      <c r="JBI6" s="80">
        <v>0.58333333333333337</v>
      </c>
      <c r="JBJ6" s="80" t="s">
        <v>76</v>
      </c>
      <c r="JBQ6" s="80" t="s">
        <v>83</v>
      </c>
      <c r="JBU6" s="80" t="s">
        <v>103</v>
      </c>
      <c r="JBV6" s="80" t="s">
        <v>104</v>
      </c>
      <c r="JBW6" s="80">
        <v>45937</v>
      </c>
      <c r="JBX6" s="80">
        <v>0.54166666666666663</v>
      </c>
      <c r="JBY6" s="80">
        <v>0.58333333333333337</v>
      </c>
      <c r="JBZ6" s="80" t="s">
        <v>76</v>
      </c>
      <c r="JCG6" s="80" t="s">
        <v>83</v>
      </c>
      <c r="JCK6" s="80" t="s">
        <v>103</v>
      </c>
      <c r="JCL6" s="80" t="s">
        <v>104</v>
      </c>
      <c r="JCM6" s="80">
        <v>45937</v>
      </c>
      <c r="JCN6" s="80">
        <v>0.54166666666666663</v>
      </c>
      <c r="JCO6" s="80">
        <v>0.58333333333333337</v>
      </c>
      <c r="JCP6" s="80" t="s">
        <v>76</v>
      </c>
      <c r="JCW6" s="80" t="s">
        <v>83</v>
      </c>
      <c r="JDA6" s="80" t="s">
        <v>103</v>
      </c>
      <c r="JDB6" s="80" t="s">
        <v>104</v>
      </c>
      <c r="JDC6" s="80">
        <v>45937</v>
      </c>
      <c r="JDD6" s="80">
        <v>0.54166666666666663</v>
      </c>
      <c r="JDE6" s="80">
        <v>0.58333333333333337</v>
      </c>
      <c r="JDF6" s="80" t="s">
        <v>76</v>
      </c>
      <c r="JDM6" s="80" t="s">
        <v>83</v>
      </c>
      <c r="JDQ6" s="80" t="s">
        <v>103</v>
      </c>
      <c r="JDR6" s="80" t="s">
        <v>104</v>
      </c>
      <c r="JDS6" s="80">
        <v>45937</v>
      </c>
      <c r="JDT6" s="80">
        <v>0.54166666666666663</v>
      </c>
      <c r="JDU6" s="80">
        <v>0.58333333333333337</v>
      </c>
      <c r="JDV6" s="80" t="s">
        <v>76</v>
      </c>
      <c r="JEC6" s="80" t="s">
        <v>83</v>
      </c>
      <c r="JEG6" s="80" t="s">
        <v>103</v>
      </c>
      <c r="JEH6" s="80" t="s">
        <v>104</v>
      </c>
      <c r="JEI6" s="80">
        <v>45937</v>
      </c>
      <c r="JEJ6" s="80">
        <v>0.54166666666666663</v>
      </c>
      <c r="JEK6" s="80">
        <v>0.58333333333333337</v>
      </c>
      <c r="JEL6" s="80" t="s">
        <v>76</v>
      </c>
      <c r="JES6" s="80" t="s">
        <v>83</v>
      </c>
      <c r="JEW6" s="80" t="s">
        <v>103</v>
      </c>
      <c r="JEX6" s="80" t="s">
        <v>104</v>
      </c>
      <c r="JEY6" s="80">
        <v>45937</v>
      </c>
      <c r="JEZ6" s="80">
        <v>0.54166666666666663</v>
      </c>
      <c r="JFA6" s="80">
        <v>0.58333333333333337</v>
      </c>
      <c r="JFB6" s="80" t="s">
        <v>76</v>
      </c>
      <c r="JFI6" s="80" t="s">
        <v>83</v>
      </c>
      <c r="JFM6" s="80" t="s">
        <v>103</v>
      </c>
      <c r="JFN6" s="80" t="s">
        <v>104</v>
      </c>
      <c r="JFO6" s="80">
        <v>45937</v>
      </c>
      <c r="JFP6" s="80">
        <v>0.54166666666666663</v>
      </c>
      <c r="JFQ6" s="80">
        <v>0.58333333333333337</v>
      </c>
      <c r="JFR6" s="80" t="s">
        <v>76</v>
      </c>
      <c r="JFY6" s="80" t="s">
        <v>83</v>
      </c>
      <c r="JGC6" s="80" t="s">
        <v>103</v>
      </c>
      <c r="JGD6" s="80" t="s">
        <v>104</v>
      </c>
      <c r="JGE6" s="80">
        <v>45937</v>
      </c>
      <c r="JGF6" s="80">
        <v>0.54166666666666663</v>
      </c>
      <c r="JGG6" s="80">
        <v>0.58333333333333337</v>
      </c>
      <c r="JGH6" s="80" t="s">
        <v>76</v>
      </c>
      <c r="JGO6" s="80" t="s">
        <v>83</v>
      </c>
      <c r="JGS6" s="80" t="s">
        <v>103</v>
      </c>
      <c r="JGT6" s="80" t="s">
        <v>104</v>
      </c>
      <c r="JGU6" s="80">
        <v>45937</v>
      </c>
      <c r="JGV6" s="80">
        <v>0.54166666666666663</v>
      </c>
      <c r="JGW6" s="80">
        <v>0.58333333333333337</v>
      </c>
      <c r="JGX6" s="80" t="s">
        <v>76</v>
      </c>
      <c r="JHE6" s="80" t="s">
        <v>83</v>
      </c>
      <c r="JHI6" s="80" t="s">
        <v>103</v>
      </c>
      <c r="JHJ6" s="80" t="s">
        <v>104</v>
      </c>
      <c r="JHK6" s="80">
        <v>45937</v>
      </c>
      <c r="JHL6" s="80">
        <v>0.54166666666666663</v>
      </c>
      <c r="JHM6" s="80">
        <v>0.58333333333333337</v>
      </c>
      <c r="JHN6" s="80" t="s">
        <v>76</v>
      </c>
      <c r="JHU6" s="80" t="s">
        <v>83</v>
      </c>
      <c r="JHY6" s="80" t="s">
        <v>103</v>
      </c>
      <c r="JHZ6" s="80" t="s">
        <v>104</v>
      </c>
      <c r="JIA6" s="80">
        <v>45937</v>
      </c>
      <c r="JIB6" s="80">
        <v>0.54166666666666663</v>
      </c>
      <c r="JIC6" s="80">
        <v>0.58333333333333337</v>
      </c>
      <c r="JID6" s="80" t="s">
        <v>76</v>
      </c>
      <c r="JIK6" s="80" t="s">
        <v>83</v>
      </c>
      <c r="JIO6" s="80" t="s">
        <v>103</v>
      </c>
      <c r="JIP6" s="80" t="s">
        <v>104</v>
      </c>
      <c r="JIQ6" s="80">
        <v>45937</v>
      </c>
      <c r="JIR6" s="80">
        <v>0.54166666666666663</v>
      </c>
      <c r="JIS6" s="80">
        <v>0.58333333333333337</v>
      </c>
      <c r="JIT6" s="80" t="s">
        <v>76</v>
      </c>
      <c r="JJA6" s="80" t="s">
        <v>83</v>
      </c>
      <c r="JJE6" s="80" t="s">
        <v>103</v>
      </c>
      <c r="JJF6" s="80" t="s">
        <v>104</v>
      </c>
      <c r="JJG6" s="80">
        <v>45937</v>
      </c>
      <c r="JJH6" s="80">
        <v>0.54166666666666663</v>
      </c>
      <c r="JJI6" s="80">
        <v>0.58333333333333337</v>
      </c>
      <c r="JJJ6" s="80" t="s">
        <v>76</v>
      </c>
      <c r="JJQ6" s="80" t="s">
        <v>83</v>
      </c>
      <c r="JJU6" s="80" t="s">
        <v>103</v>
      </c>
      <c r="JJV6" s="80" t="s">
        <v>104</v>
      </c>
      <c r="JJW6" s="80">
        <v>45937</v>
      </c>
      <c r="JJX6" s="80">
        <v>0.54166666666666663</v>
      </c>
      <c r="JJY6" s="80">
        <v>0.58333333333333337</v>
      </c>
      <c r="JJZ6" s="80" t="s">
        <v>76</v>
      </c>
      <c r="JKG6" s="80" t="s">
        <v>83</v>
      </c>
      <c r="JKK6" s="80" t="s">
        <v>103</v>
      </c>
      <c r="JKL6" s="80" t="s">
        <v>104</v>
      </c>
      <c r="JKM6" s="80">
        <v>45937</v>
      </c>
      <c r="JKN6" s="80">
        <v>0.54166666666666663</v>
      </c>
      <c r="JKO6" s="80">
        <v>0.58333333333333337</v>
      </c>
      <c r="JKP6" s="80" t="s">
        <v>76</v>
      </c>
      <c r="JKW6" s="80" t="s">
        <v>83</v>
      </c>
      <c r="JLA6" s="80" t="s">
        <v>103</v>
      </c>
      <c r="JLB6" s="80" t="s">
        <v>104</v>
      </c>
      <c r="JLC6" s="80">
        <v>45937</v>
      </c>
      <c r="JLD6" s="80">
        <v>0.54166666666666663</v>
      </c>
      <c r="JLE6" s="80">
        <v>0.58333333333333337</v>
      </c>
      <c r="JLF6" s="80" t="s">
        <v>76</v>
      </c>
      <c r="JLM6" s="80" t="s">
        <v>83</v>
      </c>
      <c r="JLQ6" s="80" t="s">
        <v>103</v>
      </c>
      <c r="JLR6" s="80" t="s">
        <v>104</v>
      </c>
      <c r="JLS6" s="80">
        <v>45937</v>
      </c>
      <c r="JLT6" s="80">
        <v>0.54166666666666663</v>
      </c>
      <c r="JLU6" s="80">
        <v>0.58333333333333337</v>
      </c>
      <c r="JLV6" s="80" t="s">
        <v>76</v>
      </c>
      <c r="JMC6" s="80" t="s">
        <v>83</v>
      </c>
      <c r="JMG6" s="80" t="s">
        <v>103</v>
      </c>
      <c r="JMH6" s="80" t="s">
        <v>104</v>
      </c>
      <c r="JMI6" s="80">
        <v>45937</v>
      </c>
      <c r="JMJ6" s="80">
        <v>0.54166666666666663</v>
      </c>
      <c r="JMK6" s="80">
        <v>0.58333333333333337</v>
      </c>
      <c r="JML6" s="80" t="s">
        <v>76</v>
      </c>
      <c r="JMS6" s="80" t="s">
        <v>83</v>
      </c>
      <c r="JMW6" s="80" t="s">
        <v>103</v>
      </c>
      <c r="JMX6" s="80" t="s">
        <v>104</v>
      </c>
      <c r="JMY6" s="80">
        <v>45937</v>
      </c>
      <c r="JMZ6" s="80">
        <v>0.54166666666666663</v>
      </c>
      <c r="JNA6" s="80">
        <v>0.58333333333333337</v>
      </c>
      <c r="JNB6" s="80" t="s">
        <v>76</v>
      </c>
      <c r="JNI6" s="80" t="s">
        <v>83</v>
      </c>
      <c r="JNM6" s="80" t="s">
        <v>103</v>
      </c>
      <c r="JNN6" s="80" t="s">
        <v>104</v>
      </c>
      <c r="JNO6" s="80">
        <v>45937</v>
      </c>
      <c r="JNP6" s="80">
        <v>0.54166666666666663</v>
      </c>
      <c r="JNQ6" s="80">
        <v>0.58333333333333337</v>
      </c>
      <c r="JNR6" s="80" t="s">
        <v>76</v>
      </c>
      <c r="JNY6" s="80" t="s">
        <v>83</v>
      </c>
      <c r="JOC6" s="80" t="s">
        <v>103</v>
      </c>
      <c r="JOD6" s="80" t="s">
        <v>104</v>
      </c>
      <c r="JOE6" s="80">
        <v>45937</v>
      </c>
      <c r="JOF6" s="80">
        <v>0.54166666666666663</v>
      </c>
      <c r="JOG6" s="80">
        <v>0.58333333333333337</v>
      </c>
      <c r="JOH6" s="80" t="s">
        <v>76</v>
      </c>
      <c r="JOO6" s="80" t="s">
        <v>83</v>
      </c>
      <c r="JOS6" s="80" t="s">
        <v>103</v>
      </c>
      <c r="JOT6" s="80" t="s">
        <v>104</v>
      </c>
      <c r="JOU6" s="80">
        <v>45937</v>
      </c>
      <c r="JOV6" s="80">
        <v>0.54166666666666663</v>
      </c>
      <c r="JOW6" s="80">
        <v>0.58333333333333337</v>
      </c>
      <c r="JOX6" s="80" t="s">
        <v>76</v>
      </c>
      <c r="JPE6" s="80" t="s">
        <v>83</v>
      </c>
      <c r="JPI6" s="80" t="s">
        <v>103</v>
      </c>
      <c r="JPJ6" s="80" t="s">
        <v>104</v>
      </c>
      <c r="JPK6" s="80">
        <v>45937</v>
      </c>
      <c r="JPL6" s="80">
        <v>0.54166666666666663</v>
      </c>
      <c r="JPM6" s="80">
        <v>0.58333333333333337</v>
      </c>
      <c r="JPN6" s="80" t="s">
        <v>76</v>
      </c>
      <c r="JPU6" s="80" t="s">
        <v>83</v>
      </c>
      <c r="JPY6" s="80" t="s">
        <v>103</v>
      </c>
      <c r="JPZ6" s="80" t="s">
        <v>104</v>
      </c>
      <c r="JQA6" s="80">
        <v>45937</v>
      </c>
      <c r="JQB6" s="80">
        <v>0.54166666666666663</v>
      </c>
      <c r="JQC6" s="80">
        <v>0.58333333333333337</v>
      </c>
      <c r="JQD6" s="80" t="s">
        <v>76</v>
      </c>
      <c r="JQK6" s="80" t="s">
        <v>83</v>
      </c>
      <c r="JQO6" s="80" t="s">
        <v>103</v>
      </c>
      <c r="JQP6" s="80" t="s">
        <v>104</v>
      </c>
      <c r="JQQ6" s="80">
        <v>45937</v>
      </c>
      <c r="JQR6" s="80">
        <v>0.54166666666666663</v>
      </c>
      <c r="JQS6" s="80">
        <v>0.58333333333333337</v>
      </c>
      <c r="JQT6" s="80" t="s">
        <v>76</v>
      </c>
      <c r="JRA6" s="80" t="s">
        <v>83</v>
      </c>
      <c r="JRE6" s="80" t="s">
        <v>103</v>
      </c>
      <c r="JRF6" s="80" t="s">
        <v>104</v>
      </c>
      <c r="JRG6" s="80">
        <v>45937</v>
      </c>
      <c r="JRH6" s="80">
        <v>0.54166666666666663</v>
      </c>
      <c r="JRI6" s="80">
        <v>0.58333333333333337</v>
      </c>
      <c r="JRJ6" s="80" t="s">
        <v>76</v>
      </c>
      <c r="JRQ6" s="80" t="s">
        <v>83</v>
      </c>
      <c r="JRU6" s="80" t="s">
        <v>103</v>
      </c>
      <c r="JRV6" s="80" t="s">
        <v>104</v>
      </c>
      <c r="JRW6" s="80">
        <v>45937</v>
      </c>
      <c r="JRX6" s="80">
        <v>0.54166666666666663</v>
      </c>
      <c r="JRY6" s="80">
        <v>0.58333333333333337</v>
      </c>
      <c r="JRZ6" s="80" t="s">
        <v>76</v>
      </c>
      <c r="JSG6" s="80" t="s">
        <v>83</v>
      </c>
      <c r="JSK6" s="80" t="s">
        <v>103</v>
      </c>
      <c r="JSL6" s="80" t="s">
        <v>104</v>
      </c>
      <c r="JSM6" s="80">
        <v>45937</v>
      </c>
      <c r="JSN6" s="80">
        <v>0.54166666666666663</v>
      </c>
      <c r="JSO6" s="80">
        <v>0.58333333333333337</v>
      </c>
      <c r="JSP6" s="80" t="s">
        <v>76</v>
      </c>
      <c r="JSW6" s="80" t="s">
        <v>83</v>
      </c>
      <c r="JTA6" s="80" t="s">
        <v>103</v>
      </c>
      <c r="JTB6" s="80" t="s">
        <v>104</v>
      </c>
      <c r="JTC6" s="80">
        <v>45937</v>
      </c>
      <c r="JTD6" s="80">
        <v>0.54166666666666663</v>
      </c>
      <c r="JTE6" s="80">
        <v>0.58333333333333337</v>
      </c>
      <c r="JTF6" s="80" t="s">
        <v>76</v>
      </c>
      <c r="JTM6" s="80" t="s">
        <v>83</v>
      </c>
      <c r="JTQ6" s="80" t="s">
        <v>103</v>
      </c>
      <c r="JTR6" s="80" t="s">
        <v>104</v>
      </c>
      <c r="JTS6" s="80">
        <v>45937</v>
      </c>
      <c r="JTT6" s="80">
        <v>0.54166666666666663</v>
      </c>
      <c r="JTU6" s="80">
        <v>0.58333333333333337</v>
      </c>
      <c r="JTV6" s="80" t="s">
        <v>76</v>
      </c>
      <c r="JUC6" s="80" t="s">
        <v>83</v>
      </c>
      <c r="JUG6" s="80" t="s">
        <v>103</v>
      </c>
      <c r="JUH6" s="80" t="s">
        <v>104</v>
      </c>
      <c r="JUI6" s="80">
        <v>45937</v>
      </c>
      <c r="JUJ6" s="80">
        <v>0.54166666666666663</v>
      </c>
      <c r="JUK6" s="80">
        <v>0.58333333333333337</v>
      </c>
      <c r="JUL6" s="80" t="s">
        <v>76</v>
      </c>
      <c r="JUS6" s="80" t="s">
        <v>83</v>
      </c>
      <c r="JUW6" s="80" t="s">
        <v>103</v>
      </c>
      <c r="JUX6" s="80" t="s">
        <v>104</v>
      </c>
      <c r="JUY6" s="80">
        <v>45937</v>
      </c>
      <c r="JUZ6" s="80">
        <v>0.54166666666666663</v>
      </c>
      <c r="JVA6" s="80">
        <v>0.58333333333333337</v>
      </c>
      <c r="JVB6" s="80" t="s">
        <v>76</v>
      </c>
      <c r="JVI6" s="80" t="s">
        <v>83</v>
      </c>
      <c r="JVM6" s="80" t="s">
        <v>103</v>
      </c>
      <c r="JVN6" s="80" t="s">
        <v>104</v>
      </c>
      <c r="JVO6" s="80">
        <v>45937</v>
      </c>
      <c r="JVP6" s="80">
        <v>0.54166666666666663</v>
      </c>
      <c r="JVQ6" s="80">
        <v>0.58333333333333337</v>
      </c>
      <c r="JVR6" s="80" t="s">
        <v>76</v>
      </c>
      <c r="JVY6" s="80" t="s">
        <v>83</v>
      </c>
      <c r="JWC6" s="80" t="s">
        <v>103</v>
      </c>
      <c r="JWD6" s="80" t="s">
        <v>104</v>
      </c>
      <c r="JWE6" s="80">
        <v>45937</v>
      </c>
      <c r="JWF6" s="80">
        <v>0.54166666666666663</v>
      </c>
      <c r="JWG6" s="80">
        <v>0.58333333333333337</v>
      </c>
      <c r="JWH6" s="80" t="s">
        <v>76</v>
      </c>
      <c r="JWO6" s="80" t="s">
        <v>83</v>
      </c>
      <c r="JWS6" s="80" t="s">
        <v>103</v>
      </c>
      <c r="JWT6" s="80" t="s">
        <v>104</v>
      </c>
      <c r="JWU6" s="80">
        <v>45937</v>
      </c>
      <c r="JWV6" s="80">
        <v>0.54166666666666663</v>
      </c>
      <c r="JWW6" s="80">
        <v>0.58333333333333337</v>
      </c>
      <c r="JWX6" s="80" t="s">
        <v>76</v>
      </c>
      <c r="JXE6" s="80" t="s">
        <v>83</v>
      </c>
      <c r="JXI6" s="80" t="s">
        <v>103</v>
      </c>
      <c r="JXJ6" s="80" t="s">
        <v>104</v>
      </c>
      <c r="JXK6" s="80">
        <v>45937</v>
      </c>
      <c r="JXL6" s="80">
        <v>0.54166666666666663</v>
      </c>
      <c r="JXM6" s="80">
        <v>0.58333333333333337</v>
      </c>
      <c r="JXN6" s="80" t="s">
        <v>76</v>
      </c>
      <c r="JXU6" s="80" t="s">
        <v>83</v>
      </c>
      <c r="JXY6" s="80" t="s">
        <v>103</v>
      </c>
      <c r="JXZ6" s="80" t="s">
        <v>104</v>
      </c>
      <c r="JYA6" s="80">
        <v>45937</v>
      </c>
      <c r="JYB6" s="80">
        <v>0.54166666666666663</v>
      </c>
      <c r="JYC6" s="80">
        <v>0.58333333333333337</v>
      </c>
      <c r="JYD6" s="80" t="s">
        <v>76</v>
      </c>
      <c r="JYK6" s="80" t="s">
        <v>83</v>
      </c>
      <c r="JYO6" s="80" t="s">
        <v>103</v>
      </c>
      <c r="JYP6" s="80" t="s">
        <v>104</v>
      </c>
      <c r="JYQ6" s="80">
        <v>45937</v>
      </c>
      <c r="JYR6" s="80">
        <v>0.54166666666666663</v>
      </c>
      <c r="JYS6" s="80">
        <v>0.58333333333333337</v>
      </c>
      <c r="JYT6" s="80" t="s">
        <v>76</v>
      </c>
      <c r="JZA6" s="80" t="s">
        <v>83</v>
      </c>
      <c r="JZE6" s="80" t="s">
        <v>103</v>
      </c>
      <c r="JZF6" s="80" t="s">
        <v>104</v>
      </c>
      <c r="JZG6" s="80">
        <v>45937</v>
      </c>
      <c r="JZH6" s="80">
        <v>0.54166666666666663</v>
      </c>
      <c r="JZI6" s="80">
        <v>0.58333333333333337</v>
      </c>
      <c r="JZJ6" s="80" t="s">
        <v>76</v>
      </c>
      <c r="JZQ6" s="80" t="s">
        <v>83</v>
      </c>
      <c r="JZU6" s="80" t="s">
        <v>103</v>
      </c>
      <c r="JZV6" s="80" t="s">
        <v>104</v>
      </c>
      <c r="JZW6" s="80">
        <v>45937</v>
      </c>
      <c r="JZX6" s="80">
        <v>0.54166666666666663</v>
      </c>
      <c r="JZY6" s="80">
        <v>0.58333333333333337</v>
      </c>
      <c r="JZZ6" s="80" t="s">
        <v>76</v>
      </c>
      <c r="KAG6" s="80" t="s">
        <v>83</v>
      </c>
      <c r="KAK6" s="80" t="s">
        <v>103</v>
      </c>
      <c r="KAL6" s="80" t="s">
        <v>104</v>
      </c>
      <c r="KAM6" s="80">
        <v>45937</v>
      </c>
      <c r="KAN6" s="80">
        <v>0.54166666666666663</v>
      </c>
      <c r="KAO6" s="80">
        <v>0.58333333333333337</v>
      </c>
      <c r="KAP6" s="80" t="s">
        <v>76</v>
      </c>
      <c r="KAW6" s="80" t="s">
        <v>83</v>
      </c>
      <c r="KBA6" s="80" t="s">
        <v>103</v>
      </c>
      <c r="KBB6" s="80" t="s">
        <v>104</v>
      </c>
      <c r="KBC6" s="80">
        <v>45937</v>
      </c>
      <c r="KBD6" s="80">
        <v>0.54166666666666663</v>
      </c>
      <c r="KBE6" s="80">
        <v>0.58333333333333337</v>
      </c>
      <c r="KBF6" s="80" t="s">
        <v>76</v>
      </c>
      <c r="KBM6" s="80" t="s">
        <v>83</v>
      </c>
      <c r="KBQ6" s="80" t="s">
        <v>103</v>
      </c>
      <c r="KBR6" s="80" t="s">
        <v>104</v>
      </c>
      <c r="KBS6" s="80">
        <v>45937</v>
      </c>
      <c r="KBT6" s="80">
        <v>0.54166666666666663</v>
      </c>
      <c r="KBU6" s="80">
        <v>0.58333333333333337</v>
      </c>
      <c r="KBV6" s="80" t="s">
        <v>76</v>
      </c>
      <c r="KCC6" s="80" t="s">
        <v>83</v>
      </c>
      <c r="KCG6" s="80" t="s">
        <v>103</v>
      </c>
      <c r="KCH6" s="80" t="s">
        <v>104</v>
      </c>
      <c r="KCI6" s="80">
        <v>45937</v>
      </c>
      <c r="KCJ6" s="80">
        <v>0.54166666666666663</v>
      </c>
      <c r="KCK6" s="80">
        <v>0.58333333333333337</v>
      </c>
      <c r="KCL6" s="80" t="s">
        <v>76</v>
      </c>
      <c r="KCS6" s="80" t="s">
        <v>83</v>
      </c>
      <c r="KCW6" s="80" t="s">
        <v>103</v>
      </c>
      <c r="KCX6" s="80" t="s">
        <v>104</v>
      </c>
      <c r="KCY6" s="80">
        <v>45937</v>
      </c>
      <c r="KCZ6" s="80">
        <v>0.54166666666666663</v>
      </c>
      <c r="KDA6" s="80">
        <v>0.58333333333333337</v>
      </c>
      <c r="KDB6" s="80" t="s">
        <v>76</v>
      </c>
      <c r="KDI6" s="80" t="s">
        <v>83</v>
      </c>
      <c r="KDM6" s="80" t="s">
        <v>103</v>
      </c>
      <c r="KDN6" s="80" t="s">
        <v>104</v>
      </c>
      <c r="KDO6" s="80">
        <v>45937</v>
      </c>
      <c r="KDP6" s="80">
        <v>0.54166666666666663</v>
      </c>
      <c r="KDQ6" s="80">
        <v>0.58333333333333337</v>
      </c>
      <c r="KDR6" s="80" t="s">
        <v>76</v>
      </c>
      <c r="KDY6" s="80" t="s">
        <v>83</v>
      </c>
      <c r="KEC6" s="80" t="s">
        <v>103</v>
      </c>
      <c r="KED6" s="80" t="s">
        <v>104</v>
      </c>
      <c r="KEE6" s="80">
        <v>45937</v>
      </c>
      <c r="KEF6" s="80">
        <v>0.54166666666666663</v>
      </c>
      <c r="KEG6" s="80">
        <v>0.58333333333333337</v>
      </c>
      <c r="KEH6" s="80" t="s">
        <v>76</v>
      </c>
      <c r="KEO6" s="80" t="s">
        <v>83</v>
      </c>
      <c r="KES6" s="80" t="s">
        <v>103</v>
      </c>
      <c r="KET6" s="80" t="s">
        <v>104</v>
      </c>
      <c r="KEU6" s="80">
        <v>45937</v>
      </c>
      <c r="KEV6" s="80">
        <v>0.54166666666666663</v>
      </c>
      <c r="KEW6" s="80">
        <v>0.58333333333333337</v>
      </c>
      <c r="KEX6" s="80" t="s">
        <v>76</v>
      </c>
      <c r="KFE6" s="80" t="s">
        <v>83</v>
      </c>
      <c r="KFI6" s="80" t="s">
        <v>103</v>
      </c>
      <c r="KFJ6" s="80" t="s">
        <v>104</v>
      </c>
      <c r="KFK6" s="80">
        <v>45937</v>
      </c>
      <c r="KFL6" s="80">
        <v>0.54166666666666663</v>
      </c>
      <c r="KFM6" s="80">
        <v>0.58333333333333337</v>
      </c>
      <c r="KFN6" s="80" t="s">
        <v>76</v>
      </c>
      <c r="KFU6" s="80" t="s">
        <v>83</v>
      </c>
      <c r="KFY6" s="80" t="s">
        <v>103</v>
      </c>
      <c r="KFZ6" s="80" t="s">
        <v>104</v>
      </c>
      <c r="KGA6" s="80">
        <v>45937</v>
      </c>
      <c r="KGB6" s="80">
        <v>0.54166666666666663</v>
      </c>
      <c r="KGC6" s="80">
        <v>0.58333333333333337</v>
      </c>
      <c r="KGD6" s="80" t="s">
        <v>76</v>
      </c>
      <c r="KGK6" s="80" t="s">
        <v>83</v>
      </c>
      <c r="KGO6" s="80" t="s">
        <v>103</v>
      </c>
      <c r="KGP6" s="80" t="s">
        <v>104</v>
      </c>
      <c r="KGQ6" s="80">
        <v>45937</v>
      </c>
      <c r="KGR6" s="80">
        <v>0.54166666666666663</v>
      </c>
      <c r="KGS6" s="80">
        <v>0.58333333333333337</v>
      </c>
      <c r="KGT6" s="80" t="s">
        <v>76</v>
      </c>
      <c r="KHA6" s="80" t="s">
        <v>83</v>
      </c>
      <c r="KHE6" s="80" t="s">
        <v>103</v>
      </c>
      <c r="KHF6" s="80" t="s">
        <v>104</v>
      </c>
      <c r="KHG6" s="80">
        <v>45937</v>
      </c>
      <c r="KHH6" s="80">
        <v>0.54166666666666663</v>
      </c>
      <c r="KHI6" s="80">
        <v>0.58333333333333337</v>
      </c>
      <c r="KHJ6" s="80" t="s">
        <v>76</v>
      </c>
      <c r="KHQ6" s="80" t="s">
        <v>83</v>
      </c>
      <c r="KHU6" s="80" t="s">
        <v>103</v>
      </c>
      <c r="KHV6" s="80" t="s">
        <v>104</v>
      </c>
      <c r="KHW6" s="80">
        <v>45937</v>
      </c>
      <c r="KHX6" s="80">
        <v>0.54166666666666663</v>
      </c>
      <c r="KHY6" s="80">
        <v>0.58333333333333337</v>
      </c>
      <c r="KHZ6" s="80" t="s">
        <v>76</v>
      </c>
      <c r="KIG6" s="80" t="s">
        <v>83</v>
      </c>
      <c r="KIK6" s="80" t="s">
        <v>103</v>
      </c>
      <c r="KIL6" s="80" t="s">
        <v>104</v>
      </c>
      <c r="KIM6" s="80">
        <v>45937</v>
      </c>
      <c r="KIN6" s="80">
        <v>0.54166666666666663</v>
      </c>
      <c r="KIO6" s="80">
        <v>0.58333333333333337</v>
      </c>
      <c r="KIP6" s="80" t="s">
        <v>76</v>
      </c>
      <c r="KIW6" s="80" t="s">
        <v>83</v>
      </c>
      <c r="KJA6" s="80" t="s">
        <v>103</v>
      </c>
      <c r="KJB6" s="80" t="s">
        <v>104</v>
      </c>
      <c r="KJC6" s="80">
        <v>45937</v>
      </c>
      <c r="KJD6" s="80">
        <v>0.54166666666666663</v>
      </c>
      <c r="KJE6" s="80">
        <v>0.58333333333333337</v>
      </c>
      <c r="KJF6" s="80" t="s">
        <v>76</v>
      </c>
      <c r="KJM6" s="80" t="s">
        <v>83</v>
      </c>
      <c r="KJQ6" s="80" t="s">
        <v>103</v>
      </c>
      <c r="KJR6" s="80" t="s">
        <v>104</v>
      </c>
      <c r="KJS6" s="80">
        <v>45937</v>
      </c>
      <c r="KJT6" s="80">
        <v>0.54166666666666663</v>
      </c>
      <c r="KJU6" s="80">
        <v>0.58333333333333337</v>
      </c>
      <c r="KJV6" s="80" t="s">
        <v>76</v>
      </c>
      <c r="KKC6" s="80" t="s">
        <v>83</v>
      </c>
      <c r="KKG6" s="80" t="s">
        <v>103</v>
      </c>
      <c r="KKH6" s="80" t="s">
        <v>104</v>
      </c>
      <c r="KKI6" s="80">
        <v>45937</v>
      </c>
      <c r="KKJ6" s="80">
        <v>0.54166666666666663</v>
      </c>
      <c r="KKK6" s="80">
        <v>0.58333333333333337</v>
      </c>
      <c r="KKL6" s="80" t="s">
        <v>76</v>
      </c>
      <c r="KKS6" s="80" t="s">
        <v>83</v>
      </c>
      <c r="KKW6" s="80" t="s">
        <v>103</v>
      </c>
      <c r="KKX6" s="80" t="s">
        <v>104</v>
      </c>
      <c r="KKY6" s="80">
        <v>45937</v>
      </c>
      <c r="KKZ6" s="80">
        <v>0.54166666666666663</v>
      </c>
      <c r="KLA6" s="80">
        <v>0.58333333333333337</v>
      </c>
      <c r="KLB6" s="80" t="s">
        <v>76</v>
      </c>
      <c r="KLI6" s="80" t="s">
        <v>83</v>
      </c>
      <c r="KLM6" s="80" t="s">
        <v>103</v>
      </c>
      <c r="KLN6" s="80" t="s">
        <v>104</v>
      </c>
      <c r="KLO6" s="80">
        <v>45937</v>
      </c>
      <c r="KLP6" s="80">
        <v>0.54166666666666663</v>
      </c>
      <c r="KLQ6" s="80">
        <v>0.58333333333333337</v>
      </c>
      <c r="KLR6" s="80" t="s">
        <v>76</v>
      </c>
      <c r="KLY6" s="80" t="s">
        <v>83</v>
      </c>
      <c r="KMC6" s="80" t="s">
        <v>103</v>
      </c>
      <c r="KMD6" s="80" t="s">
        <v>104</v>
      </c>
      <c r="KME6" s="80">
        <v>45937</v>
      </c>
      <c r="KMF6" s="80">
        <v>0.54166666666666663</v>
      </c>
      <c r="KMG6" s="80">
        <v>0.58333333333333337</v>
      </c>
      <c r="KMH6" s="80" t="s">
        <v>76</v>
      </c>
      <c r="KMO6" s="80" t="s">
        <v>83</v>
      </c>
      <c r="KMS6" s="80" t="s">
        <v>103</v>
      </c>
      <c r="KMT6" s="80" t="s">
        <v>104</v>
      </c>
      <c r="KMU6" s="80">
        <v>45937</v>
      </c>
      <c r="KMV6" s="80">
        <v>0.54166666666666663</v>
      </c>
      <c r="KMW6" s="80">
        <v>0.58333333333333337</v>
      </c>
      <c r="KMX6" s="80" t="s">
        <v>76</v>
      </c>
      <c r="KNE6" s="80" t="s">
        <v>83</v>
      </c>
      <c r="KNI6" s="80" t="s">
        <v>103</v>
      </c>
      <c r="KNJ6" s="80" t="s">
        <v>104</v>
      </c>
      <c r="KNK6" s="80">
        <v>45937</v>
      </c>
      <c r="KNL6" s="80">
        <v>0.54166666666666663</v>
      </c>
      <c r="KNM6" s="80">
        <v>0.58333333333333337</v>
      </c>
      <c r="KNN6" s="80" t="s">
        <v>76</v>
      </c>
      <c r="KNU6" s="80" t="s">
        <v>83</v>
      </c>
      <c r="KNY6" s="80" t="s">
        <v>103</v>
      </c>
      <c r="KNZ6" s="80" t="s">
        <v>104</v>
      </c>
      <c r="KOA6" s="80">
        <v>45937</v>
      </c>
      <c r="KOB6" s="80">
        <v>0.54166666666666663</v>
      </c>
      <c r="KOC6" s="80">
        <v>0.58333333333333337</v>
      </c>
      <c r="KOD6" s="80" t="s">
        <v>76</v>
      </c>
      <c r="KOK6" s="80" t="s">
        <v>83</v>
      </c>
      <c r="KOO6" s="80" t="s">
        <v>103</v>
      </c>
      <c r="KOP6" s="80" t="s">
        <v>104</v>
      </c>
      <c r="KOQ6" s="80">
        <v>45937</v>
      </c>
      <c r="KOR6" s="80">
        <v>0.54166666666666663</v>
      </c>
      <c r="KOS6" s="80">
        <v>0.58333333333333337</v>
      </c>
      <c r="KOT6" s="80" t="s">
        <v>76</v>
      </c>
      <c r="KPA6" s="80" t="s">
        <v>83</v>
      </c>
      <c r="KPE6" s="80" t="s">
        <v>103</v>
      </c>
      <c r="KPF6" s="80" t="s">
        <v>104</v>
      </c>
      <c r="KPG6" s="80">
        <v>45937</v>
      </c>
      <c r="KPH6" s="80">
        <v>0.54166666666666663</v>
      </c>
      <c r="KPI6" s="80">
        <v>0.58333333333333337</v>
      </c>
      <c r="KPJ6" s="80" t="s">
        <v>76</v>
      </c>
      <c r="KPQ6" s="80" t="s">
        <v>83</v>
      </c>
      <c r="KPU6" s="80" t="s">
        <v>103</v>
      </c>
      <c r="KPV6" s="80" t="s">
        <v>104</v>
      </c>
      <c r="KPW6" s="80">
        <v>45937</v>
      </c>
      <c r="KPX6" s="80">
        <v>0.54166666666666663</v>
      </c>
      <c r="KPY6" s="80">
        <v>0.58333333333333337</v>
      </c>
      <c r="KPZ6" s="80" t="s">
        <v>76</v>
      </c>
      <c r="KQG6" s="80" t="s">
        <v>83</v>
      </c>
      <c r="KQK6" s="80" t="s">
        <v>103</v>
      </c>
      <c r="KQL6" s="80" t="s">
        <v>104</v>
      </c>
      <c r="KQM6" s="80">
        <v>45937</v>
      </c>
      <c r="KQN6" s="80">
        <v>0.54166666666666663</v>
      </c>
      <c r="KQO6" s="80">
        <v>0.58333333333333337</v>
      </c>
      <c r="KQP6" s="80" t="s">
        <v>76</v>
      </c>
      <c r="KQW6" s="80" t="s">
        <v>83</v>
      </c>
      <c r="KRA6" s="80" t="s">
        <v>103</v>
      </c>
      <c r="KRB6" s="80" t="s">
        <v>104</v>
      </c>
      <c r="KRC6" s="80">
        <v>45937</v>
      </c>
      <c r="KRD6" s="80">
        <v>0.54166666666666663</v>
      </c>
      <c r="KRE6" s="80">
        <v>0.58333333333333337</v>
      </c>
      <c r="KRF6" s="80" t="s">
        <v>76</v>
      </c>
      <c r="KRM6" s="80" t="s">
        <v>83</v>
      </c>
      <c r="KRQ6" s="80" t="s">
        <v>103</v>
      </c>
      <c r="KRR6" s="80" t="s">
        <v>104</v>
      </c>
      <c r="KRS6" s="80">
        <v>45937</v>
      </c>
      <c r="KRT6" s="80">
        <v>0.54166666666666663</v>
      </c>
      <c r="KRU6" s="80">
        <v>0.58333333333333337</v>
      </c>
      <c r="KRV6" s="80" t="s">
        <v>76</v>
      </c>
      <c r="KSC6" s="80" t="s">
        <v>83</v>
      </c>
      <c r="KSG6" s="80" t="s">
        <v>103</v>
      </c>
      <c r="KSH6" s="80" t="s">
        <v>104</v>
      </c>
      <c r="KSI6" s="80">
        <v>45937</v>
      </c>
      <c r="KSJ6" s="80">
        <v>0.54166666666666663</v>
      </c>
      <c r="KSK6" s="80">
        <v>0.58333333333333337</v>
      </c>
      <c r="KSL6" s="80" t="s">
        <v>76</v>
      </c>
      <c r="KSS6" s="80" t="s">
        <v>83</v>
      </c>
      <c r="KSW6" s="80" t="s">
        <v>103</v>
      </c>
      <c r="KSX6" s="80" t="s">
        <v>104</v>
      </c>
      <c r="KSY6" s="80">
        <v>45937</v>
      </c>
      <c r="KSZ6" s="80">
        <v>0.54166666666666663</v>
      </c>
      <c r="KTA6" s="80">
        <v>0.58333333333333337</v>
      </c>
      <c r="KTB6" s="80" t="s">
        <v>76</v>
      </c>
      <c r="KTI6" s="80" t="s">
        <v>83</v>
      </c>
      <c r="KTM6" s="80" t="s">
        <v>103</v>
      </c>
      <c r="KTN6" s="80" t="s">
        <v>104</v>
      </c>
      <c r="KTO6" s="80">
        <v>45937</v>
      </c>
      <c r="KTP6" s="80">
        <v>0.54166666666666663</v>
      </c>
      <c r="KTQ6" s="80">
        <v>0.58333333333333337</v>
      </c>
      <c r="KTR6" s="80" t="s">
        <v>76</v>
      </c>
      <c r="KTY6" s="80" t="s">
        <v>83</v>
      </c>
      <c r="KUC6" s="80" t="s">
        <v>103</v>
      </c>
      <c r="KUD6" s="80" t="s">
        <v>104</v>
      </c>
      <c r="KUE6" s="80">
        <v>45937</v>
      </c>
      <c r="KUF6" s="80">
        <v>0.54166666666666663</v>
      </c>
      <c r="KUG6" s="80">
        <v>0.58333333333333337</v>
      </c>
      <c r="KUH6" s="80" t="s">
        <v>76</v>
      </c>
      <c r="KUO6" s="80" t="s">
        <v>83</v>
      </c>
      <c r="KUS6" s="80" t="s">
        <v>103</v>
      </c>
      <c r="KUT6" s="80" t="s">
        <v>104</v>
      </c>
      <c r="KUU6" s="80">
        <v>45937</v>
      </c>
      <c r="KUV6" s="80">
        <v>0.54166666666666663</v>
      </c>
      <c r="KUW6" s="80">
        <v>0.58333333333333337</v>
      </c>
      <c r="KUX6" s="80" t="s">
        <v>76</v>
      </c>
      <c r="KVE6" s="80" t="s">
        <v>83</v>
      </c>
      <c r="KVI6" s="80" t="s">
        <v>103</v>
      </c>
      <c r="KVJ6" s="80" t="s">
        <v>104</v>
      </c>
      <c r="KVK6" s="80">
        <v>45937</v>
      </c>
      <c r="KVL6" s="80">
        <v>0.54166666666666663</v>
      </c>
      <c r="KVM6" s="80">
        <v>0.58333333333333337</v>
      </c>
      <c r="KVN6" s="80" t="s">
        <v>76</v>
      </c>
      <c r="KVU6" s="80" t="s">
        <v>83</v>
      </c>
      <c r="KVY6" s="80" t="s">
        <v>103</v>
      </c>
      <c r="KVZ6" s="80" t="s">
        <v>104</v>
      </c>
      <c r="KWA6" s="80">
        <v>45937</v>
      </c>
      <c r="KWB6" s="80">
        <v>0.54166666666666663</v>
      </c>
      <c r="KWC6" s="80">
        <v>0.58333333333333337</v>
      </c>
      <c r="KWD6" s="80" t="s">
        <v>76</v>
      </c>
      <c r="KWK6" s="80" t="s">
        <v>83</v>
      </c>
      <c r="KWO6" s="80" t="s">
        <v>103</v>
      </c>
      <c r="KWP6" s="80" t="s">
        <v>104</v>
      </c>
      <c r="KWQ6" s="80">
        <v>45937</v>
      </c>
      <c r="KWR6" s="80">
        <v>0.54166666666666663</v>
      </c>
      <c r="KWS6" s="80">
        <v>0.58333333333333337</v>
      </c>
      <c r="KWT6" s="80" t="s">
        <v>76</v>
      </c>
      <c r="KXA6" s="80" t="s">
        <v>83</v>
      </c>
      <c r="KXE6" s="80" t="s">
        <v>103</v>
      </c>
      <c r="KXF6" s="80" t="s">
        <v>104</v>
      </c>
      <c r="KXG6" s="80">
        <v>45937</v>
      </c>
      <c r="KXH6" s="80">
        <v>0.54166666666666663</v>
      </c>
      <c r="KXI6" s="80">
        <v>0.58333333333333337</v>
      </c>
      <c r="KXJ6" s="80" t="s">
        <v>76</v>
      </c>
      <c r="KXQ6" s="80" t="s">
        <v>83</v>
      </c>
      <c r="KXU6" s="80" t="s">
        <v>103</v>
      </c>
      <c r="KXV6" s="80" t="s">
        <v>104</v>
      </c>
      <c r="KXW6" s="80">
        <v>45937</v>
      </c>
      <c r="KXX6" s="80">
        <v>0.54166666666666663</v>
      </c>
      <c r="KXY6" s="80">
        <v>0.58333333333333337</v>
      </c>
      <c r="KXZ6" s="80" t="s">
        <v>76</v>
      </c>
      <c r="KYG6" s="80" t="s">
        <v>83</v>
      </c>
      <c r="KYK6" s="80" t="s">
        <v>103</v>
      </c>
      <c r="KYL6" s="80" t="s">
        <v>104</v>
      </c>
      <c r="KYM6" s="80">
        <v>45937</v>
      </c>
      <c r="KYN6" s="80">
        <v>0.54166666666666663</v>
      </c>
      <c r="KYO6" s="80">
        <v>0.58333333333333337</v>
      </c>
      <c r="KYP6" s="80" t="s">
        <v>76</v>
      </c>
      <c r="KYW6" s="80" t="s">
        <v>83</v>
      </c>
      <c r="KZA6" s="80" t="s">
        <v>103</v>
      </c>
      <c r="KZB6" s="80" t="s">
        <v>104</v>
      </c>
      <c r="KZC6" s="80">
        <v>45937</v>
      </c>
      <c r="KZD6" s="80">
        <v>0.54166666666666663</v>
      </c>
      <c r="KZE6" s="80">
        <v>0.58333333333333337</v>
      </c>
      <c r="KZF6" s="80" t="s">
        <v>76</v>
      </c>
      <c r="KZM6" s="80" t="s">
        <v>83</v>
      </c>
      <c r="KZQ6" s="80" t="s">
        <v>103</v>
      </c>
      <c r="KZR6" s="80" t="s">
        <v>104</v>
      </c>
      <c r="KZS6" s="80">
        <v>45937</v>
      </c>
      <c r="KZT6" s="80">
        <v>0.54166666666666663</v>
      </c>
      <c r="KZU6" s="80">
        <v>0.58333333333333337</v>
      </c>
      <c r="KZV6" s="80" t="s">
        <v>76</v>
      </c>
      <c r="LAC6" s="80" t="s">
        <v>83</v>
      </c>
      <c r="LAG6" s="80" t="s">
        <v>103</v>
      </c>
      <c r="LAH6" s="80" t="s">
        <v>104</v>
      </c>
      <c r="LAI6" s="80">
        <v>45937</v>
      </c>
      <c r="LAJ6" s="80">
        <v>0.54166666666666663</v>
      </c>
      <c r="LAK6" s="80">
        <v>0.58333333333333337</v>
      </c>
      <c r="LAL6" s="80" t="s">
        <v>76</v>
      </c>
      <c r="LAS6" s="80" t="s">
        <v>83</v>
      </c>
      <c r="LAW6" s="80" t="s">
        <v>103</v>
      </c>
      <c r="LAX6" s="80" t="s">
        <v>104</v>
      </c>
      <c r="LAY6" s="80">
        <v>45937</v>
      </c>
      <c r="LAZ6" s="80">
        <v>0.54166666666666663</v>
      </c>
      <c r="LBA6" s="80">
        <v>0.58333333333333337</v>
      </c>
      <c r="LBB6" s="80" t="s">
        <v>76</v>
      </c>
      <c r="LBI6" s="80" t="s">
        <v>83</v>
      </c>
      <c r="LBM6" s="80" t="s">
        <v>103</v>
      </c>
      <c r="LBN6" s="80" t="s">
        <v>104</v>
      </c>
      <c r="LBO6" s="80">
        <v>45937</v>
      </c>
      <c r="LBP6" s="80">
        <v>0.54166666666666663</v>
      </c>
      <c r="LBQ6" s="80">
        <v>0.58333333333333337</v>
      </c>
      <c r="LBR6" s="80" t="s">
        <v>76</v>
      </c>
      <c r="LBY6" s="80" t="s">
        <v>83</v>
      </c>
      <c r="LCC6" s="80" t="s">
        <v>103</v>
      </c>
      <c r="LCD6" s="80" t="s">
        <v>104</v>
      </c>
      <c r="LCE6" s="80">
        <v>45937</v>
      </c>
      <c r="LCF6" s="80">
        <v>0.54166666666666663</v>
      </c>
      <c r="LCG6" s="80">
        <v>0.58333333333333337</v>
      </c>
      <c r="LCH6" s="80" t="s">
        <v>76</v>
      </c>
      <c r="LCO6" s="80" t="s">
        <v>83</v>
      </c>
      <c r="LCS6" s="80" t="s">
        <v>103</v>
      </c>
      <c r="LCT6" s="80" t="s">
        <v>104</v>
      </c>
      <c r="LCU6" s="80">
        <v>45937</v>
      </c>
      <c r="LCV6" s="80">
        <v>0.54166666666666663</v>
      </c>
      <c r="LCW6" s="80">
        <v>0.58333333333333337</v>
      </c>
      <c r="LCX6" s="80" t="s">
        <v>76</v>
      </c>
      <c r="LDE6" s="80" t="s">
        <v>83</v>
      </c>
      <c r="LDI6" s="80" t="s">
        <v>103</v>
      </c>
      <c r="LDJ6" s="80" t="s">
        <v>104</v>
      </c>
      <c r="LDK6" s="80">
        <v>45937</v>
      </c>
      <c r="LDL6" s="80">
        <v>0.54166666666666663</v>
      </c>
      <c r="LDM6" s="80">
        <v>0.58333333333333337</v>
      </c>
      <c r="LDN6" s="80" t="s">
        <v>76</v>
      </c>
      <c r="LDU6" s="80" t="s">
        <v>83</v>
      </c>
      <c r="LDY6" s="80" t="s">
        <v>103</v>
      </c>
      <c r="LDZ6" s="80" t="s">
        <v>104</v>
      </c>
      <c r="LEA6" s="80">
        <v>45937</v>
      </c>
      <c r="LEB6" s="80">
        <v>0.54166666666666663</v>
      </c>
      <c r="LEC6" s="80">
        <v>0.58333333333333337</v>
      </c>
      <c r="LED6" s="80" t="s">
        <v>76</v>
      </c>
      <c r="LEK6" s="80" t="s">
        <v>83</v>
      </c>
      <c r="LEO6" s="80" t="s">
        <v>103</v>
      </c>
      <c r="LEP6" s="80" t="s">
        <v>104</v>
      </c>
      <c r="LEQ6" s="80">
        <v>45937</v>
      </c>
      <c r="LER6" s="80">
        <v>0.54166666666666663</v>
      </c>
      <c r="LES6" s="80">
        <v>0.58333333333333337</v>
      </c>
      <c r="LET6" s="80" t="s">
        <v>76</v>
      </c>
      <c r="LFA6" s="80" t="s">
        <v>83</v>
      </c>
      <c r="LFE6" s="80" t="s">
        <v>103</v>
      </c>
      <c r="LFF6" s="80" t="s">
        <v>104</v>
      </c>
      <c r="LFG6" s="80">
        <v>45937</v>
      </c>
      <c r="LFH6" s="80">
        <v>0.54166666666666663</v>
      </c>
      <c r="LFI6" s="80">
        <v>0.58333333333333337</v>
      </c>
      <c r="LFJ6" s="80" t="s">
        <v>76</v>
      </c>
      <c r="LFQ6" s="80" t="s">
        <v>83</v>
      </c>
      <c r="LFU6" s="80" t="s">
        <v>103</v>
      </c>
      <c r="LFV6" s="80" t="s">
        <v>104</v>
      </c>
      <c r="LFW6" s="80">
        <v>45937</v>
      </c>
      <c r="LFX6" s="80">
        <v>0.54166666666666663</v>
      </c>
      <c r="LFY6" s="80">
        <v>0.58333333333333337</v>
      </c>
      <c r="LFZ6" s="80" t="s">
        <v>76</v>
      </c>
      <c r="LGG6" s="80" t="s">
        <v>83</v>
      </c>
      <c r="LGK6" s="80" t="s">
        <v>103</v>
      </c>
      <c r="LGL6" s="80" t="s">
        <v>104</v>
      </c>
      <c r="LGM6" s="80">
        <v>45937</v>
      </c>
      <c r="LGN6" s="80">
        <v>0.54166666666666663</v>
      </c>
      <c r="LGO6" s="80">
        <v>0.58333333333333337</v>
      </c>
      <c r="LGP6" s="80" t="s">
        <v>76</v>
      </c>
      <c r="LGW6" s="80" t="s">
        <v>83</v>
      </c>
      <c r="LHA6" s="80" t="s">
        <v>103</v>
      </c>
      <c r="LHB6" s="80" t="s">
        <v>104</v>
      </c>
      <c r="LHC6" s="80">
        <v>45937</v>
      </c>
      <c r="LHD6" s="80">
        <v>0.54166666666666663</v>
      </c>
      <c r="LHE6" s="80">
        <v>0.58333333333333337</v>
      </c>
      <c r="LHF6" s="80" t="s">
        <v>76</v>
      </c>
      <c r="LHM6" s="80" t="s">
        <v>83</v>
      </c>
      <c r="LHQ6" s="80" t="s">
        <v>103</v>
      </c>
      <c r="LHR6" s="80" t="s">
        <v>104</v>
      </c>
      <c r="LHS6" s="80">
        <v>45937</v>
      </c>
      <c r="LHT6" s="80">
        <v>0.54166666666666663</v>
      </c>
      <c r="LHU6" s="80">
        <v>0.58333333333333337</v>
      </c>
      <c r="LHV6" s="80" t="s">
        <v>76</v>
      </c>
      <c r="LIC6" s="80" t="s">
        <v>83</v>
      </c>
      <c r="LIG6" s="80" t="s">
        <v>103</v>
      </c>
      <c r="LIH6" s="80" t="s">
        <v>104</v>
      </c>
      <c r="LII6" s="80">
        <v>45937</v>
      </c>
      <c r="LIJ6" s="80">
        <v>0.54166666666666663</v>
      </c>
      <c r="LIK6" s="80">
        <v>0.58333333333333337</v>
      </c>
      <c r="LIL6" s="80" t="s">
        <v>76</v>
      </c>
      <c r="LIS6" s="80" t="s">
        <v>83</v>
      </c>
      <c r="LIW6" s="80" t="s">
        <v>103</v>
      </c>
      <c r="LIX6" s="80" t="s">
        <v>104</v>
      </c>
      <c r="LIY6" s="80">
        <v>45937</v>
      </c>
      <c r="LIZ6" s="80">
        <v>0.54166666666666663</v>
      </c>
      <c r="LJA6" s="80">
        <v>0.58333333333333337</v>
      </c>
      <c r="LJB6" s="80" t="s">
        <v>76</v>
      </c>
      <c r="LJI6" s="80" t="s">
        <v>83</v>
      </c>
      <c r="LJM6" s="80" t="s">
        <v>103</v>
      </c>
      <c r="LJN6" s="80" t="s">
        <v>104</v>
      </c>
      <c r="LJO6" s="80">
        <v>45937</v>
      </c>
      <c r="LJP6" s="80">
        <v>0.54166666666666663</v>
      </c>
      <c r="LJQ6" s="80">
        <v>0.58333333333333337</v>
      </c>
      <c r="LJR6" s="80" t="s">
        <v>76</v>
      </c>
      <c r="LJY6" s="80" t="s">
        <v>83</v>
      </c>
      <c r="LKC6" s="80" t="s">
        <v>103</v>
      </c>
      <c r="LKD6" s="80" t="s">
        <v>104</v>
      </c>
      <c r="LKE6" s="80">
        <v>45937</v>
      </c>
      <c r="LKF6" s="80">
        <v>0.54166666666666663</v>
      </c>
      <c r="LKG6" s="80">
        <v>0.58333333333333337</v>
      </c>
      <c r="LKH6" s="80" t="s">
        <v>76</v>
      </c>
      <c r="LKO6" s="80" t="s">
        <v>83</v>
      </c>
      <c r="LKS6" s="80" t="s">
        <v>103</v>
      </c>
      <c r="LKT6" s="80" t="s">
        <v>104</v>
      </c>
      <c r="LKU6" s="80">
        <v>45937</v>
      </c>
      <c r="LKV6" s="80">
        <v>0.54166666666666663</v>
      </c>
      <c r="LKW6" s="80">
        <v>0.58333333333333337</v>
      </c>
      <c r="LKX6" s="80" t="s">
        <v>76</v>
      </c>
      <c r="LLE6" s="80" t="s">
        <v>83</v>
      </c>
      <c r="LLI6" s="80" t="s">
        <v>103</v>
      </c>
      <c r="LLJ6" s="80" t="s">
        <v>104</v>
      </c>
      <c r="LLK6" s="80">
        <v>45937</v>
      </c>
      <c r="LLL6" s="80">
        <v>0.54166666666666663</v>
      </c>
      <c r="LLM6" s="80">
        <v>0.58333333333333337</v>
      </c>
      <c r="LLN6" s="80" t="s">
        <v>76</v>
      </c>
      <c r="LLU6" s="80" t="s">
        <v>83</v>
      </c>
      <c r="LLY6" s="80" t="s">
        <v>103</v>
      </c>
      <c r="LLZ6" s="80" t="s">
        <v>104</v>
      </c>
      <c r="LMA6" s="80">
        <v>45937</v>
      </c>
      <c r="LMB6" s="80">
        <v>0.54166666666666663</v>
      </c>
      <c r="LMC6" s="80">
        <v>0.58333333333333337</v>
      </c>
      <c r="LMD6" s="80" t="s">
        <v>76</v>
      </c>
      <c r="LMK6" s="80" t="s">
        <v>83</v>
      </c>
      <c r="LMO6" s="80" t="s">
        <v>103</v>
      </c>
      <c r="LMP6" s="80" t="s">
        <v>104</v>
      </c>
      <c r="LMQ6" s="80">
        <v>45937</v>
      </c>
      <c r="LMR6" s="80">
        <v>0.54166666666666663</v>
      </c>
      <c r="LMS6" s="80">
        <v>0.58333333333333337</v>
      </c>
      <c r="LMT6" s="80" t="s">
        <v>76</v>
      </c>
      <c r="LNA6" s="80" t="s">
        <v>83</v>
      </c>
      <c r="LNE6" s="80" t="s">
        <v>103</v>
      </c>
      <c r="LNF6" s="80" t="s">
        <v>104</v>
      </c>
      <c r="LNG6" s="80">
        <v>45937</v>
      </c>
      <c r="LNH6" s="80">
        <v>0.54166666666666663</v>
      </c>
      <c r="LNI6" s="80">
        <v>0.58333333333333337</v>
      </c>
      <c r="LNJ6" s="80" t="s">
        <v>76</v>
      </c>
      <c r="LNQ6" s="80" t="s">
        <v>83</v>
      </c>
      <c r="LNU6" s="80" t="s">
        <v>103</v>
      </c>
      <c r="LNV6" s="80" t="s">
        <v>104</v>
      </c>
      <c r="LNW6" s="80">
        <v>45937</v>
      </c>
      <c r="LNX6" s="80">
        <v>0.54166666666666663</v>
      </c>
      <c r="LNY6" s="80">
        <v>0.58333333333333337</v>
      </c>
      <c r="LNZ6" s="80" t="s">
        <v>76</v>
      </c>
      <c r="LOG6" s="80" t="s">
        <v>83</v>
      </c>
      <c r="LOK6" s="80" t="s">
        <v>103</v>
      </c>
      <c r="LOL6" s="80" t="s">
        <v>104</v>
      </c>
      <c r="LOM6" s="80">
        <v>45937</v>
      </c>
      <c r="LON6" s="80">
        <v>0.54166666666666663</v>
      </c>
      <c r="LOO6" s="80">
        <v>0.58333333333333337</v>
      </c>
      <c r="LOP6" s="80" t="s">
        <v>76</v>
      </c>
      <c r="LOW6" s="80" t="s">
        <v>83</v>
      </c>
      <c r="LPA6" s="80" t="s">
        <v>103</v>
      </c>
      <c r="LPB6" s="80" t="s">
        <v>104</v>
      </c>
      <c r="LPC6" s="80">
        <v>45937</v>
      </c>
      <c r="LPD6" s="80">
        <v>0.54166666666666663</v>
      </c>
      <c r="LPE6" s="80">
        <v>0.58333333333333337</v>
      </c>
      <c r="LPF6" s="80" t="s">
        <v>76</v>
      </c>
      <c r="LPM6" s="80" t="s">
        <v>83</v>
      </c>
      <c r="LPQ6" s="80" t="s">
        <v>103</v>
      </c>
      <c r="LPR6" s="80" t="s">
        <v>104</v>
      </c>
      <c r="LPS6" s="80">
        <v>45937</v>
      </c>
      <c r="LPT6" s="80">
        <v>0.54166666666666663</v>
      </c>
      <c r="LPU6" s="80">
        <v>0.58333333333333337</v>
      </c>
      <c r="LPV6" s="80" t="s">
        <v>76</v>
      </c>
      <c r="LQC6" s="80" t="s">
        <v>83</v>
      </c>
      <c r="LQG6" s="80" t="s">
        <v>103</v>
      </c>
      <c r="LQH6" s="80" t="s">
        <v>104</v>
      </c>
      <c r="LQI6" s="80">
        <v>45937</v>
      </c>
      <c r="LQJ6" s="80">
        <v>0.54166666666666663</v>
      </c>
      <c r="LQK6" s="80">
        <v>0.58333333333333337</v>
      </c>
      <c r="LQL6" s="80" t="s">
        <v>76</v>
      </c>
      <c r="LQS6" s="80" t="s">
        <v>83</v>
      </c>
      <c r="LQW6" s="80" t="s">
        <v>103</v>
      </c>
      <c r="LQX6" s="80" t="s">
        <v>104</v>
      </c>
      <c r="LQY6" s="80">
        <v>45937</v>
      </c>
      <c r="LQZ6" s="80">
        <v>0.54166666666666663</v>
      </c>
      <c r="LRA6" s="80">
        <v>0.58333333333333337</v>
      </c>
      <c r="LRB6" s="80" t="s">
        <v>76</v>
      </c>
      <c r="LRI6" s="80" t="s">
        <v>83</v>
      </c>
      <c r="LRM6" s="80" t="s">
        <v>103</v>
      </c>
      <c r="LRN6" s="80" t="s">
        <v>104</v>
      </c>
      <c r="LRO6" s="80">
        <v>45937</v>
      </c>
      <c r="LRP6" s="80">
        <v>0.54166666666666663</v>
      </c>
      <c r="LRQ6" s="80">
        <v>0.58333333333333337</v>
      </c>
      <c r="LRR6" s="80" t="s">
        <v>76</v>
      </c>
      <c r="LRY6" s="80" t="s">
        <v>83</v>
      </c>
      <c r="LSC6" s="80" t="s">
        <v>103</v>
      </c>
      <c r="LSD6" s="80" t="s">
        <v>104</v>
      </c>
      <c r="LSE6" s="80">
        <v>45937</v>
      </c>
      <c r="LSF6" s="80">
        <v>0.54166666666666663</v>
      </c>
      <c r="LSG6" s="80">
        <v>0.58333333333333337</v>
      </c>
      <c r="LSH6" s="80" t="s">
        <v>76</v>
      </c>
      <c r="LSO6" s="80" t="s">
        <v>83</v>
      </c>
      <c r="LSS6" s="80" t="s">
        <v>103</v>
      </c>
      <c r="LST6" s="80" t="s">
        <v>104</v>
      </c>
      <c r="LSU6" s="80">
        <v>45937</v>
      </c>
      <c r="LSV6" s="80">
        <v>0.54166666666666663</v>
      </c>
      <c r="LSW6" s="80">
        <v>0.58333333333333337</v>
      </c>
      <c r="LSX6" s="80" t="s">
        <v>76</v>
      </c>
      <c r="LTE6" s="80" t="s">
        <v>83</v>
      </c>
      <c r="LTI6" s="80" t="s">
        <v>103</v>
      </c>
      <c r="LTJ6" s="80" t="s">
        <v>104</v>
      </c>
      <c r="LTK6" s="80">
        <v>45937</v>
      </c>
      <c r="LTL6" s="80">
        <v>0.54166666666666663</v>
      </c>
      <c r="LTM6" s="80">
        <v>0.58333333333333337</v>
      </c>
      <c r="LTN6" s="80" t="s">
        <v>76</v>
      </c>
      <c r="LTU6" s="80" t="s">
        <v>83</v>
      </c>
      <c r="LTY6" s="80" t="s">
        <v>103</v>
      </c>
      <c r="LTZ6" s="80" t="s">
        <v>104</v>
      </c>
      <c r="LUA6" s="80">
        <v>45937</v>
      </c>
      <c r="LUB6" s="80">
        <v>0.54166666666666663</v>
      </c>
      <c r="LUC6" s="80">
        <v>0.58333333333333337</v>
      </c>
      <c r="LUD6" s="80" t="s">
        <v>76</v>
      </c>
      <c r="LUK6" s="80" t="s">
        <v>83</v>
      </c>
      <c r="LUO6" s="80" t="s">
        <v>103</v>
      </c>
      <c r="LUP6" s="80" t="s">
        <v>104</v>
      </c>
      <c r="LUQ6" s="80">
        <v>45937</v>
      </c>
      <c r="LUR6" s="80">
        <v>0.54166666666666663</v>
      </c>
      <c r="LUS6" s="80">
        <v>0.58333333333333337</v>
      </c>
      <c r="LUT6" s="80" t="s">
        <v>76</v>
      </c>
      <c r="LVA6" s="80" t="s">
        <v>83</v>
      </c>
      <c r="LVE6" s="80" t="s">
        <v>103</v>
      </c>
      <c r="LVF6" s="80" t="s">
        <v>104</v>
      </c>
      <c r="LVG6" s="80">
        <v>45937</v>
      </c>
      <c r="LVH6" s="80">
        <v>0.54166666666666663</v>
      </c>
      <c r="LVI6" s="80">
        <v>0.58333333333333337</v>
      </c>
      <c r="LVJ6" s="80" t="s">
        <v>76</v>
      </c>
      <c r="LVQ6" s="80" t="s">
        <v>83</v>
      </c>
      <c r="LVU6" s="80" t="s">
        <v>103</v>
      </c>
      <c r="LVV6" s="80" t="s">
        <v>104</v>
      </c>
      <c r="LVW6" s="80">
        <v>45937</v>
      </c>
      <c r="LVX6" s="80">
        <v>0.54166666666666663</v>
      </c>
      <c r="LVY6" s="80">
        <v>0.58333333333333337</v>
      </c>
      <c r="LVZ6" s="80" t="s">
        <v>76</v>
      </c>
      <c r="LWG6" s="80" t="s">
        <v>83</v>
      </c>
      <c r="LWK6" s="80" t="s">
        <v>103</v>
      </c>
      <c r="LWL6" s="80" t="s">
        <v>104</v>
      </c>
      <c r="LWM6" s="80">
        <v>45937</v>
      </c>
      <c r="LWN6" s="80">
        <v>0.54166666666666663</v>
      </c>
      <c r="LWO6" s="80">
        <v>0.58333333333333337</v>
      </c>
      <c r="LWP6" s="80" t="s">
        <v>76</v>
      </c>
      <c r="LWW6" s="80" t="s">
        <v>83</v>
      </c>
      <c r="LXA6" s="80" t="s">
        <v>103</v>
      </c>
      <c r="LXB6" s="80" t="s">
        <v>104</v>
      </c>
      <c r="LXC6" s="80">
        <v>45937</v>
      </c>
      <c r="LXD6" s="80">
        <v>0.54166666666666663</v>
      </c>
      <c r="LXE6" s="80">
        <v>0.58333333333333337</v>
      </c>
      <c r="LXF6" s="80" t="s">
        <v>76</v>
      </c>
      <c r="LXM6" s="80" t="s">
        <v>83</v>
      </c>
      <c r="LXQ6" s="80" t="s">
        <v>103</v>
      </c>
      <c r="LXR6" s="80" t="s">
        <v>104</v>
      </c>
      <c r="LXS6" s="80">
        <v>45937</v>
      </c>
      <c r="LXT6" s="80">
        <v>0.54166666666666663</v>
      </c>
      <c r="LXU6" s="80">
        <v>0.58333333333333337</v>
      </c>
      <c r="LXV6" s="80" t="s">
        <v>76</v>
      </c>
      <c r="LYC6" s="80" t="s">
        <v>83</v>
      </c>
      <c r="LYG6" s="80" t="s">
        <v>103</v>
      </c>
      <c r="LYH6" s="80" t="s">
        <v>104</v>
      </c>
      <c r="LYI6" s="80">
        <v>45937</v>
      </c>
      <c r="LYJ6" s="80">
        <v>0.54166666666666663</v>
      </c>
      <c r="LYK6" s="80">
        <v>0.58333333333333337</v>
      </c>
      <c r="LYL6" s="80" t="s">
        <v>76</v>
      </c>
      <c r="LYS6" s="80" t="s">
        <v>83</v>
      </c>
      <c r="LYW6" s="80" t="s">
        <v>103</v>
      </c>
      <c r="LYX6" s="80" t="s">
        <v>104</v>
      </c>
      <c r="LYY6" s="80">
        <v>45937</v>
      </c>
      <c r="LYZ6" s="80">
        <v>0.54166666666666663</v>
      </c>
      <c r="LZA6" s="80">
        <v>0.58333333333333337</v>
      </c>
      <c r="LZB6" s="80" t="s">
        <v>76</v>
      </c>
      <c r="LZI6" s="80" t="s">
        <v>83</v>
      </c>
      <c r="LZM6" s="80" t="s">
        <v>103</v>
      </c>
      <c r="LZN6" s="80" t="s">
        <v>104</v>
      </c>
      <c r="LZO6" s="80">
        <v>45937</v>
      </c>
      <c r="LZP6" s="80">
        <v>0.54166666666666663</v>
      </c>
      <c r="LZQ6" s="80">
        <v>0.58333333333333337</v>
      </c>
      <c r="LZR6" s="80" t="s">
        <v>76</v>
      </c>
      <c r="LZY6" s="80" t="s">
        <v>83</v>
      </c>
      <c r="MAC6" s="80" t="s">
        <v>103</v>
      </c>
      <c r="MAD6" s="80" t="s">
        <v>104</v>
      </c>
      <c r="MAE6" s="80">
        <v>45937</v>
      </c>
      <c r="MAF6" s="80">
        <v>0.54166666666666663</v>
      </c>
      <c r="MAG6" s="80">
        <v>0.58333333333333337</v>
      </c>
      <c r="MAH6" s="80" t="s">
        <v>76</v>
      </c>
      <c r="MAO6" s="80" t="s">
        <v>83</v>
      </c>
      <c r="MAS6" s="80" t="s">
        <v>103</v>
      </c>
      <c r="MAT6" s="80" t="s">
        <v>104</v>
      </c>
      <c r="MAU6" s="80">
        <v>45937</v>
      </c>
      <c r="MAV6" s="80">
        <v>0.54166666666666663</v>
      </c>
      <c r="MAW6" s="80">
        <v>0.58333333333333337</v>
      </c>
      <c r="MAX6" s="80" t="s">
        <v>76</v>
      </c>
      <c r="MBE6" s="80" t="s">
        <v>83</v>
      </c>
      <c r="MBI6" s="80" t="s">
        <v>103</v>
      </c>
      <c r="MBJ6" s="80" t="s">
        <v>104</v>
      </c>
      <c r="MBK6" s="80">
        <v>45937</v>
      </c>
      <c r="MBL6" s="80">
        <v>0.54166666666666663</v>
      </c>
      <c r="MBM6" s="80">
        <v>0.58333333333333337</v>
      </c>
      <c r="MBN6" s="80" t="s">
        <v>76</v>
      </c>
      <c r="MBU6" s="80" t="s">
        <v>83</v>
      </c>
      <c r="MBY6" s="80" t="s">
        <v>103</v>
      </c>
      <c r="MBZ6" s="80" t="s">
        <v>104</v>
      </c>
      <c r="MCA6" s="80">
        <v>45937</v>
      </c>
      <c r="MCB6" s="80">
        <v>0.54166666666666663</v>
      </c>
      <c r="MCC6" s="80">
        <v>0.58333333333333337</v>
      </c>
      <c r="MCD6" s="80" t="s">
        <v>76</v>
      </c>
      <c r="MCK6" s="80" t="s">
        <v>83</v>
      </c>
      <c r="MCO6" s="80" t="s">
        <v>103</v>
      </c>
      <c r="MCP6" s="80" t="s">
        <v>104</v>
      </c>
      <c r="MCQ6" s="80">
        <v>45937</v>
      </c>
      <c r="MCR6" s="80">
        <v>0.54166666666666663</v>
      </c>
      <c r="MCS6" s="80">
        <v>0.58333333333333337</v>
      </c>
      <c r="MCT6" s="80" t="s">
        <v>76</v>
      </c>
      <c r="MDA6" s="80" t="s">
        <v>83</v>
      </c>
      <c r="MDE6" s="80" t="s">
        <v>103</v>
      </c>
      <c r="MDF6" s="80" t="s">
        <v>104</v>
      </c>
      <c r="MDG6" s="80">
        <v>45937</v>
      </c>
      <c r="MDH6" s="80">
        <v>0.54166666666666663</v>
      </c>
      <c r="MDI6" s="80">
        <v>0.58333333333333337</v>
      </c>
      <c r="MDJ6" s="80" t="s">
        <v>76</v>
      </c>
      <c r="MDQ6" s="80" t="s">
        <v>83</v>
      </c>
      <c r="MDU6" s="80" t="s">
        <v>103</v>
      </c>
      <c r="MDV6" s="80" t="s">
        <v>104</v>
      </c>
      <c r="MDW6" s="80">
        <v>45937</v>
      </c>
      <c r="MDX6" s="80">
        <v>0.54166666666666663</v>
      </c>
      <c r="MDY6" s="80">
        <v>0.58333333333333337</v>
      </c>
      <c r="MDZ6" s="80" t="s">
        <v>76</v>
      </c>
      <c r="MEG6" s="80" t="s">
        <v>83</v>
      </c>
      <c r="MEK6" s="80" t="s">
        <v>103</v>
      </c>
      <c r="MEL6" s="80" t="s">
        <v>104</v>
      </c>
      <c r="MEM6" s="80">
        <v>45937</v>
      </c>
      <c r="MEN6" s="80">
        <v>0.54166666666666663</v>
      </c>
      <c r="MEO6" s="80">
        <v>0.58333333333333337</v>
      </c>
      <c r="MEP6" s="80" t="s">
        <v>76</v>
      </c>
      <c r="MEW6" s="80" t="s">
        <v>83</v>
      </c>
      <c r="MFA6" s="80" t="s">
        <v>103</v>
      </c>
      <c r="MFB6" s="80" t="s">
        <v>104</v>
      </c>
      <c r="MFC6" s="80">
        <v>45937</v>
      </c>
      <c r="MFD6" s="80">
        <v>0.54166666666666663</v>
      </c>
      <c r="MFE6" s="80">
        <v>0.58333333333333337</v>
      </c>
      <c r="MFF6" s="80" t="s">
        <v>76</v>
      </c>
      <c r="MFM6" s="80" t="s">
        <v>83</v>
      </c>
      <c r="MFQ6" s="80" t="s">
        <v>103</v>
      </c>
      <c r="MFR6" s="80" t="s">
        <v>104</v>
      </c>
      <c r="MFS6" s="80">
        <v>45937</v>
      </c>
      <c r="MFT6" s="80">
        <v>0.54166666666666663</v>
      </c>
      <c r="MFU6" s="80">
        <v>0.58333333333333337</v>
      </c>
      <c r="MFV6" s="80" t="s">
        <v>76</v>
      </c>
      <c r="MGC6" s="80" t="s">
        <v>83</v>
      </c>
      <c r="MGG6" s="80" t="s">
        <v>103</v>
      </c>
      <c r="MGH6" s="80" t="s">
        <v>104</v>
      </c>
      <c r="MGI6" s="80">
        <v>45937</v>
      </c>
      <c r="MGJ6" s="80">
        <v>0.54166666666666663</v>
      </c>
      <c r="MGK6" s="80">
        <v>0.58333333333333337</v>
      </c>
      <c r="MGL6" s="80" t="s">
        <v>76</v>
      </c>
      <c r="MGS6" s="80" t="s">
        <v>83</v>
      </c>
      <c r="MGW6" s="80" t="s">
        <v>103</v>
      </c>
      <c r="MGX6" s="80" t="s">
        <v>104</v>
      </c>
      <c r="MGY6" s="80">
        <v>45937</v>
      </c>
      <c r="MGZ6" s="80">
        <v>0.54166666666666663</v>
      </c>
      <c r="MHA6" s="80">
        <v>0.58333333333333337</v>
      </c>
      <c r="MHB6" s="80" t="s">
        <v>76</v>
      </c>
      <c r="MHI6" s="80" t="s">
        <v>83</v>
      </c>
      <c r="MHM6" s="80" t="s">
        <v>103</v>
      </c>
      <c r="MHN6" s="80" t="s">
        <v>104</v>
      </c>
      <c r="MHO6" s="80">
        <v>45937</v>
      </c>
      <c r="MHP6" s="80">
        <v>0.54166666666666663</v>
      </c>
      <c r="MHQ6" s="80">
        <v>0.58333333333333337</v>
      </c>
      <c r="MHR6" s="80" t="s">
        <v>76</v>
      </c>
      <c r="MHY6" s="80" t="s">
        <v>83</v>
      </c>
      <c r="MIC6" s="80" t="s">
        <v>103</v>
      </c>
      <c r="MID6" s="80" t="s">
        <v>104</v>
      </c>
      <c r="MIE6" s="80">
        <v>45937</v>
      </c>
      <c r="MIF6" s="80">
        <v>0.54166666666666663</v>
      </c>
      <c r="MIG6" s="80">
        <v>0.58333333333333337</v>
      </c>
      <c r="MIH6" s="80" t="s">
        <v>76</v>
      </c>
      <c r="MIO6" s="80" t="s">
        <v>83</v>
      </c>
      <c r="MIS6" s="80" t="s">
        <v>103</v>
      </c>
      <c r="MIT6" s="80" t="s">
        <v>104</v>
      </c>
      <c r="MIU6" s="80">
        <v>45937</v>
      </c>
      <c r="MIV6" s="80">
        <v>0.54166666666666663</v>
      </c>
      <c r="MIW6" s="80">
        <v>0.58333333333333337</v>
      </c>
      <c r="MIX6" s="80" t="s">
        <v>76</v>
      </c>
      <c r="MJE6" s="80" t="s">
        <v>83</v>
      </c>
      <c r="MJI6" s="80" t="s">
        <v>103</v>
      </c>
      <c r="MJJ6" s="80" t="s">
        <v>104</v>
      </c>
      <c r="MJK6" s="80">
        <v>45937</v>
      </c>
      <c r="MJL6" s="80">
        <v>0.54166666666666663</v>
      </c>
      <c r="MJM6" s="80">
        <v>0.58333333333333337</v>
      </c>
      <c r="MJN6" s="80" t="s">
        <v>76</v>
      </c>
      <c r="MJU6" s="80" t="s">
        <v>83</v>
      </c>
      <c r="MJY6" s="80" t="s">
        <v>103</v>
      </c>
      <c r="MJZ6" s="80" t="s">
        <v>104</v>
      </c>
      <c r="MKA6" s="80">
        <v>45937</v>
      </c>
      <c r="MKB6" s="80">
        <v>0.54166666666666663</v>
      </c>
      <c r="MKC6" s="80">
        <v>0.58333333333333337</v>
      </c>
      <c r="MKD6" s="80" t="s">
        <v>76</v>
      </c>
      <c r="MKK6" s="80" t="s">
        <v>83</v>
      </c>
      <c r="MKO6" s="80" t="s">
        <v>103</v>
      </c>
      <c r="MKP6" s="80" t="s">
        <v>104</v>
      </c>
      <c r="MKQ6" s="80">
        <v>45937</v>
      </c>
      <c r="MKR6" s="80">
        <v>0.54166666666666663</v>
      </c>
      <c r="MKS6" s="80">
        <v>0.58333333333333337</v>
      </c>
      <c r="MKT6" s="80" t="s">
        <v>76</v>
      </c>
      <c r="MLA6" s="80" t="s">
        <v>83</v>
      </c>
      <c r="MLE6" s="80" t="s">
        <v>103</v>
      </c>
      <c r="MLF6" s="80" t="s">
        <v>104</v>
      </c>
      <c r="MLG6" s="80">
        <v>45937</v>
      </c>
      <c r="MLH6" s="80">
        <v>0.54166666666666663</v>
      </c>
      <c r="MLI6" s="80">
        <v>0.58333333333333337</v>
      </c>
      <c r="MLJ6" s="80" t="s">
        <v>76</v>
      </c>
      <c r="MLQ6" s="80" t="s">
        <v>83</v>
      </c>
      <c r="MLU6" s="80" t="s">
        <v>103</v>
      </c>
      <c r="MLV6" s="80" t="s">
        <v>104</v>
      </c>
      <c r="MLW6" s="80">
        <v>45937</v>
      </c>
      <c r="MLX6" s="80">
        <v>0.54166666666666663</v>
      </c>
      <c r="MLY6" s="80">
        <v>0.58333333333333337</v>
      </c>
      <c r="MLZ6" s="80" t="s">
        <v>76</v>
      </c>
      <c r="MMG6" s="80" t="s">
        <v>83</v>
      </c>
      <c r="MMK6" s="80" t="s">
        <v>103</v>
      </c>
      <c r="MML6" s="80" t="s">
        <v>104</v>
      </c>
      <c r="MMM6" s="80">
        <v>45937</v>
      </c>
      <c r="MMN6" s="80">
        <v>0.54166666666666663</v>
      </c>
      <c r="MMO6" s="80">
        <v>0.58333333333333337</v>
      </c>
      <c r="MMP6" s="80" t="s">
        <v>76</v>
      </c>
      <c r="MMW6" s="80" t="s">
        <v>83</v>
      </c>
      <c r="MNA6" s="80" t="s">
        <v>103</v>
      </c>
      <c r="MNB6" s="80" t="s">
        <v>104</v>
      </c>
      <c r="MNC6" s="80">
        <v>45937</v>
      </c>
      <c r="MND6" s="80">
        <v>0.54166666666666663</v>
      </c>
      <c r="MNE6" s="80">
        <v>0.58333333333333337</v>
      </c>
      <c r="MNF6" s="80" t="s">
        <v>76</v>
      </c>
      <c r="MNM6" s="80" t="s">
        <v>83</v>
      </c>
      <c r="MNQ6" s="80" t="s">
        <v>103</v>
      </c>
      <c r="MNR6" s="80" t="s">
        <v>104</v>
      </c>
      <c r="MNS6" s="80">
        <v>45937</v>
      </c>
      <c r="MNT6" s="80">
        <v>0.54166666666666663</v>
      </c>
      <c r="MNU6" s="80">
        <v>0.58333333333333337</v>
      </c>
      <c r="MNV6" s="80" t="s">
        <v>76</v>
      </c>
      <c r="MOC6" s="80" t="s">
        <v>83</v>
      </c>
      <c r="MOG6" s="80" t="s">
        <v>103</v>
      </c>
      <c r="MOH6" s="80" t="s">
        <v>104</v>
      </c>
      <c r="MOI6" s="80">
        <v>45937</v>
      </c>
      <c r="MOJ6" s="80">
        <v>0.54166666666666663</v>
      </c>
      <c r="MOK6" s="80">
        <v>0.58333333333333337</v>
      </c>
      <c r="MOL6" s="80" t="s">
        <v>76</v>
      </c>
      <c r="MOS6" s="80" t="s">
        <v>83</v>
      </c>
      <c r="MOW6" s="80" t="s">
        <v>103</v>
      </c>
      <c r="MOX6" s="80" t="s">
        <v>104</v>
      </c>
      <c r="MOY6" s="80">
        <v>45937</v>
      </c>
      <c r="MOZ6" s="80">
        <v>0.54166666666666663</v>
      </c>
      <c r="MPA6" s="80">
        <v>0.58333333333333337</v>
      </c>
      <c r="MPB6" s="80" t="s">
        <v>76</v>
      </c>
      <c r="MPI6" s="80" t="s">
        <v>83</v>
      </c>
      <c r="MPM6" s="80" t="s">
        <v>103</v>
      </c>
      <c r="MPN6" s="80" t="s">
        <v>104</v>
      </c>
      <c r="MPO6" s="80">
        <v>45937</v>
      </c>
      <c r="MPP6" s="80">
        <v>0.54166666666666663</v>
      </c>
      <c r="MPQ6" s="80">
        <v>0.58333333333333337</v>
      </c>
      <c r="MPR6" s="80" t="s">
        <v>76</v>
      </c>
      <c r="MPY6" s="80" t="s">
        <v>83</v>
      </c>
      <c r="MQC6" s="80" t="s">
        <v>103</v>
      </c>
      <c r="MQD6" s="80" t="s">
        <v>104</v>
      </c>
      <c r="MQE6" s="80">
        <v>45937</v>
      </c>
      <c r="MQF6" s="80">
        <v>0.54166666666666663</v>
      </c>
      <c r="MQG6" s="80">
        <v>0.58333333333333337</v>
      </c>
      <c r="MQH6" s="80" t="s">
        <v>76</v>
      </c>
      <c r="MQO6" s="80" t="s">
        <v>83</v>
      </c>
      <c r="MQS6" s="80" t="s">
        <v>103</v>
      </c>
      <c r="MQT6" s="80" t="s">
        <v>104</v>
      </c>
      <c r="MQU6" s="80">
        <v>45937</v>
      </c>
      <c r="MQV6" s="80">
        <v>0.54166666666666663</v>
      </c>
      <c r="MQW6" s="80">
        <v>0.58333333333333337</v>
      </c>
      <c r="MQX6" s="80" t="s">
        <v>76</v>
      </c>
      <c r="MRE6" s="80" t="s">
        <v>83</v>
      </c>
      <c r="MRI6" s="80" t="s">
        <v>103</v>
      </c>
      <c r="MRJ6" s="80" t="s">
        <v>104</v>
      </c>
      <c r="MRK6" s="80">
        <v>45937</v>
      </c>
      <c r="MRL6" s="80">
        <v>0.54166666666666663</v>
      </c>
      <c r="MRM6" s="80">
        <v>0.58333333333333337</v>
      </c>
      <c r="MRN6" s="80" t="s">
        <v>76</v>
      </c>
      <c r="MRU6" s="80" t="s">
        <v>83</v>
      </c>
      <c r="MRY6" s="80" t="s">
        <v>103</v>
      </c>
      <c r="MRZ6" s="80" t="s">
        <v>104</v>
      </c>
      <c r="MSA6" s="80">
        <v>45937</v>
      </c>
      <c r="MSB6" s="80">
        <v>0.54166666666666663</v>
      </c>
      <c r="MSC6" s="80">
        <v>0.58333333333333337</v>
      </c>
      <c r="MSD6" s="80" t="s">
        <v>76</v>
      </c>
      <c r="MSK6" s="80" t="s">
        <v>83</v>
      </c>
      <c r="MSO6" s="80" t="s">
        <v>103</v>
      </c>
      <c r="MSP6" s="80" t="s">
        <v>104</v>
      </c>
      <c r="MSQ6" s="80">
        <v>45937</v>
      </c>
      <c r="MSR6" s="80">
        <v>0.54166666666666663</v>
      </c>
      <c r="MSS6" s="80">
        <v>0.58333333333333337</v>
      </c>
      <c r="MST6" s="80" t="s">
        <v>76</v>
      </c>
      <c r="MTA6" s="80" t="s">
        <v>83</v>
      </c>
      <c r="MTE6" s="80" t="s">
        <v>103</v>
      </c>
      <c r="MTF6" s="80" t="s">
        <v>104</v>
      </c>
      <c r="MTG6" s="80">
        <v>45937</v>
      </c>
      <c r="MTH6" s="80">
        <v>0.54166666666666663</v>
      </c>
      <c r="MTI6" s="80">
        <v>0.58333333333333337</v>
      </c>
      <c r="MTJ6" s="80" t="s">
        <v>76</v>
      </c>
      <c r="MTQ6" s="80" t="s">
        <v>83</v>
      </c>
      <c r="MTU6" s="80" t="s">
        <v>103</v>
      </c>
      <c r="MTV6" s="80" t="s">
        <v>104</v>
      </c>
      <c r="MTW6" s="80">
        <v>45937</v>
      </c>
      <c r="MTX6" s="80">
        <v>0.54166666666666663</v>
      </c>
      <c r="MTY6" s="80">
        <v>0.58333333333333337</v>
      </c>
      <c r="MTZ6" s="80" t="s">
        <v>76</v>
      </c>
      <c r="MUG6" s="80" t="s">
        <v>83</v>
      </c>
      <c r="MUK6" s="80" t="s">
        <v>103</v>
      </c>
      <c r="MUL6" s="80" t="s">
        <v>104</v>
      </c>
      <c r="MUM6" s="80">
        <v>45937</v>
      </c>
      <c r="MUN6" s="80">
        <v>0.54166666666666663</v>
      </c>
      <c r="MUO6" s="80">
        <v>0.58333333333333337</v>
      </c>
      <c r="MUP6" s="80" t="s">
        <v>76</v>
      </c>
      <c r="MUW6" s="80" t="s">
        <v>83</v>
      </c>
      <c r="MVA6" s="80" t="s">
        <v>103</v>
      </c>
      <c r="MVB6" s="80" t="s">
        <v>104</v>
      </c>
      <c r="MVC6" s="80">
        <v>45937</v>
      </c>
      <c r="MVD6" s="80">
        <v>0.54166666666666663</v>
      </c>
      <c r="MVE6" s="80">
        <v>0.58333333333333337</v>
      </c>
      <c r="MVF6" s="80" t="s">
        <v>76</v>
      </c>
      <c r="MVM6" s="80" t="s">
        <v>83</v>
      </c>
      <c r="MVQ6" s="80" t="s">
        <v>103</v>
      </c>
      <c r="MVR6" s="80" t="s">
        <v>104</v>
      </c>
      <c r="MVS6" s="80">
        <v>45937</v>
      </c>
      <c r="MVT6" s="80">
        <v>0.54166666666666663</v>
      </c>
      <c r="MVU6" s="80">
        <v>0.58333333333333337</v>
      </c>
      <c r="MVV6" s="80" t="s">
        <v>76</v>
      </c>
      <c r="MWC6" s="80" t="s">
        <v>83</v>
      </c>
      <c r="MWG6" s="80" t="s">
        <v>103</v>
      </c>
      <c r="MWH6" s="80" t="s">
        <v>104</v>
      </c>
      <c r="MWI6" s="80">
        <v>45937</v>
      </c>
      <c r="MWJ6" s="80">
        <v>0.54166666666666663</v>
      </c>
      <c r="MWK6" s="80">
        <v>0.58333333333333337</v>
      </c>
      <c r="MWL6" s="80" t="s">
        <v>76</v>
      </c>
      <c r="MWS6" s="80" t="s">
        <v>83</v>
      </c>
      <c r="MWW6" s="80" t="s">
        <v>103</v>
      </c>
      <c r="MWX6" s="80" t="s">
        <v>104</v>
      </c>
      <c r="MWY6" s="80">
        <v>45937</v>
      </c>
      <c r="MWZ6" s="80">
        <v>0.54166666666666663</v>
      </c>
      <c r="MXA6" s="80">
        <v>0.58333333333333337</v>
      </c>
      <c r="MXB6" s="80" t="s">
        <v>76</v>
      </c>
      <c r="MXI6" s="80" t="s">
        <v>83</v>
      </c>
      <c r="MXM6" s="80" t="s">
        <v>103</v>
      </c>
      <c r="MXN6" s="80" t="s">
        <v>104</v>
      </c>
      <c r="MXO6" s="80">
        <v>45937</v>
      </c>
      <c r="MXP6" s="80">
        <v>0.54166666666666663</v>
      </c>
      <c r="MXQ6" s="80">
        <v>0.58333333333333337</v>
      </c>
      <c r="MXR6" s="80" t="s">
        <v>76</v>
      </c>
      <c r="MXY6" s="80" t="s">
        <v>83</v>
      </c>
      <c r="MYC6" s="80" t="s">
        <v>103</v>
      </c>
      <c r="MYD6" s="80" t="s">
        <v>104</v>
      </c>
      <c r="MYE6" s="80">
        <v>45937</v>
      </c>
      <c r="MYF6" s="80">
        <v>0.54166666666666663</v>
      </c>
      <c r="MYG6" s="80">
        <v>0.58333333333333337</v>
      </c>
      <c r="MYH6" s="80" t="s">
        <v>76</v>
      </c>
      <c r="MYO6" s="80" t="s">
        <v>83</v>
      </c>
      <c r="MYS6" s="80" t="s">
        <v>103</v>
      </c>
      <c r="MYT6" s="80" t="s">
        <v>104</v>
      </c>
      <c r="MYU6" s="80">
        <v>45937</v>
      </c>
      <c r="MYV6" s="80">
        <v>0.54166666666666663</v>
      </c>
      <c r="MYW6" s="80">
        <v>0.58333333333333337</v>
      </c>
      <c r="MYX6" s="80" t="s">
        <v>76</v>
      </c>
      <c r="MZE6" s="80" t="s">
        <v>83</v>
      </c>
      <c r="MZI6" s="80" t="s">
        <v>103</v>
      </c>
      <c r="MZJ6" s="80" t="s">
        <v>104</v>
      </c>
      <c r="MZK6" s="80">
        <v>45937</v>
      </c>
      <c r="MZL6" s="80">
        <v>0.54166666666666663</v>
      </c>
      <c r="MZM6" s="80">
        <v>0.58333333333333337</v>
      </c>
      <c r="MZN6" s="80" t="s">
        <v>76</v>
      </c>
      <c r="MZU6" s="80" t="s">
        <v>83</v>
      </c>
      <c r="MZY6" s="80" t="s">
        <v>103</v>
      </c>
      <c r="MZZ6" s="80" t="s">
        <v>104</v>
      </c>
      <c r="NAA6" s="80">
        <v>45937</v>
      </c>
      <c r="NAB6" s="80">
        <v>0.54166666666666663</v>
      </c>
      <c r="NAC6" s="80">
        <v>0.58333333333333337</v>
      </c>
      <c r="NAD6" s="80" t="s">
        <v>76</v>
      </c>
      <c r="NAK6" s="80" t="s">
        <v>83</v>
      </c>
      <c r="NAO6" s="80" t="s">
        <v>103</v>
      </c>
      <c r="NAP6" s="80" t="s">
        <v>104</v>
      </c>
      <c r="NAQ6" s="80">
        <v>45937</v>
      </c>
      <c r="NAR6" s="80">
        <v>0.54166666666666663</v>
      </c>
      <c r="NAS6" s="80">
        <v>0.58333333333333337</v>
      </c>
      <c r="NAT6" s="80" t="s">
        <v>76</v>
      </c>
      <c r="NBA6" s="80" t="s">
        <v>83</v>
      </c>
      <c r="NBE6" s="80" t="s">
        <v>103</v>
      </c>
      <c r="NBF6" s="80" t="s">
        <v>104</v>
      </c>
      <c r="NBG6" s="80">
        <v>45937</v>
      </c>
      <c r="NBH6" s="80">
        <v>0.54166666666666663</v>
      </c>
      <c r="NBI6" s="80">
        <v>0.58333333333333337</v>
      </c>
      <c r="NBJ6" s="80" t="s">
        <v>76</v>
      </c>
      <c r="NBQ6" s="80" t="s">
        <v>83</v>
      </c>
      <c r="NBU6" s="80" t="s">
        <v>103</v>
      </c>
      <c r="NBV6" s="80" t="s">
        <v>104</v>
      </c>
      <c r="NBW6" s="80">
        <v>45937</v>
      </c>
      <c r="NBX6" s="80">
        <v>0.54166666666666663</v>
      </c>
      <c r="NBY6" s="80">
        <v>0.58333333333333337</v>
      </c>
      <c r="NBZ6" s="80" t="s">
        <v>76</v>
      </c>
      <c r="NCG6" s="80" t="s">
        <v>83</v>
      </c>
      <c r="NCK6" s="80" t="s">
        <v>103</v>
      </c>
      <c r="NCL6" s="80" t="s">
        <v>104</v>
      </c>
      <c r="NCM6" s="80">
        <v>45937</v>
      </c>
      <c r="NCN6" s="80">
        <v>0.54166666666666663</v>
      </c>
      <c r="NCO6" s="80">
        <v>0.58333333333333337</v>
      </c>
      <c r="NCP6" s="80" t="s">
        <v>76</v>
      </c>
      <c r="NCW6" s="80" t="s">
        <v>83</v>
      </c>
      <c r="NDA6" s="80" t="s">
        <v>103</v>
      </c>
      <c r="NDB6" s="80" t="s">
        <v>104</v>
      </c>
      <c r="NDC6" s="80">
        <v>45937</v>
      </c>
      <c r="NDD6" s="80">
        <v>0.54166666666666663</v>
      </c>
      <c r="NDE6" s="80">
        <v>0.58333333333333337</v>
      </c>
      <c r="NDF6" s="80" t="s">
        <v>76</v>
      </c>
      <c r="NDM6" s="80" t="s">
        <v>83</v>
      </c>
      <c r="NDQ6" s="80" t="s">
        <v>103</v>
      </c>
      <c r="NDR6" s="80" t="s">
        <v>104</v>
      </c>
      <c r="NDS6" s="80">
        <v>45937</v>
      </c>
      <c r="NDT6" s="80">
        <v>0.54166666666666663</v>
      </c>
      <c r="NDU6" s="80">
        <v>0.58333333333333337</v>
      </c>
      <c r="NDV6" s="80" t="s">
        <v>76</v>
      </c>
      <c r="NEC6" s="80" t="s">
        <v>83</v>
      </c>
      <c r="NEG6" s="80" t="s">
        <v>103</v>
      </c>
      <c r="NEH6" s="80" t="s">
        <v>104</v>
      </c>
      <c r="NEI6" s="80">
        <v>45937</v>
      </c>
      <c r="NEJ6" s="80">
        <v>0.54166666666666663</v>
      </c>
      <c r="NEK6" s="80">
        <v>0.58333333333333337</v>
      </c>
      <c r="NEL6" s="80" t="s">
        <v>76</v>
      </c>
      <c r="NES6" s="80" t="s">
        <v>83</v>
      </c>
      <c r="NEW6" s="80" t="s">
        <v>103</v>
      </c>
      <c r="NEX6" s="80" t="s">
        <v>104</v>
      </c>
      <c r="NEY6" s="80">
        <v>45937</v>
      </c>
      <c r="NEZ6" s="80">
        <v>0.54166666666666663</v>
      </c>
      <c r="NFA6" s="80">
        <v>0.58333333333333337</v>
      </c>
      <c r="NFB6" s="80" t="s">
        <v>76</v>
      </c>
      <c r="NFI6" s="80" t="s">
        <v>83</v>
      </c>
      <c r="NFM6" s="80" t="s">
        <v>103</v>
      </c>
      <c r="NFN6" s="80" t="s">
        <v>104</v>
      </c>
      <c r="NFO6" s="80">
        <v>45937</v>
      </c>
      <c r="NFP6" s="80">
        <v>0.54166666666666663</v>
      </c>
      <c r="NFQ6" s="80">
        <v>0.58333333333333337</v>
      </c>
      <c r="NFR6" s="80" t="s">
        <v>76</v>
      </c>
      <c r="NFY6" s="80" t="s">
        <v>83</v>
      </c>
      <c r="NGC6" s="80" t="s">
        <v>103</v>
      </c>
      <c r="NGD6" s="80" t="s">
        <v>104</v>
      </c>
      <c r="NGE6" s="80">
        <v>45937</v>
      </c>
      <c r="NGF6" s="80">
        <v>0.54166666666666663</v>
      </c>
      <c r="NGG6" s="80">
        <v>0.58333333333333337</v>
      </c>
      <c r="NGH6" s="80" t="s">
        <v>76</v>
      </c>
      <c r="NGO6" s="80" t="s">
        <v>83</v>
      </c>
      <c r="NGS6" s="80" t="s">
        <v>103</v>
      </c>
      <c r="NGT6" s="80" t="s">
        <v>104</v>
      </c>
      <c r="NGU6" s="80">
        <v>45937</v>
      </c>
      <c r="NGV6" s="80">
        <v>0.54166666666666663</v>
      </c>
      <c r="NGW6" s="80">
        <v>0.58333333333333337</v>
      </c>
      <c r="NGX6" s="80" t="s">
        <v>76</v>
      </c>
      <c r="NHE6" s="80" t="s">
        <v>83</v>
      </c>
      <c r="NHI6" s="80" t="s">
        <v>103</v>
      </c>
      <c r="NHJ6" s="80" t="s">
        <v>104</v>
      </c>
      <c r="NHK6" s="80">
        <v>45937</v>
      </c>
      <c r="NHL6" s="80">
        <v>0.54166666666666663</v>
      </c>
      <c r="NHM6" s="80">
        <v>0.58333333333333337</v>
      </c>
      <c r="NHN6" s="80" t="s">
        <v>76</v>
      </c>
      <c r="NHU6" s="80" t="s">
        <v>83</v>
      </c>
      <c r="NHY6" s="80" t="s">
        <v>103</v>
      </c>
      <c r="NHZ6" s="80" t="s">
        <v>104</v>
      </c>
      <c r="NIA6" s="80">
        <v>45937</v>
      </c>
      <c r="NIB6" s="80">
        <v>0.54166666666666663</v>
      </c>
      <c r="NIC6" s="80">
        <v>0.58333333333333337</v>
      </c>
      <c r="NID6" s="80" t="s">
        <v>76</v>
      </c>
      <c r="NIK6" s="80" t="s">
        <v>83</v>
      </c>
      <c r="NIO6" s="80" t="s">
        <v>103</v>
      </c>
      <c r="NIP6" s="80" t="s">
        <v>104</v>
      </c>
      <c r="NIQ6" s="80">
        <v>45937</v>
      </c>
      <c r="NIR6" s="80">
        <v>0.54166666666666663</v>
      </c>
      <c r="NIS6" s="80">
        <v>0.58333333333333337</v>
      </c>
      <c r="NIT6" s="80" t="s">
        <v>76</v>
      </c>
      <c r="NJA6" s="80" t="s">
        <v>83</v>
      </c>
      <c r="NJE6" s="80" t="s">
        <v>103</v>
      </c>
      <c r="NJF6" s="80" t="s">
        <v>104</v>
      </c>
      <c r="NJG6" s="80">
        <v>45937</v>
      </c>
      <c r="NJH6" s="80">
        <v>0.54166666666666663</v>
      </c>
      <c r="NJI6" s="80">
        <v>0.58333333333333337</v>
      </c>
      <c r="NJJ6" s="80" t="s">
        <v>76</v>
      </c>
      <c r="NJQ6" s="80" t="s">
        <v>83</v>
      </c>
      <c r="NJU6" s="80" t="s">
        <v>103</v>
      </c>
      <c r="NJV6" s="80" t="s">
        <v>104</v>
      </c>
      <c r="NJW6" s="80">
        <v>45937</v>
      </c>
      <c r="NJX6" s="80">
        <v>0.54166666666666663</v>
      </c>
      <c r="NJY6" s="80">
        <v>0.58333333333333337</v>
      </c>
      <c r="NJZ6" s="80" t="s">
        <v>76</v>
      </c>
      <c r="NKG6" s="80" t="s">
        <v>83</v>
      </c>
      <c r="NKK6" s="80" t="s">
        <v>103</v>
      </c>
      <c r="NKL6" s="80" t="s">
        <v>104</v>
      </c>
      <c r="NKM6" s="80">
        <v>45937</v>
      </c>
      <c r="NKN6" s="80">
        <v>0.54166666666666663</v>
      </c>
      <c r="NKO6" s="80">
        <v>0.58333333333333337</v>
      </c>
      <c r="NKP6" s="80" t="s">
        <v>76</v>
      </c>
      <c r="NKW6" s="80" t="s">
        <v>83</v>
      </c>
      <c r="NLA6" s="80" t="s">
        <v>103</v>
      </c>
      <c r="NLB6" s="80" t="s">
        <v>104</v>
      </c>
      <c r="NLC6" s="80">
        <v>45937</v>
      </c>
      <c r="NLD6" s="80">
        <v>0.54166666666666663</v>
      </c>
      <c r="NLE6" s="80">
        <v>0.58333333333333337</v>
      </c>
      <c r="NLF6" s="80" t="s">
        <v>76</v>
      </c>
      <c r="NLM6" s="80" t="s">
        <v>83</v>
      </c>
      <c r="NLQ6" s="80" t="s">
        <v>103</v>
      </c>
      <c r="NLR6" s="80" t="s">
        <v>104</v>
      </c>
      <c r="NLS6" s="80">
        <v>45937</v>
      </c>
      <c r="NLT6" s="80">
        <v>0.54166666666666663</v>
      </c>
      <c r="NLU6" s="80">
        <v>0.58333333333333337</v>
      </c>
      <c r="NLV6" s="80" t="s">
        <v>76</v>
      </c>
      <c r="NMC6" s="80" t="s">
        <v>83</v>
      </c>
      <c r="NMG6" s="80" t="s">
        <v>103</v>
      </c>
      <c r="NMH6" s="80" t="s">
        <v>104</v>
      </c>
      <c r="NMI6" s="80">
        <v>45937</v>
      </c>
      <c r="NMJ6" s="80">
        <v>0.54166666666666663</v>
      </c>
      <c r="NMK6" s="80">
        <v>0.58333333333333337</v>
      </c>
      <c r="NML6" s="80" t="s">
        <v>76</v>
      </c>
      <c r="NMS6" s="80" t="s">
        <v>83</v>
      </c>
      <c r="NMW6" s="80" t="s">
        <v>103</v>
      </c>
      <c r="NMX6" s="80" t="s">
        <v>104</v>
      </c>
      <c r="NMY6" s="80">
        <v>45937</v>
      </c>
      <c r="NMZ6" s="80">
        <v>0.54166666666666663</v>
      </c>
      <c r="NNA6" s="80">
        <v>0.58333333333333337</v>
      </c>
      <c r="NNB6" s="80" t="s">
        <v>76</v>
      </c>
      <c r="NNI6" s="80" t="s">
        <v>83</v>
      </c>
      <c r="NNM6" s="80" t="s">
        <v>103</v>
      </c>
      <c r="NNN6" s="80" t="s">
        <v>104</v>
      </c>
      <c r="NNO6" s="80">
        <v>45937</v>
      </c>
      <c r="NNP6" s="80">
        <v>0.54166666666666663</v>
      </c>
      <c r="NNQ6" s="80">
        <v>0.58333333333333337</v>
      </c>
      <c r="NNR6" s="80" t="s">
        <v>76</v>
      </c>
      <c r="NNY6" s="80" t="s">
        <v>83</v>
      </c>
      <c r="NOC6" s="80" t="s">
        <v>103</v>
      </c>
      <c r="NOD6" s="80" t="s">
        <v>104</v>
      </c>
      <c r="NOE6" s="80">
        <v>45937</v>
      </c>
      <c r="NOF6" s="80">
        <v>0.54166666666666663</v>
      </c>
      <c r="NOG6" s="80">
        <v>0.58333333333333337</v>
      </c>
      <c r="NOH6" s="80" t="s">
        <v>76</v>
      </c>
      <c r="NOO6" s="80" t="s">
        <v>83</v>
      </c>
      <c r="NOS6" s="80" t="s">
        <v>103</v>
      </c>
      <c r="NOT6" s="80" t="s">
        <v>104</v>
      </c>
      <c r="NOU6" s="80">
        <v>45937</v>
      </c>
      <c r="NOV6" s="80">
        <v>0.54166666666666663</v>
      </c>
      <c r="NOW6" s="80">
        <v>0.58333333333333337</v>
      </c>
      <c r="NOX6" s="80" t="s">
        <v>76</v>
      </c>
      <c r="NPE6" s="80" t="s">
        <v>83</v>
      </c>
      <c r="NPI6" s="80" t="s">
        <v>103</v>
      </c>
      <c r="NPJ6" s="80" t="s">
        <v>104</v>
      </c>
      <c r="NPK6" s="80">
        <v>45937</v>
      </c>
      <c r="NPL6" s="80">
        <v>0.54166666666666663</v>
      </c>
      <c r="NPM6" s="80">
        <v>0.58333333333333337</v>
      </c>
      <c r="NPN6" s="80" t="s">
        <v>76</v>
      </c>
      <c r="NPU6" s="80" t="s">
        <v>83</v>
      </c>
      <c r="NPY6" s="80" t="s">
        <v>103</v>
      </c>
      <c r="NPZ6" s="80" t="s">
        <v>104</v>
      </c>
      <c r="NQA6" s="80">
        <v>45937</v>
      </c>
      <c r="NQB6" s="80">
        <v>0.54166666666666663</v>
      </c>
      <c r="NQC6" s="80">
        <v>0.58333333333333337</v>
      </c>
      <c r="NQD6" s="80" t="s">
        <v>76</v>
      </c>
      <c r="NQK6" s="80" t="s">
        <v>83</v>
      </c>
      <c r="NQO6" s="80" t="s">
        <v>103</v>
      </c>
      <c r="NQP6" s="80" t="s">
        <v>104</v>
      </c>
      <c r="NQQ6" s="80">
        <v>45937</v>
      </c>
      <c r="NQR6" s="80">
        <v>0.54166666666666663</v>
      </c>
      <c r="NQS6" s="80">
        <v>0.58333333333333337</v>
      </c>
      <c r="NQT6" s="80" t="s">
        <v>76</v>
      </c>
      <c r="NRA6" s="80" t="s">
        <v>83</v>
      </c>
      <c r="NRE6" s="80" t="s">
        <v>103</v>
      </c>
      <c r="NRF6" s="80" t="s">
        <v>104</v>
      </c>
      <c r="NRG6" s="80">
        <v>45937</v>
      </c>
      <c r="NRH6" s="80">
        <v>0.54166666666666663</v>
      </c>
      <c r="NRI6" s="80">
        <v>0.58333333333333337</v>
      </c>
      <c r="NRJ6" s="80" t="s">
        <v>76</v>
      </c>
      <c r="NRQ6" s="80" t="s">
        <v>83</v>
      </c>
      <c r="NRU6" s="80" t="s">
        <v>103</v>
      </c>
      <c r="NRV6" s="80" t="s">
        <v>104</v>
      </c>
      <c r="NRW6" s="80">
        <v>45937</v>
      </c>
      <c r="NRX6" s="80">
        <v>0.54166666666666663</v>
      </c>
      <c r="NRY6" s="80">
        <v>0.58333333333333337</v>
      </c>
      <c r="NRZ6" s="80" t="s">
        <v>76</v>
      </c>
      <c r="NSG6" s="80" t="s">
        <v>83</v>
      </c>
      <c r="NSK6" s="80" t="s">
        <v>103</v>
      </c>
      <c r="NSL6" s="80" t="s">
        <v>104</v>
      </c>
      <c r="NSM6" s="80">
        <v>45937</v>
      </c>
      <c r="NSN6" s="80">
        <v>0.54166666666666663</v>
      </c>
      <c r="NSO6" s="80">
        <v>0.58333333333333337</v>
      </c>
      <c r="NSP6" s="80" t="s">
        <v>76</v>
      </c>
      <c r="NSW6" s="80" t="s">
        <v>83</v>
      </c>
      <c r="NTA6" s="80" t="s">
        <v>103</v>
      </c>
      <c r="NTB6" s="80" t="s">
        <v>104</v>
      </c>
      <c r="NTC6" s="80">
        <v>45937</v>
      </c>
      <c r="NTD6" s="80">
        <v>0.54166666666666663</v>
      </c>
      <c r="NTE6" s="80">
        <v>0.58333333333333337</v>
      </c>
      <c r="NTF6" s="80" t="s">
        <v>76</v>
      </c>
      <c r="NTM6" s="80" t="s">
        <v>83</v>
      </c>
      <c r="NTQ6" s="80" t="s">
        <v>103</v>
      </c>
      <c r="NTR6" s="80" t="s">
        <v>104</v>
      </c>
      <c r="NTS6" s="80">
        <v>45937</v>
      </c>
      <c r="NTT6" s="80">
        <v>0.54166666666666663</v>
      </c>
      <c r="NTU6" s="80">
        <v>0.58333333333333337</v>
      </c>
      <c r="NTV6" s="80" t="s">
        <v>76</v>
      </c>
      <c r="NUC6" s="80" t="s">
        <v>83</v>
      </c>
      <c r="NUG6" s="80" t="s">
        <v>103</v>
      </c>
      <c r="NUH6" s="80" t="s">
        <v>104</v>
      </c>
      <c r="NUI6" s="80">
        <v>45937</v>
      </c>
      <c r="NUJ6" s="80">
        <v>0.54166666666666663</v>
      </c>
      <c r="NUK6" s="80">
        <v>0.58333333333333337</v>
      </c>
      <c r="NUL6" s="80" t="s">
        <v>76</v>
      </c>
      <c r="NUS6" s="80" t="s">
        <v>83</v>
      </c>
      <c r="NUW6" s="80" t="s">
        <v>103</v>
      </c>
      <c r="NUX6" s="80" t="s">
        <v>104</v>
      </c>
      <c r="NUY6" s="80">
        <v>45937</v>
      </c>
      <c r="NUZ6" s="80">
        <v>0.54166666666666663</v>
      </c>
      <c r="NVA6" s="80">
        <v>0.58333333333333337</v>
      </c>
      <c r="NVB6" s="80" t="s">
        <v>76</v>
      </c>
      <c r="NVI6" s="80" t="s">
        <v>83</v>
      </c>
      <c r="NVM6" s="80" t="s">
        <v>103</v>
      </c>
      <c r="NVN6" s="80" t="s">
        <v>104</v>
      </c>
      <c r="NVO6" s="80">
        <v>45937</v>
      </c>
      <c r="NVP6" s="80">
        <v>0.54166666666666663</v>
      </c>
      <c r="NVQ6" s="80">
        <v>0.58333333333333337</v>
      </c>
      <c r="NVR6" s="80" t="s">
        <v>76</v>
      </c>
      <c r="NVY6" s="80" t="s">
        <v>83</v>
      </c>
      <c r="NWC6" s="80" t="s">
        <v>103</v>
      </c>
      <c r="NWD6" s="80" t="s">
        <v>104</v>
      </c>
      <c r="NWE6" s="80">
        <v>45937</v>
      </c>
      <c r="NWF6" s="80">
        <v>0.54166666666666663</v>
      </c>
      <c r="NWG6" s="80">
        <v>0.58333333333333337</v>
      </c>
      <c r="NWH6" s="80" t="s">
        <v>76</v>
      </c>
      <c r="NWO6" s="80" t="s">
        <v>83</v>
      </c>
      <c r="NWS6" s="80" t="s">
        <v>103</v>
      </c>
      <c r="NWT6" s="80" t="s">
        <v>104</v>
      </c>
      <c r="NWU6" s="80">
        <v>45937</v>
      </c>
      <c r="NWV6" s="80">
        <v>0.54166666666666663</v>
      </c>
      <c r="NWW6" s="80">
        <v>0.58333333333333337</v>
      </c>
      <c r="NWX6" s="80" t="s">
        <v>76</v>
      </c>
      <c r="NXE6" s="80" t="s">
        <v>83</v>
      </c>
      <c r="NXI6" s="80" t="s">
        <v>103</v>
      </c>
      <c r="NXJ6" s="80" t="s">
        <v>104</v>
      </c>
      <c r="NXK6" s="80">
        <v>45937</v>
      </c>
      <c r="NXL6" s="80">
        <v>0.54166666666666663</v>
      </c>
      <c r="NXM6" s="80">
        <v>0.58333333333333337</v>
      </c>
      <c r="NXN6" s="80" t="s">
        <v>76</v>
      </c>
      <c r="NXU6" s="80" t="s">
        <v>83</v>
      </c>
      <c r="NXY6" s="80" t="s">
        <v>103</v>
      </c>
      <c r="NXZ6" s="80" t="s">
        <v>104</v>
      </c>
      <c r="NYA6" s="80">
        <v>45937</v>
      </c>
      <c r="NYB6" s="80">
        <v>0.54166666666666663</v>
      </c>
      <c r="NYC6" s="80">
        <v>0.58333333333333337</v>
      </c>
      <c r="NYD6" s="80" t="s">
        <v>76</v>
      </c>
      <c r="NYK6" s="80" t="s">
        <v>83</v>
      </c>
      <c r="NYO6" s="80" t="s">
        <v>103</v>
      </c>
      <c r="NYP6" s="80" t="s">
        <v>104</v>
      </c>
      <c r="NYQ6" s="80">
        <v>45937</v>
      </c>
      <c r="NYR6" s="80">
        <v>0.54166666666666663</v>
      </c>
      <c r="NYS6" s="80">
        <v>0.58333333333333337</v>
      </c>
      <c r="NYT6" s="80" t="s">
        <v>76</v>
      </c>
      <c r="NZA6" s="80" t="s">
        <v>83</v>
      </c>
      <c r="NZE6" s="80" t="s">
        <v>103</v>
      </c>
      <c r="NZF6" s="80" t="s">
        <v>104</v>
      </c>
      <c r="NZG6" s="80">
        <v>45937</v>
      </c>
      <c r="NZH6" s="80">
        <v>0.54166666666666663</v>
      </c>
      <c r="NZI6" s="80">
        <v>0.58333333333333337</v>
      </c>
      <c r="NZJ6" s="80" t="s">
        <v>76</v>
      </c>
      <c r="NZQ6" s="80" t="s">
        <v>83</v>
      </c>
      <c r="NZU6" s="80" t="s">
        <v>103</v>
      </c>
      <c r="NZV6" s="80" t="s">
        <v>104</v>
      </c>
      <c r="NZW6" s="80">
        <v>45937</v>
      </c>
      <c r="NZX6" s="80">
        <v>0.54166666666666663</v>
      </c>
      <c r="NZY6" s="80">
        <v>0.58333333333333337</v>
      </c>
      <c r="NZZ6" s="80" t="s">
        <v>76</v>
      </c>
      <c r="OAG6" s="80" t="s">
        <v>83</v>
      </c>
      <c r="OAK6" s="80" t="s">
        <v>103</v>
      </c>
      <c r="OAL6" s="80" t="s">
        <v>104</v>
      </c>
      <c r="OAM6" s="80">
        <v>45937</v>
      </c>
      <c r="OAN6" s="80">
        <v>0.54166666666666663</v>
      </c>
      <c r="OAO6" s="80">
        <v>0.58333333333333337</v>
      </c>
      <c r="OAP6" s="80" t="s">
        <v>76</v>
      </c>
      <c r="OAW6" s="80" t="s">
        <v>83</v>
      </c>
      <c r="OBA6" s="80" t="s">
        <v>103</v>
      </c>
      <c r="OBB6" s="80" t="s">
        <v>104</v>
      </c>
      <c r="OBC6" s="80">
        <v>45937</v>
      </c>
      <c r="OBD6" s="80">
        <v>0.54166666666666663</v>
      </c>
      <c r="OBE6" s="80">
        <v>0.58333333333333337</v>
      </c>
      <c r="OBF6" s="80" t="s">
        <v>76</v>
      </c>
      <c r="OBM6" s="80" t="s">
        <v>83</v>
      </c>
      <c r="OBQ6" s="80" t="s">
        <v>103</v>
      </c>
      <c r="OBR6" s="80" t="s">
        <v>104</v>
      </c>
      <c r="OBS6" s="80">
        <v>45937</v>
      </c>
      <c r="OBT6" s="80">
        <v>0.54166666666666663</v>
      </c>
      <c r="OBU6" s="80">
        <v>0.58333333333333337</v>
      </c>
      <c r="OBV6" s="80" t="s">
        <v>76</v>
      </c>
      <c r="OCC6" s="80" t="s">
        <v>83</v>
      </c>
      <c r="OCG6" s="80" t="s">
        <v>103</v>
      </c>
      <c r="OCH6" s="80" t="s">
        <v>104</v>
      </c>
      <c r="OCI6" s="80">
        <v>45937</v>
      </c>
      <c r="OCJ6" s="80">
        <v>0.54166666666666663</v>
      </c>
      <c r="OCK6" s="80">
        <v>0.58333333333333337</v>
      </c>
      <c r="OCL6" s="80" t="s">
        <v>76</v>
      </c>
      <c r="OCS6" s="80" t="s">
        <v>83</v>
      </c>
      <c r="OCW6" s="80" t="s">
        <v>103</v>
      </c>
      <c r="OCX6" s="80" t="s">
        <v>104</v>
      </c>
      <c r="OCY6" s="80">
        <v>45937</v>
      </c>
      <c r="OCZ6" s="80">
        <v>0.54166666666666663</v>
      </c>
      <c r="ODA6" s="80">
        <v>0.58333333333333337</v>
      </c>
      <c r="ODB6" s="80" t="s">
        <v>76</v>
      </c>
      <c r="ODI6" s="80" t="s">
        <v>83</v>
      </c>
      <c r="ODM6" s="80" t="s">
        <v>103</v>
      </c>
      <c r="ODN6" s="80" t="s">
        <v>104</v>
      </c>
      <c r="ODO6" s="80">
        <v>45937</v>
      </c>
      <c r="ODP6" s="80">
        <v>0.54166666666666663</v>
      </c>
      <c r="ODQ6" s="80">
        <v>0.58333333333333337</v>
      </c>
      <c r="ODR6" s="80" t="s">
        <v>76</v>
      </c>
      <c r="ODY6" s="80" t="s">
        <v>83</v>
      </c>
      <c r="OEC6" s="80" t="s">
        <v>103</v>
      </c>
      <c r="OED6" s="80" t="s">
        <v>104</v>
      </c>
      <c r="OEE6" s="80">
        <v>45937</v>
      </c>
      <c r="OEF6" s="80">
        <v>0.54166666666666663</v>
      </c>
      <c r="OEG6" s="80">
        <v>0.58333333333333337</v>
      </c>
      <c r="OEH6" s="80" t="s">
        <v>76</v>
      </c>
      <c r="OEO6" s="80" t="s">
        <v>83</v>
      </c>
      <c r="OES6" s="80" t="s">
        <v>103</v>
      </c>
      <c r="OET6" s="80" t="s">
        <v>104</v>
      </c>
      <c r="OEU6" s="80">
        <v>45937</v>
      </c>
      <c r="OEV6" s="80">
        <v>0.54166666666666663</v>
      </c>
      <c r="OEW6" s="80">
        <v>0.58333333333333337</v>
      </c>
      <c r="OEX6" s="80" t="s">
        <v>76</v>
      </c>
      <c r="OFE6" s="80" t="s">
        <v>83</v>
      </c>
      <c r="OFI6" s="80" t="s">
        <v>103</v>
      </c>
      <c r="OFJ6" s="80" t="s">
        <v>104</v>
      </c>
      <c r="OFK6" s="80">
        <v>45937</v>
      </c>
      <c r="OFL6" s="80">
        <v>0.54166666666666663</v>
      </c>
      <c r="OFM6" s="80">
        <v>0.58333333333333337</v>
      </c>
      <c r="OFN6" s="80" t="s">
        <v>76</v>
      </c>
      <c r="OFU6" s="80" t="s">
        <v>83</v>
      </c>
      <c r="OFY6" s="80" t="s">
        <v>103</v>
      </c>
      <c r="OFZ6" s="80" t="s">
        <v>104</v>
      </c>
      <c r="OGA6" s="80">
        <v>45937</v>
      </c>
      <c r="OGB6" s="80">
        <v>0.54166666666666663</v>
      </c>
      <c r="OGC6" s="80">
        <v>0.58333333333333337</v>
      </c>
      <c r="OGD6" s="80" t="s">
        <v>76</v>
      </c>
      <c r="OGK6" s="80" t="s">
        <v>83</v>
      </c>
      <c r="OGO6" s="80" t="s">
        <v>103</v>
      </c>
      <c r="OGP6" s="80" t="s">
        <v>104</v>
      </c>
      <c r="OGQ6" s="80">
        <v>45937</v>
      </c>
      <c r="OGR6" s="80">
        <v>0.54166666666666663</v>
      </c>
      <c r="OGS6" s="80">
        <v>0.58333333333333337</v>
      </c>
      <c r="OGT6" s="80" t="s">
        <v>76</v>
      </c>
      <c r="OHA6" s="80" t="s">
        <v>83</v>
      </c>
      <c r="OHE6" s="80" t="s">
        <v>103</v>
      </c>
      <c r="OHF6" s="80" t="s">
        <v>104</v>
      </c>
      <c r="OHG6" s="80">
        <v>45937</v>
      </c>
      <c r="OHH6" s="80">
        <v>0.54166666666666663</v>
      </c>
      <c r="OHI6" s="80">
        <v>0.58333333333333337</v>
      </c>
      <c r="OHJ6" s="80" t="s">
        <v>76</v>
      </c>
      <c r="OHQ6" s="80" t="s">
        <v>83</v>
      </c>
      <c r="OHU6" s="80" t="s">
        <v>103</v>
      </c>
      <c r="OHV6" s="80" t="s">
        <v>104</v>
      </c>
      <c r="OHW6" s="80">
        <v>45937</v>
      </c>
      <c r="OHX6" s="80">
        <v>0.54166666666666663</v>
      </c>
      <c r="OHY6" s="80">
        <v>0.58333333333333337</v>
      </c>
      <c r="OHZ6" s="80" t="s">
        <v>76</v>
      </c>
      <c r="OIG6" s="80" t="s">
        <v>83</v>
      </c>
      <c r="OIK6" s="80" t="s">
        <v>103</v>
      </c>
      <c r="OIL6" s="80" t="s">
        <v>104</v>
      </c>
      <c r="OIM6" s="80">
        <v>45937</v>
      </c>
      <c r="OIN6" s="80">
        <v>0.54166666666666663</v>
      </c>
      <c r="OIO6" s="80">
        <v>0.58333333333333337</v>
      </c>
      <c r="OIP6" s="80" t="s">
        <v>76</v>
      </c>
      <c r="OIW6" s="80" t="s">
        <v>83</v>
      </c>
      <c r="OJA6" s="80" t="s">
        <v>103</v>
      </c>
      <c r="OJB6" s="80" t="s">
        <v>104</v>
      </c>
      <c r="OJC6" s="80">
        <v>45937</v>
      </c>
      <c r="OJD6" s="80">
        <v>0.54166666666666663</v>
      </c>
      <c r="OJE6" s="80">
        <v>0.58333333333333337</v>
      </c>
      <c r="OJF6" s="80" t="s">
        <v>76</v>
      </c>
      <c r="OJM6" s="80" t="s">
        <v>83</v>
      </c>
      <c r="OJQ6" s="80" t="s">
        <v>103</v>
      </c>
      <c r="OJR6" s="80" t="s">
        <v>104</v>
      </c>
      <c r="OJS6" s="80">
        <v>45937</v>
      </c>
      <c r="OJT6" s="80">
        <v>0.54166666666666663</v>
      </c>
      <c r="OJU6" s="80">
        <v>0.58333333333333337</v>
      </c>
      <c r="OJV6" s="80" t="s">
        <v>76</v>
      </c>
      <c r="OKC6" s="80" t="s">
        <v>83</v>
      </c>
      <c r="OKG6" s="80" t="s">
        <v>103</v>
      </c>
      <c r="OKH6" s="80" t="s">
        <v>104</v>
      </c>
      <c r="OKI6" s="80">
        <v>45937</v>
      </c>
      <c r="OKJ6" s="80">
        <v>0.54166666666666663</v>
      </c>
      <c r="OKK6" s="80">
        <v>0.58333333333333337</v>
      </c>
      <c r="OKL6" s="80" t="s">
        <v>76</v>
      </c>
      <c r="OKS6" s="80" t="s">
        <v>83</v>
      </c>
      <c r="OKW6" s="80" t="s">
        <v>103</v>
      </c>
      <c r="OKX6" s="80" t="s">
        <v>104</v>
      </c>
      <c r="OKY6" s="80">
        <v>45937</v>
      </c>
      <c r="OKZ6" s="80">
        <v>0.54166666666666663</v>
      </c>
      <c r="OLA6" s="80">
        <v>0.58333333333333337</v>
      </c>
      <c r="OLB6" s="80" t="s">
        <v>76</v>
      </c>
      <c r="OLI6" s="80" t="s">
        <v>83</v>
      </c>
      <c r="OLM6" s="80" t="s">
        <v>103</v>
      </c>
      <c r="OLN6" s="80" t="s">
        <v>104</v>
      </c>
      <c r="OLO6" s="80">
        <v>45937</v>
      </c>
      <c r="OLP6" s="80">
        <v>0.54166666666666663</v>
      </c>
      <c r="OLQ6" s="80">
        <v>0.58333333333333337</v>
      </c>
      <c r="OLR6" s="80" t="s">
        <v>76</v>
      </c>
      <c r="OLY6" s="80" t="s">
        <v>83</v>
      </c>
      <c r="OMC6" s="80" t="s">
        <v>103</v>
      </c>
      <c r="OMD6" s="80" t="s">
        <v>104</v>
      </c>
      <c r="OME6" s="80">
        <v>45937</v>
      </c>
      <c r="OMF6" s="80">
        <v>0.54166666666666663</v>
      </c>
      <c r="OMG6" s="80">
        <v>0.58333333333333337</v>
      </c>
      <c r="OMH6" s="80" t="s">
        <v>76</v>
      </c>
      <c r="OMO6" s="80" t="s">
        <v>83</v>
      </c>
      <c r="OMS6" s="80" t="s">
        <v>103</v>
      </c>
      <c r="OMT6" s="80" t="s">
        <v>104</v>
      </c>
      <c r="OMU6" s="80">
        <v>45937</v>
      </c>
      <c r="OMV6" s="80">
        <v>0.54166666666666663</v>
      </c>
      <c r="OMW6" s="80">
        <v>0.58333333333333337</v>
      </c>
      <c r="OMX6" s="80" t="s">
        <v>76</v>
      </c>
      <c r="ONE6" s="80" t="s">
        <v>83</v>
      </c>
      <c r="ONI6" s="80" t="s">
        <v>103</v>
      </c>
      <c r="ONJ6" s="80" t="s">
        <v>104</v>
      </c>
      <c r="ONK6" s="80">
        <v>45937</v>
      </c>
      <c r="ONL6" s="80">
        <v>0.54166666666666663</v>
      </c>
      <c r="ONM6" s="80">
        <v>0.58333333333333337</v>
      </c>
      <c r="ONN6" s="80" t="s">
        <v>76</v>
      </c>
      <c r="ONU6" s="80" t="s">
        <v>83</v>
      </c>
      <c r="ONY6" s="80" t="s">
        <v>103</v>
      </c>
      <c r="ONZ6" s="80" t="s">
        <v>104</v>
      </c>
      <c r="OOA6" s="80">
        <v>45937</v>
      </c>
      <c r="OOB6" s="80">
        <v>0.54166666666666663</v>
      </c>
      <c r="OOC6" s="80">
        <v>0.58333333333333337</v>
      </c>
      <c r="OOD6" s="80" t="s">
        <v>76</v>
      </c>
      <c r="OOK6" s="80" t="s">
        <v>83</v>
      </c>
      <c r="OOO6" s="80" t="s">
        <v>103</v>
      </c>
      <c r="OOP6" s="80" t="s">
        <v>104</v>
      </c>
      <c r="OOQ6" s="80">
        <v>45937</v>
      </c>
      <c r="OOR6" s="80">
        <v>0.54166666666666663</v>
      </c>
      <c r="OOS6" s="80">
        <v>0.58333333333333337</v>
      </c>
      <c r="OOT6" s="80" t="s">
        <v>76</v>
      </c>
      <c r="OPA6" s="80" t="s">
        <v>83</v>
      </c>
      <c r="OPE6" s="80" t="s">
        <v>103</v>
      </c>
      <c r="OPF6" s="80" t="s">
        <v>104</v>
      </c>
      <c r="OPG6" s="80">
        <v>45937</v>
      </c>
      <c r="OPH6" s="80">
        <v>0.54166666666666663</v>
      </c>
      <c r="OPI6" s="80">
        <v>0.58333333333333337</v>
      </c>
      <c r="OPJ6" s="80" t="s">
        <v>76</v>
      </c>
      <c r="OPQ6" s="80" t="s">
        <v>83</v>
      </c>
      <c r="OPU6" s="80" t="s">
        <v>103</v>
      </c>
      <c r="OPV6" s="80" t="s">
        <v>104</v>
      </c>
      <c r="OPW6" s="80">
        <v>45937</v>
      </c>
      <c r="OPX6" s="80">
        <v>0.54166666666666663</v>
      </c>
      <c r="OPY6" s="80">
        <v>0.58333333333333337</v>
      </c>
      <c r="OPZ6" s="80" t="s">
        <v>76</v>
      </c>
      <c r="OQG6" s="80" t="s">
        <v>83</v>
      </c>
      <c r="OQK6" s="80" t="s">
        <v>103</v>
      </c>
      <c r="OQL6" s="80" t="s">
        <v>104</v>
      </c>
      <c r="OQM6" s="80">
        <v>45937</v>
      </c>
      <c r="OQN6" s="80">
        <v>0.54166666666666663</v>
      </c>
      <c r="OQO6" s="80">
        <v>0.58333333333333337</v>
      </c>
      <c r="OQP6" s="80" t="s">
        <v>76</v>
      </c>
      <c r="OQW6" s="80" t="s">
        <v>83</v>
      </c>
      <c r="ORA6" s="80" t="s">
        <v>103</v>
      </c>
      <c r="ORB6" s="80" t="s">
        <v>104</v>
      </c>
      <c r="ORC6" s="80">
        <v>45937</v>
      </c>
      <c r="ORD6" s="80">
        <v>0.54166666666666663</v>
      </c>
      <c r="ORE6" s="80">
        <v>0.58333333333333337</v>
      </c>
      <c r="ORF6" s="80" t="s">
        <v>76</v>
      </c>
      <c r="ORM6" s="80" t="s">
        <v>83</v>
      </c>
      <c r="ORQ6" s="80" t="s">
        <v>103</v>
      </c>
      <c r="ORR6" s="80" t="s">
        <v>104</v>
      </c>
      <c r="ORS6" s="80">
        <v>45937</v>
      </c>
      <c r="ORT6" s="80">
        <v>0.54166666666666663</v>
      </c>
      <c r="ORU6" s="80">
        <v>0.58333333333333337</v>
      </c>
      <c r="ORV6" s="80" t="s">
        <v>76</v>
      </c>
      <c r="OSC6" s="80" t="s">
        <v>83</v>
      </c>
      <c r="OSG6" s="80" t="s">
        <v>103</v>
      </c>
      <c r="OSH6" s="80" t="s">
        <v>104</v>
      </c>
      <c r="OSI6" s="80">
        <v>45937</v>
      </c>
      <c r="OSJ6" s="80">
        <v>0.54166666666666663</v>
      </c>
      <c r="OSK6" s="80">
        <v>0.58333333333333337</v>
      </c>
      <c r="OSL6" s="80" t="s">
        <v>76</v>
      </c>
      <c r="OSS6" s="80" t="s">
        <v>83</v>
      </c>
      <c r="OSW6" s="80" t="s">
        <v>103</v>
      </c>
      <c r="OSX6" s="80" t="s">
        <v>104</v>
      </c>
      <c r="OSY6" s="80">
        <v>45937</v>
      </c>
      <c r="OSZ6" s="80">
        <v>0.54166666666666663</v>
      </c>
      <c r="OTA6" s="80">
        <v>0.58333333333333337</v>
      </c>
      <c r="OTB6" s="80" t="s">
        <v>76</v>
      </c>
      <c r="OTI6" s="80" t="s">
        <v>83</v>
      </c>
      <c r="OTM6" s="80" t="s">
        <v>103</v>
      </c>
      <c r="OTN6" s="80" t="s">
        <v>104</v>
      </c>
      <c r="OTO6" s="80">
        <v>45937</v>
      </c>
      <c r="OTP6" s="80">
        <v>0.54166666666666663</v>
      </c>
      <c r="OTQ6" s="80">
        <v>0.58333333333333337</v>
      </c>
      <c r="OTR6" s="80" t="s">
        <v>76</v>
      </c>
      <c r="OTY6" s="80" t="s">
        <v>83</v>
      </c>
      <c r="OUC6" s="80" t="s">
        <v>103</v>
      </c>
      <c r="OUD6" s="80" t="s">
        <v>104</v>
      </c>
      <c r="OUE6" s="80">
        <v>45937</v>
      </c>
      <c r="OUF6" s="80">
        <v>0.54166666666666663</v>
      </c>
      <c r="OUG6" s="80">
        <v>0.58333333333333337</v>
      </c>
      <c r="OUH6" s="80" t="s">
        <v>76</v>
      </c>
      <c r="OUO6" s="80" t="s">
        <v>83</v>
      </c>
      <c r="OUS6" s="80" t="s">
        <v>103</v>
      </c>
      <c r="OUT6" s="80" t="s">
        <v>104</v>
      </c>
      <c r="OUU6" s="80">
        <v>45937</v>
      </c>
      <c r="OUV6" s="80">
        <v>0.54166666666666663</v>
      </c>
      <c r="OUW6" s="80">
        <v>0.58333333333333337</v>
      </c>
      <c r="OUX6" s="80" t="s">
        <v>76</v>
      </c>
      <c r="OVE6" s="80" t="s">
        <v>83</v>
      </c>
      <c r="OVI6" s="80" t="s">
        <v>103</v>
      </c>
      <c r="OVJ6" s="80" t="s">
        <v>104</v>
      </c>
      <c r="OVK6" s="80">
        <v>45937</v>
      </c>
      <c r="OVL6" s="80">
        <v>0.54166666666666663</v>
      </c>
      <c r="OVM6" s="80">
        <v>0.58333333333333337</v>
      </c>
      <c r="OVN6" s="80" t="s">
        <v>76</v>
      </c>
      <c r="OVU6" s="80" t="s">
        <v>83</v>
      </c>
      <c r="OVY6" s="80" t="s">
        <v>103</v>
      </c>
      <c r="OVZ6" s="80" t="s">
        <v>104</v>
      </c>
      <c r="OWA6" s="80">
        <v>45937</v>
      </c>
      <c r="OWB6" s="80">
        <v>0.54166666666666663</v>
      </c>
      <c r="OWC6" s="80">
        <v>0.58333333333333337</v>
      </c>
      <c r="OWD6" s="80" t="s">
        <v>76</v>
      </c>
      <c r="OWK6" s="80" t="s">
        <v>83</v>
      </c>
      <c r="OWO6" s="80" t="s">
        <v>103</v>
      </c>
      <c r="OWP6" s="80" t="s">
        <v>104</v>
      </c>
      <c r="OWQ6" s="80">
        <v>45937</v>
      </c>
      <c r="OWR6" s="80">
        <v>0.54166666666666663</v>
      </c>
      <c r="OWS6" s="80">
        <v>0.58333333333333337</v>
      </c>
      <c r="OWT6" s="80" t="s">
        <v>76</v>
      </c>
      <c r="OXA6" s="80" t="s">
        <v>83</v>
      </c>
      <c r="OXE6" s="80" t="s">
        <v>103</v>
      </c>
      <c r="OXF6" s="80" t="s">
        <v>104</v>
      </c>
      <c r="OXG6" s="80">
        <v>45937</v>
      </c>
      <c r="OXH6" s="80">
        <v>0.54166666666666663</v>
      </c>
      <c r="OXI6" s="80">
        <v>0.58333333333333337</v>
      </c>
      <c r="OXJ6" s="80" t="s">
        <v>76</v>
      </c>
      <c r="OXQ6" s="80" t="s">
        <v>83</v>
      </c>
      <c r="OXU6" s="80" t="s">
        <v>103</v>
      </c>
      <c r="OXV6" s="80" t="s">
        <v>104</v>
      </c>
      <c r="OXW6" s="80">
        <v>45937</v>
      </c>
      <c r="OXX6" s="80">
        <v>0.54166666666666663</v>
      </c>
      <c r="OXY6" s="80">
        <v>0.58333333333333337</v>
      </c>
      <c r="OXZ6" s="80" t="s">
        <v>76</v>
      </c>
      <c r="OYG6" s="80" t="s">
        <v>83</v>
      </c>
      <c r="OYK6" s="80" t="s">
        <v>103</v>
      </c>
      <c r="OYL6" s="80" t="s">
        <v>104</v>
      </c>
      <c r="OYM6" s="80">
        <v>45937</v>
      </c>
      <c r="OYN6" s="80">
        <v>0.54166666666666663</v>
      </c>
      <c r="OYO6" s="80">
        <v>0.58333333333333337</v>
      </c>
      <c r="OYP6" s="80" t="s">
        <v>76</v>
      </c>
      <c r="OYW6" s="80" t="s">
        <v>83</v>
      </c>
      <c r="OZA6" s="80" t="s">
        <v>103</v>
      </c>
      <c r="OZB6" s="80" t="s">
        <v>104</v>
      </c>
      <c r="OZC6" s="80">
        <v>45937</v>
      </c>
      <c r="OZD6" s="80">
        <v>0.54166666666666663</v>
      </c>
      <c r="OZE6" s="80">
        <v>0.58333333333333337</v>
      </c>
      <c r="OZF6" s="80" t="s">
        <v>76</v>
      </c>
      <c r="OZM6" s="80" t="s">
        <v>83</v>
      </c>
      <c r="OZQ6" s="80" t="s">
        <v>103</v>
      </c>
      <c r="OZR6" s="80" t="s">
        <v>104</v>
      </c>
      <c r="OZS6" s="80">
        <v>45937</v>
      </c>
      <c r="OZT6" s="80">
        <v>0.54166666666666663</v>
      </c>
      <c r="OZU6" s="80">
        <v>0.58333333333333337</v>
      </c>
      <c r="OZV6" s="80" t="s">
        <v>76</v>
      </c>
      <c r="PAC6" s="80" t="s">
        <v>83</v>
      </c>
      <c r="PAG6" s="80" t="s">
        <v>103</v>
      </c>
      <c r="PAH6" s="80" t="s">
        <v>104</v>
      </c>
      <c r="PAI6" s="80">
        <v>45937</v>
      </c>
      <c r="PAJ6" s="80">
        <v>0.54166666666666663</v>
      </c>
      <c r="PAK6" s="80">
        <v>0.58333333333333337</v>
      </c>
      <c r="PAL6" s="80" t="s">
        <v>76</v>
      </c>
      <c r="PAS6" s="80" t="s">
        <v>83</v>
      </c>
      <c r="PAW6" s="80" t="s">
        <v>103</v>
      </c>
      <c r="PAX6" s="80" t="s">
        <v>104</v>
      </c>
      <c r="PAY6" s="80">
        <v>45937</v>
      </c>
      <c r="PAZ6" s="80">
        <v>0.54166666666666663</v>
      </c>
      <c r="PBA6" s="80">
        <v>0.58333333333333337</v>
      </c>
      <c r="PBB6" s="80" t="s">
        <v>76</v>
      </c>
      <c r="PBI6" s="80" t="s">
        <v>83</v>
      </c>
      <c r="PBM6" s="80" t="s">
        <v>103</v>
      </c>
      <c r="PBN6" s="80" t="s">
        <v>104</v>
      </c>
      <c r="PBO6" s="80">
        <v>45937</v>
      </c>
      <c r="PBP6" s="80">
        <v>0.54166666666666663</v>
      </c>
      <c r="PBQ6" s="80">
        <v>0.58333333333333337</v>
      </c>
      <c r="PBR6" s="80" t="s">
        <v>76</v>
      </c>
      <c r="PBY6" s="80" t="s">
        <v>83</v>
      </c>
      <c r="PCC6" s="80" t="s">
        <v>103</v>
      </c>
      <c r="PCD6" s="80" t="s">
        <v>104</v>
      </c>
      <c r="PCE6" s="80">
        <v>45937</v>
      </c>
      <c r="PCF6" s="80">
        <v>0.54166666666666663</v>
      </c>
      <c r="PCG6" s="80">
        <v>0.58333333333333337</v>
      </c>
      <c r="PCH6" s="80" t="s">
        <v>76</v>
      </c>
      <c r="PCO6" s="80" t="s">
        <v>83</v>
      </c>
      <c r="PCS6" s="80" t="s">
        <v>103</v>
      </c>
      <c r="PCT6" s="80" t="s">
        <v>104</v>
      </c>
      <c r="PCU6" s="80">
        <v>45937</v>
      </c>
      <c r="PCV6" s="80">
        <v>0.54166666666666663</v>
      </c>
      <c r="PCW6" s="80">
        <v>0.58333333333333337</v>
      </c>
      <c r="PCX6" s="80" t="s">
        <v>76</v>
      </c>
      <c r="PDE6" s="80" t="s">
        <v>83</v>
      </c>
      <c r="PDI6" s="80" t="s">
        <v>103</v>
      </c>
      <c r="PDJ6" s="80" t="s">
        <v>104</v>
      </c>
      <c r="PDK6" s="80">
        <v>45937</v>
      </c>
      <c r="PDL6" s="80">
        <v>0.54166666666666663</v>
      </c>
      <c r="PDM6" s="80">
        <v>0.58333333333333337</v>
      </c>
      <c r="PDN6" s="80" t="s">
        <v>76</v>
      </c>
      <c r="PDU6" s="80" t="s">
        <v>83</v>
      </c>
      <c r="PDY6" s="80" t="s">
        <v>103</v>
      </c>
      <c r="PDZ6" s="80" t="s">
        <v>104</v>
      </c>
      <c r="PEA6" s="80">
        <v>45937</v>
      </c>
      <c r="PEB6" s="80">
        <v>0.54166666666666663</v>
      </c>
      <c r="PEC6" s="80">
        <v>0.58333333333333337</v>
      </c>
      <c r="PED6" s="80" t="s">
        <v>76</v>
      </c>
      <c r="PEK6" s="80" t="s">
        <v>83</v>
      </c>
      <c r="PEO6" s="80" t="s">
        <v>103</v>
      </c>
      <c r="PEP6" s="80" t="s">
        <v>104</v>
      </c>
      <c r="PEQ6" s="80">
        <v>45937</v>
      </c>
      <c r="PER6" s="80">
        <v>0.54166666666666663</v>
      </c>
      <c r="PES6" s="80">
        <v>0.58333333333333337</v>
      </c>
      <c r="PET6" s="80" t="s">
        <v>76</v>
      </c>
      <c r="PFA6" s="80" t="s">
        <v>83</v>
      </c>
      <c r="PFE6" s="80" t="s">
        <v>103</v>
      </c>
      <c r="PFF6" s="80" t="s">
        <v>104</v>
      </c>
      <c r="PFG6" s="80">
        <v>45937</v>
      </c>
      <c r="PFH6" s="80">
        <v>0.54166666666666663</v>
      </c>
      <c r="PFI6" s="80">
        <v>0.58333333333333337</v>
      </c>
      <c r="PFJ6" s="80" t="s">
        <v>76</v>
      </c>
      <c r="PFQ6" s="80" t="s">
        <v>83</v>
      </c>
      <c r="PFU6" s="80" t="s">
        <v>103</v>
      </c>
      <c r="PFV6" s="80" t="s">
        <v>104</v>
      </c>
      <c r="PFW6" s="80">
        <v>45937</v>
      </c>
      <c r="PFX6" s="80">
        <v>0.54166666666666663</v>
      </c>
      <c r="PFY6" s="80">
        <v>0.58333333333333337</v>
      </c>
      <c r="PFZ6" s="80" t="s">
        <v>76</v>
      </c>
      <c r="PGG6" s="80" t="s">
        <v>83</v>
      </c>
      <c r="PGK6" s="80" t="s">
        <v>103</v>
      </c>
      <c r="PGL6" s="80" t="s">
        <v>104</v>
      </c>
      <c r="PGM6" s="80">
        <v>45937</v>
      </c>
      <c r="PGN6" s="80">
        <v>0.54166666666666663</v>
      </c>
      <c r="PGO6" s="80">
        <v>0.58333333333333337</v>
      </c>
      <c r="PGP6" s="80" t="s">
        <v>76</v>
      </c>
      <c r="PGW6" s="80" t="s">
        <v>83</v>
      </c>
      <c r="PHA6" s="80" t="s">
        <v>103</v>
      </c>
      <c r="PHB6" s="80" t="s">
        <v>104</v>
      </c>
      <c r="PHC6" s="80">
        <v>45937</v>
      </c>
      <c r="PHD6" s="80">
        <v>0.54166666666666663</v>
      </c>
      <c r="PHE6" s="80">
        <v>0.58333333333333337</v>
      </c>
      <c r="PHF6" s="80" t="s">
        <v>76</v>
      </c>
      <c r="PHM6" s="80" t="s">
        <v>83</v>
      </c>
      <c r="PHQ6" s="80" t="s">
        <v>103</v>
      </c>
      <c r="PHR6" s="80" t="s">
        <v>104</v>
      </c>
      <c r="PHS6" s="80">
        <v>45937</v>
      </c>
      <c r="PHT6" s="80">
        <v>0.54166666666666663</v>
      </c>
      <c r="PHU6" s="80">
        <v>0.58333333333333337</v>
      </c>
      <c r="PHV6" s="80" t="s">
        <v>76</v>
      </c>
      <c r="PIC6" s="80" t="s">
        <v>83</v>
      </c>
      <c r="PIG6" s="80" t="s">
        <v>103</v>
      </c>
      <c r="PIH6" s="80" t="s">
        <v>104</v>
      </c>
      <c r="PII6" s="80">
        <v>45937</v>
      </c>
      <c r="PIJ6" s="80">
        <v>0.54166666666666663</v>
      </c>
      <c r="PIK6" s="80">
        <v>0.58333333333333337</v>
      </c>
      <c r="PIL6" s="80" t="s">
        <v>76</v>
      </c>
      <c r="PIS6" s="80" t="s">
        <v>83</v>
      </c>
      <c r="PIW6" s="80" t="s">
        <v>103</v>
      </c>
      <c r="PIX6" s="80" t="s">
        <v>104</v>
      </c>
      <c r="PIY6" s="80">
        <v>45937</v>
      </c>
      <c r="PIZ6" s="80">
        <v>0.54166666666666663</v>
      </c>
      <c r="PJA6" s="80">
        <v>0.58333333333333337</v>
      </c>
      <c r="PJB6" s="80" t="s">
        <v>76</v>
      </c>
      <c r="PJI6" s="80" t="s">
        <v>83</v>
      </c>
      <c r="PJM6" s="80" t="s">
        <v>103</v>
      </c>
      <c r="PJN6" s="80" t="s">
        <v>104</v>
      </c>
      <c r="PJO6" s="80">
        <v>45937</v>
      </c>
      <c r="PJP6" s="80">
        <v>0.54166666666666663</v>
      </c>
      <c r="PJQ6" s="80">
        <v>0.58333333333333337</v>
      </c>
      <c r="PJR6" s="80" t="s">
        <v>76</v>
      </c>
      <c r="PJY6" s="80" t="s">
        <v>83</v>
      </c>
      <c r="PKC6" s="80" t="s">
        <v>103</v>
      </c>
      <c r="PKD6" s="80" t="s">
        <v>104</v>
      </c>
      <c r="PKE6" s="80">
        <v>45937</v>
      </c>
      <c r="PKF6" s="80">
        <v>0.54166666666666663</v>
      </c>
      <c r="PKG6" s="80">
        <v>0.58333333333333337</v>
      </c>
      <c r="PKH6" s="80" t="s">
        <v>76</v>
      </c>
      <c r="PKO6" s="80" t="s">
        <v>83</v>
      </c>
      <c r="PKS6" s="80" t="s">
        <v>103</v>
      </c>
      <c r="PKT6" s="80" t="s">
        <v>104</v>
      </c>
      <c r="PKU6" s="80">
        <v>45937</v>
      </c>
      <c r="PKV6" s="80">
        <v>0.54166666666666663</v>
      </c>
      <c r="PKW6" s="80">
        <v>0.58333333333333337</v>
      </c>
      <c r="PKX6" s="80" t="s">
        <v>76</v>
      </c>
      <c r="PLE6" s="80" t="s">
        <v>83</v>
      </c>
      <c r="PLI6" s="80" t="s">
        <v>103</v>
      </c>
      <c r="PLJ6" s="80" t="s">
        <v>104</v>
      </c>
      <c r="PLK6" s="80">
        <v>45937</v>
      </c>
      <c r="PLL6" s="80">
        <v>0.54166666666666663</v>
      </c>
      <c r="PLM6" s="80">
        <v>0.58333333333333337</v>
      </c>
      <c r="PLN6" s="80" t="s">
        <v>76</v>
      </c>
      <c r="PLU6" s="80" t="s">
        <v>83</v>
      </c>
      <c r="PLY6" s="80" t="s">
        <v>103</v>
      </c>
      <c r="PLZ6" s="80" t="s">
        <v>104</v>
      </c>
      <c r="PMA6" s="80">
        <v>45937</v>
      </c>
      <c r="PMB6" s="80">
        <v>0.54166666666666663</v>
      </c>
      <c r="PMC6" s="80">
        <v>0.58333333333333337</v>
      </c>
      <c r="PMD6" s="80" t="s">
        <v>76</v>
      </c>
      <c r="PMK6" s="80" t="s">
        <v>83</v>
      </c>
      <c r="PMO6" s="80" t="s">
        <v>103</v>
      </c>
      <c r="PMP6" s="80" t="s">
        <v>104</v>
      </c>
      <c r="PMQ6" s="80">
        <v>45937</v>
      </c>
      <c r="PMR6" s="80">
        <v>0.54166666666666663</v>
      </c>
      <c r="PMS6" s="80">
        <v>0.58333333333333337</v>
      </c>
      <c r="PMT6" s="80" t="s">
        <v>76</v>
      </c>
      <c r="PNA6" s="80" t="s">
        <v>83</v>
      </c>
      <c r="PNE6" s="80" t="s">
        <v>103</v>
      </c>
      <c r="PNF6" s="80" t="s">
        <v>104</v>
      </c>
      <c r="PNG6" s="80">
        <v>45937</v>
      </c>
      <c r="PNH6" s="80">
        <v>0.54166666666666663</v>
      </c>
      <c r="PNI6" s="80">
        <v>0.58333333333333337</v>
      </c>
      <c r="PNJ6" s="80" t="s">
        <v>76</v>
      </c>
      <c r="PNQ6" s="80" t="s">
        <v>83</v>
      </c>
      <c r="PNU6" s="80" t="s">
        <v>103</v>
      </c>
      <c r="PNV6" s="80" t="s">
        <v>104</v>
      </c>
      <c r="PNW6" s="80">
        <v>45937</v>
      </c>
      <c r="PNX6" s="80">
        <v>0.54166666666666663</v>
      </c>
      <c r="PNY6" s="80">
        <v>0.58333333333333337</v>
      </c>
      <c r="PNZ6" s="80" t="s">
        <v>76</v>
      </c>
      <c r="POG6" s="80" t="s">
        <v>83</v>
      </c>
      <c r="POK6" s="80" t="s">
        <v>103</v>
      </c>
      <c r="POL6" s="80" t="s">
        <v>104</v>
      </c>
      <c r="POM6" s="80">
        <v>45937</v>
      </c>
      <c r="PON6" s="80">
        <v>0.54166666666666663</v>
      </c>
      <c r="POO6" s="80">
        <v>0.58333333333333337</v>
      </c>
      <c r="POP6" s="80" t="s">
        <v>76</v>
      </c>
      <c r="POW6" s="80" t="s">
        <v>83</v>
      </c>
      <c r="PPA6" s="80" t="s">
        <v>103</v>
      </c>
      <c r="PPB6" s="80" t="s">
        <v>104</v>
      </c>
      <c r="PPC6" s="80">
        <v>45937</v>
      </c>
      <c r="PPD6" s="80">
        <v>0.54166666666666663</v>
      </c>
      <c r="PPE6" s="80">
        <v>0.58333333333333337</v>
      </c>
      <c r="PPF6" s="80" t="s">
        <v>76</v>
      </c>
      <c r="PPM6" s="80" t="s">
        <v>83</v>
      </c>
      <c r="PPQ6" s="80" t="s">
        <v>103</v>
      </c>
      <c r="PPR6" s="80" t="s">
        <v>104</v>
      </c>
      <c r="PPS6" s="80">
        <v>45937</v>
      </c>
      <c r="PPT6" s="80">
        <v>0.54166666666666663</v>
      </c>
      <c r="PPU6" s="80">
        <v>0.58333333333333337</v>
      </c>
      <c r="PPV6" s="80" t="s">
        <v>76</v>
      </c>
      <c r="PQC6" s="80" t="s">
        <v>83</v>
      </c>
      <c r="PQG6" s="80" t="s">
        <v>103</v>
      </c>
      <c r="PQH6" s="80" t="s">
        <v>104</v>
      </c>
      <c r="PQI6" s="80">
        <v>45937</v>
      </c>
      <c r="PQJ6" s="80">
        <v>0.54166666666666663</v>
      </c>
      <c r="PQK6" s="80">
        <v>0.58333333333333337</v>
      </c>
      <c r="PQL6" s="80" t="s">
        <v>76</v>
      </c>
      <c r="PQS6" s="80" t="s">
        <v>83</v>
      </c>
      <c r="PQW6" s="80" t="s">
        <v>103</v>
      </c>
      <c r="PQX6" s="80" t="s">
        <v>104</v>
      </c>
      <c r="PQY6" s="80">
        <v>45937</v>
      </c>
      <c r="PQZ6" s="80">
        <v>0.54166666666666663</v>
      </c>
      <c r="PRA6" s="80">
        <v>0.58333333333333337</v>
      </c>
      <c r="PRB6" s="80" t="s">
        <v>76</v>
      </c>
      <c r="PRI6" s="80" t="s">
        <v>83</v>
      </c>
      <c r="PRM6" s="80" t="s">
        <v>103</v>
      </c>
      <c r="PRN6" s="80" t="s">
        <v>104</v>
      </c>
      <c r="PRO6" s="80">
        <v>45937</v>
      </c>
      <c r="PRP6" s="80">
        <v>0.54166666666666663</v>
      </c>
      <c r="PRQ6" s="80">
        <v>0.58333333333333337</v>
      </c>
      <c r="PRR6" s="80" t="s">
        <v>76</v>
      </c>
      <c r="PRY6" s="80" t="s">
        <v>83</v>
      </c>
      <c r="PSC6" s="80" t="s">
        <v>103</v>
      </c>
      <c r="PSD6" s="80" t="s">
        <v>104</v>
      </c>
      <c r="PSE6" s="80">
        <v>45937</v>
      </c>
      <c r="PSF6" s="80">
        <v>0.54166666666666663</v>
      </c>
      <c r="PSG6" s="80">
        <v>0.58333333333333337</v>
      </c>
      <c r="PSH6" s="80" t="s">
        <v>76</v>
      </c>
      <c r="PSO6" s="80" t="s">
        <v>83</v>
      </c>
      <c r="PSS6" s="80" t="s">
        <v>103</v>
      </c>
      <c r="PST6" s="80" t="s">
        <v>104</v>
      </c>
      <c r="PSU6" s="80">
        <v>45937</v>
      </c>
      <c r="PSV6" s="80">
        <v>0.54166666666666663</v>
      </c>
      <c r="PSW6" s="80">
        <v>0.58333333333333337</v>
      </c>
      <c r="PSX6" s="80" t="s">
        <v>76</v>
      </c>
      <c r="PTE6" s="80" t="s">
        <v>83</v>
      </c>
      <c r="PTI6" s="80" t="s">
        <v>103</v>
      </c>
      <c r="PTJ6" s="80" t="s">
        <v>104</v>
      </c>
      <c r="PTK6" s="80">
        <v>45937</v>
      </c>
      <c r="PTL6" s="80">
        <v>0.54166666666666663</v>
      </c>
      <c r="PTM6" s="80">
        <v>0.58333333333333337</v>
      </c>
      <c r="PTN6" s="80" t="s">
        <v>76</v>
      </c>
      <c r="PTU6" s="80" t="s">
        <v>83</v>
      </c>
      <c r="PTY6" s="80" t="s">
        <v>103</v>
      </c>
      <c r="PTZ6" s="80" t="s">
        <v>104</v>
      </c>
      <c r="PUA6" s="80">
        <v>45937</v>
      </c>
      <c r="PUB6" s="80">
        <v>0.54166666666666663</v>
      </c>
      <c r="PUC6" s="80">
        <v>0.58333333333333337</v>
      </c>
      <c r="PUD6" s="80" t="s">
        <v>76</v>
      </c>
      <c r="PUK6" s="80" t="s">
        <v>83</v>
      </c>
      <c r="PUO6" s="80" t="s">
        <v>103</v>
      </c>
      <c r="PUP6" s="80" t="s">
        <v>104</v>
      </c>
      <c r="PUQ6" s="80">
        <v>45937</v>
      </c>
      <c r="PUR6" s="80">
        <v>0.54166666666666663</v>
      </c>
      <c r="PUS6" s="80">
        <v>0.58333333333333337</v>
      </c>
      <c r="PUT6" s="80" t="s">
        <v>76</v>
      </c>
      <c r="PVA6" s="80" t="s">
        <v>83</v>
      </c>
      <c r="PVE6" s="80" t="s">
        <v>103</v>
      </c>
      <c r="PVF6" s="80" t="s">
        <v>104</v>
      </c>
      <c r="PVG6" s="80">
        <v>45937</v>
      </c>
      <c r="PVH6" s="80">
        <v>0.54166666666666663</v>
      </c>
      <c r="PVI6" s="80">
        <v>0.58333333333333337</v>
      </c>
      <c r="PVJ6" s="80" t="s">
        <v>76</v>
      </c>
      <c r="PVQ6" s="80" t="s">
        <v>83</v>
      </c>
      <c r="PVU6" s="80" t="s">
        <v>103</v>
      </c>
      <c r="PVV6" s="80" t="s">
        <v>104</v>
      </c>
      <c r="PVW6" s="80">
        <v>45937</v>
      </c>
      <c r="PVX6" s="80">
        <v>0.54166666666666663</v>
      </c>
      <c r="PVY6" s="80">
        <v>0.58333333333333337</v>
      </c>
      <c r="PVZ6" s="80" t="s">
        <v>76</v>
      </c>
      <c r="PWG6" s="80" t="s">
        <v>83</v>
      </c>
      <c r="PWK6" s="80" t="s">
        <v>103</v>
      </c>
      <c r="PWL6" s="80" t="s">
        <v>104</v>
      </c>
      <c r="PWM6" s="80">
        <v>45937</v>
      </c>
      <c r="PWN6" s="80">
        <v>0.54166666666666663</v>
      </c>
      <c r="PWO6" s="80">
        <v>0.58333333333333337</v>
      </c>
      <c r="PWP6" s="80" t="s">
        <v>76</v>
      </c>
      <c r="PWW6" s="80" t="s">
        <v>83</v>
      </c>
      <c r="PXA6" s="80" t="s">
        <v>103</v>
      </c>
      <c r="PXB6" s="80" t="s">
        <v>104</v>
      </c>
      <c r="PXC6" s="80">
        <v>45937</v>
      </c>
      <c r="PXD6" s="80">
        <v>0.54166666666666663</v>
      </c>
      <c r="PXE6" s="80">
        <v>0.58333333333333337</v>
      </c>
      <c r="PXF6" s="80" t="s">
        <v>76</v>
      </c>
      <c r="PXM6" s="80" t="s">
        <v>83</v>
      </c>
      <c r="PXQ6" s="80" t="s">
        <v>103</v>
      </c>
      <c r="PXR6" s="80" t="s">
        <v>104</v>
      </c>
      <c r="PXS6" s="80">
        <v>45937</v>
      </c>
      <c r="PXT6" s="80">
        <v>0.54166666666666663</v>
      </c>
      <c r="PXU6" s="80">
        <v>0.58333333333333337</v>
      </c>
      <c r="PXV6" s="80" t="s">
        <v>76</v>
      </c>
      <c r="PYC6" s="80" t="s">
        <v>83</v>
      </c>
      <c r="PYG6" s="80" t="s">
        <v>103</v>
      </c>
      <c r="PYH6" s="80" t="s">
        <v>104</v>
      </c>
      <c r="PYI6" s="80">
        <v>45937</v>
      </c>
      <c r="PYJ6" s="80">
        <v>0.54166666666666663</v>
      </c>
      <c r="PYK6" s="80">
        <v>0.58333333333333337</v>
      </c>
      <c r="PYL6" s="80" t="s">
        <v>76</v>
      </c>
      <c r="PYS6" s="80" t="s">
        <v>83</v>
      </c>
      <c r="PYW6" s="80" t="s">
        <v>103</v>
      </c>
      <c r="PYX6" s="80" t="s">
        <v>104</v>
      </c>
      <c r="PYY6" s="80">
        <v>45937</v>
      </c>
      <c r="PYZ6" s="80">
        <v>0.54166666666666663</v>
      </c>
      <c r="PZA6" s="80">
        <v>0.58333333333333337</v>
      </c>
      <c r="PZB6" s="80" t="s">
        <v>76</v>
      </c>
      <c r="PZI6" s="80" t="s">
        <v>83</v>
      </c>
      <c r="PZM6" s="80" t="s">
        <v>103</v>
      </c>
      <c r="PZN6" s="80" t="s">
        <v>104</v>
      </c>
      <c r="PZO6" s="80">
        <v>45937</v>
      </c>
      <c r="PZP6" s="80">
        <v>0.54166666666666663</v>
      </c>
      <c r="PZQ6" s="80">
        <v>0.58333333333333337</v>
      </c>
      <c r="PZR6" s="80" t="s">
        <v>76</v>
      </c>
      <c r="PZY6" s="80" t="s">
        <v>83</v>
      </c>
      <c r="QAC6" s="80" t="s">
        <v>103</v>
      </c>
      <c r="QAD6" s="80" t="s">
        <v>104</v>
      </c>
      <c r="QAE6" s="80">
        <v>45937</v>
      </c>
      <c r="QAF6" s="80">
        <v>0.54166666666666663</v>
      </c>
      <c r="QAG6" s="80">
        <v>0.58333333333333337</v>
      </c>
      <c r="QAH6" s="80" t="s">
        <v>76</v>
      </c>
      <c r="QAO6" s="80" t="s">
        <v>83</v>
      </c>
      <c r="QAS6" s="80" t="s">
        <v>103</v>
      </c>
      <c r="QAT6" s="80" t="s">
        <v>104</v>
      </c>
      <c r="QAU6" s="80">
        <v>45937</v>
      </c>
      <c r="QAV6" s="80">
        <v>0.54166666666666663</v>
      </c>
      <c r="QAW6" s="80">
        <v>0.58333333333333337</v>
      </c>
      <c r="QAX6" s="80" t="s">
        <v>76</v>
      </c>
      <c r="QBE6" s="80" t="s">
        <v>83</v>
      </c>
      <c r="QBI6" s="80" t="s">
        <v>103</v>
      </c>
      <c r="QBJ6" s="80" t="s">
        <v>104</v>
      </c>
      <c r="QBK6" s="80">
        <v>45937</v>
      </c>
      <c r="QBL6" s="80">
        <v>0.54166666666666663</v>
      </c>
      <c r="QBM6" s="80">
        <v>0.58333333333333337</v>
      </c>
      <c r="QBN6" s="80" t="s">
        <v>76</v>
      </c>
      <c r="QBU6" s="80" t="s">
        <v>83</v>
      </c>
      <c r="QBY6" s="80" t="s">
        <v>103</v>
      </c>
      <c r="QBZ6" s="80" t="s">
        <v>104</v>
      </c>
      <c r="QCA6" s="80">
        <v>45937</v>
      </c>
      <c r="QCB6" s="80">
        <v>0.54166666666666663</v>
      </c>
      <c r="QCC6" s="80">
        <v>0.58333333333333337</v>
      </c>
      <c r="QCD6" s="80" t="s">
        <v>76</v>
      </c>
      <c r="QCK6" s="80" t="s">
        <v>83</v>
      </c>
      <c r="QCO6" s="80" t="s">
        <v>103</v>
      </c>
      <c r="QCP6" s="80" t="s">
        <v>104</v>
      </c>
      <c r="QCQ6" s="80">
        <v>45937</v>
      </c>
      <c r="QCR6" s="80">
        <v>0.54166666666666663</v>
      </c>
      <c r="QCS6" s="80">
        <v>0.58333333333333337</v>
      </c>
      <c r="QCT6" s="80" t="s">
        <v>76</v>
      </c>
      <c r="QDA6" s="80" t="s">
        <v>83</v>
      </c>
      <c r="QDE6" s="80" t="s">
        <v>103</v>
      </c>
      <c r="QDF6" s="80" t="s">
        <v>104</v>
      </c>
      <c r="QDG6" s="80">
        <v>45937</v>
      </c>
      <c r="QDH6" s="80">
        <v>0.54166666666666663</v>
      </c>
      <c r="QDI6" s="80">
        <v>0.58333333333333337</v>
      </c>
      <c r="QDJ6" s="80" t="s">
        <v>76</v>
      </c>
      <c r="QDQ6" s="80" t="s">
        <v>83</v>
      </c>
      <c r="QDU6" s="80" t="s">
        <v>103</v>
      </c>
      <c r="QDV6" s="80" t="s">
        <v>104</v>
      </c>
      <c r="QDW6" s="80">
        <v>45937</v>
      </c>
      <c r="QDX6" s="80">
        <v>0.54166666666666663</v>
      </c>
      <c r="QDY6" s="80">
        <v>0.58333333333333337</v>
      </c>
      <c r="QDZ6" s="80" t="s">
        <v>76</v>
      </c>
      <c r="QEG6" s="80" t="s">
        <v>83</v>
      </c>
      <c r="QEK6" s="80" t="s">
        <v>103</v>
      </c>
      <c r="QEL6" s="80" t="s">
        <v>104</v>
      </c>
      <c r="QEM6" s="80">
        <v>45937</v>
      </c>
      <c r="QEN6" s="80">
        <v>0.54166666666666663</v>
      </c>
      <c r="QEO6" s="80">
        <v>0.58333333333333337</v>
      </c>
      <c r="QEP6" s="80" t="s">
        <v>76</v>
      </c>
      <c r="QEW6" s="80" t="s">
        <v>83</v>
      </c>
      <c r="QFA6" s="80" t="s">
        <v>103</v>
      </c>
      <c r="QFB6" s="80" t="s">
        <v>104</v>
      </c>
      <c r="QFC6" s="80">
        <v>45937</v>
      </c>
      <c r="QFD6" s="80">
        <v>0.54166666666666663</v>
      </c>
      <c r="QFE6" s="80">
        <v>0.58333333333333337</v>
      </c>
      <c r="QFF6" s="80" t="s">
        <v>76</v>
      </c>
      <c r="QFM6" s="80" t="s">
        <v>83</v>
      </c>
      <c r="QFQ6" s="80" t="s">
        <v>103</v>
      </c>
      <c r="QFR6" s="80" t="s">
        <v>104</v>
      </c>
      <c r="QFS6" s="80">
        <v>45937</v>
      </c>
      <c r="QFT6" s="80">
        <v>0.54166666666666663</v>
      </c>
      <c r="QFU6" s="80">
        <v>0.58333333333333337</v>
      </c>
      <c r="QFV6" s="80" t="s">
        <v>76</v>
      </c>
      <c r="QGC6" s="80" t="s">
        <v>83</v>
      </c>
      <c r="QGG6" s="80" t="s">
        <v>103</v>
      </c>
      <c r="QGH6" s="80" t="s">
        <v>104</v>
      </c>
      <c r="QGI6" s="80">
        <v>45937</v>
      </c>
      <c r="QGJ6" s="80">
        <v>0.54166666666666663</v>
      </c>
      <c r="QGK6" s="80">
        <v>0.58333333333333337</v>
      </c>
      <c r="QGL6" s="80" t="s">
        <v>76</v>
      </c>
      <c r="QGS6" s="80" t="s">
        <v>83</v>
      </c>
      <c r="QGW6" s="80" t="s">
        <v>103</v>
      </c>
      <c r="QGX6" s="80" t="s">
        <v>104</v>
      </c>
      <c r="QGY6" s="80">
        <v>45937</v>
      </c>
      <c r="QGZ6" s="80">
        <v>0.54166666666666663</v>
      </c>
      <c r="QHA6" s="80">
        <v>0.58333333333333337</v>
      </c>
      <c r="QHB6" s="80" t="s">
        <v>76</v>
      </c>
      <c r="QHI6" s="80" t="s">
        <v>83</v>
      </c>
      <c r="QHM6" s="80" t="s">
        <v>103</v>
      </c>
      <c r="QHN6" s="80" t="s">
        <v>104</v>
      </c>
      <c r="QHO6" s="80">
        <v>45937</v>
      </c>
      <c r="QHP6" s="80">
        <v>0.54166666666666663</v>
      </c>
      <c r="QHQ6" s="80">
        <v>0.58333333333333337</v>
      </c>
      <c r="QHR6" s="80" t="s">
        <v>76</v>
      </c>
      <c r="QHY6" s="80" t="s">
        <v>83</v>
      </c>
      <c r="QIC6" s="80" t="s">
        <v>103</v>
      </c>
      <c r="QID6" s="80" t="s">
        <v>104</v>
      </c>
      <c r="QIE6" s="80">
        <v>45937</v>
      </c>
      <c r="QIF6" s="80">
        <v>0.54166666666666663</v>
      </c>
      <c r="QIG6" s="80">
        <v>0.58333333333333337</v>
      </c>
      <c r="QIH6" s="80" t="s">
        <v>76</v>
      </c>
      <c r="QIO6" s="80" t="s">
        <v>83</v>
      </c>
      <c r="QIS6" s="80" t="s">
        <v>103</v>
      </c>
      <c r="QIT6" s="80" t="s">
        <v>104</v>
      </c>
      <c r="QIU6" s="80">
        <v>45937</v>
      </c>
      <c r="QIV6" s="80">
        <v>0.54166666666666663</v>
      </c>
      <c r="QIW6" s="80">
        <v>0.58333333333333337</v>
      </c>
      <c r="QIX6" s="80" t="s">
        <v>76</v>
      </c>
      <c r="QJE6" s="80" t="s">
        <v>83</v>
      </c>
      <c r="QJI6" s="80" t="s">
        <v>103</v>
      </c>
      <c r="QJJ6" s="80" t="s">
        <v>104</v>
      </c>
      <c r="QJK6" s="80">
        <v>45937</v>
      </c>
      <c r="QJL6" s="80">
        <v>0.54166666666666663</v>
      </c>
      <c r="QJM6" s="80">
        <v>0.58333333333333337</v>
      </c>
      <c r="QJN6" s="80" t="s">
        <v>76</v>
      </c>
      <c r="QJU6" s="80" t="s">
        <v>83</v>
      </c>
      <c r="QJY6" s="80" t="s">
        <v>103</v>
      </c>
      <c r="QJZ6" s="80" t="s">
        <v>104</v>
      </c>
      <c r="QKA6" s="80">
        <v>45937</v>
      </c>
      <c r="QKB6" s="80">
        <v>0.54166666666666663</v>
      </c>
      <c r="QKC6" s="80">
        <v>0.58333333333333337</v>
      </c>
      <c r="QKD6" s="80" t="s">
        <v>76</v>
      </c>
      <c r="QKK6" s="80" t="s">
        <v>83</v>
      </c>
      <c r="QKO6" s="80" t="s">
        <v>103</v>
      </c>
      <c r="QKP6" s="80" t="s">
        <v>104</v>
      </c>
      <c r="QKQ6" s="80">
        <v>45937</v>
      </c>
      <c r="QKR6" s="80">
        <v>0.54166666666666663</v>
      </c>
      <c r="QKS6" s="80">
        <v>0.58333333333333337</v>
      </c>
      <c r="QKT6" s="80" t="s">
        <v>76</v>
      </c>
      <c r="QLA6" s="80" t="s">
        <v>83</v>
      </c>
      <c r="QLE6" s="80" t="s">
        <v>103</v>
      </c>
      <c r="QLF6" s="80" t="s">
        <v>104</v>
      </c>
      <c r="QLG6" s="80">
        <v>45937</v>
      </c>
      <c r="QLH6" s="80">
        <v>0.54166666666666663</v>
      </c>
      <c r="QLI6" s="80">
        <v>0.58333333333333337</v>
      </c>
      <c r="QLJ6" s="80" t="s">
        <v>76</v>
      </c>
      <c r="QLQ6" s="80" t="s">
        <v>83</v>
      </c>
      <c r="QLU6" s="80" t="s">
        <v>103</v>
      </c>
      <c r="QLV6" s="80" t="s">
        <v>104</v>
      </c>
      <c r="QLW6" s="80">
        <v>45937</v>
      </c>
      <c r="QLX6" s="80">
        <v>0.54166666666666663</v>
      </c>
      <c r="QLY6" s="80">
        <v>0.58333333333333337</v>
      </c>
      <c r="QLZ6" s="80" t="s">
        <v>76</v>
      </c>
      <c r="QMG6" s="80" t="s">
        <v>83</v>
      </c>
      <c r="QMK6" s="80" t="s">
        <v>103</v>
      </c>
      <c r="QML6" s="80" t="s">
        <v>104</v>
      </c>
      <c r="QMM6" s="80">
        <v>45937</v>
      </c>
      <c r="QMN6" s="80">
        <v>0.54166666666666663</v>
      </c>
      <c r="QMO6" s="80">
        <v>0.58333333333333337</v>
      </c>
      <c r="QMP6" s="80" t="s">
        <v>76</v>
      </c>
      <c r="QMW6" s="80" t="s">
        <v>83</v>
      </c>
      <c r="QNA6" s="80" t="s">
        <v>103</v>
      </c>
      <c r="QNB6" s="80" t="s">
        <v>104</v>
      </c>
      <c r="QNC6" s="80">
        <v>45937</v>
      </c>
      <c r="QND6" s="80">
        <v>0.54166666666666663</v>
      </c>
      <c r="QNE6" s="80">
        <v>0.58333333333333337</v>
      </c>
      <c r="QNF6" s="80" t="s">
        <v>76</v>
      </c>
      <c r="QNM6" s="80" t="s">
        <v>83</v>
      </c>
      <c r="QNQ6" s="80" t="s">
        <v>103</v>
      </c>
      <c r="QNR6" s="80" t="s">
        <v>104</v>
      </c>
      <c r="QNS6" s="80">
        <v>45937</v>
      </c>
      <c r="QNT6" s="80">
        <v>0.54166666666666663</v>
      </c>
      <c r="QNU6" s="80">
        <v>0.58333333333333337</v>
      </c>
      <c r="QNV6" s="80" t="s">
        <v>76</v>
      </c>
      <c r="QOC6" s="80" t="s">
        <v>83</v>
      </c>
      <c r="QOG6" s="80" t="s">
        <v>103</v>
      </c>
      <c r="QOH6" s="80" t="s">
        <v>104</v>
      </c>
      <c r="QOI6" s="80">
        <v>45937</v>
      </c>
      <c r="QOJ6" s="80">
        <v>0.54166666666666663</v>
      </c>
      <c r="QOK6" s="80">
        <v>0.58333333333333337</v>
      </c>
      <c r="QOL6" s="80" t="s">
        <v>76</v>
      </c>
      <c r="QOS6" s="80" t="s">
        <v>83</v>
      </c>
      <c r="QOW6" s="80" t="s">
        <v>103</v>
      </c>
      <c r="QOX6" s="80" t="s">
        <v>104</v>
      </c>
      <c r="QOY6" s="80">
        <v>45937</v>
      </c>
      <c r="QOZ6" s="80">
        <v>0.54166666666666663</v>
      </c>
      <c r="QPA6" s="80">
        <v>0.58333333333333337</v>
      </c>
      <c r="QPB6" s="80" t="s">
        <v>76</v>
      </c>
      <c r="QPI6" s="80" t="s">
        <v>83</v>
      </c>
      <c r="QPM6" s="80" t="s">
        <v>103</v>
      </c>
      <c r="QPN6" s="80" t="s">
        <v>104</v>
      </c>
      <c r="QPO6" s="80">
        <v>45937</v>
      </c>
      <c r="QPP6" s="80">
        <v>0.54166666666666663</v>
      </c>
      <c r="QPQ6" s="80">
        <v>0.58333333333333337</v>
      </c>
      <c r="QPR6" s="80" t="s">
        <v>76</v>
      </c>
      <c r="QPY6" s="80" t="s">
        <v>83</v>
      </c>
      <c r="QQC6" s="80" t="s">
        <v>103</v>
      </c>
      <c r="QQD6" s="80" t="s">
        <v>104</v>
      </c>
      <c r="QQE6" s="80">
        <v>45937</v>
      </c>
      <c r="QQF6" s="80">
        <v>0.54166666666666663</v>
      </c>
      <c r="QQG6" s="80">
        <v>0.58333333333333337</v>
      </c>
      <c r="QQH6" s="80" t="s">
        <v>76</v>
      </c>
      <c r="QQO6" s="80" t="s">
        <v>83</v>
      </c>
      <c r="QQS6" s="80" t="s">
        <v>103</v>
      </c>
      <c r="QQT6" s="80" t="s">
        <v>104</v>
      </c>
      <c r="QQU6" s="80">
        <v>45937</v>
      </c>
      <c r="QQV6" s="80">
        <v>0.54166666666666663</v>
      </c>
      <c r="QQW6" s="80">
        <v>0.58333333333333337</v>
      </c>
      <c r="QQX6" s="80" t="s">
        <v>76</v>
      </c>
      <c r="QRE6" s="80" t="s">
        <v>83</v>
      </c>
      <c r="QRI6" s="80" t="s">
        <v>103</v>
      </c>
      <c r="QRJ6" s="80" t="s">
        <v>104</v>
      </c>
      <c r="QRK6" s="80">
        <v>45937</v>
      </c>
      <c r="QRL6" s="80">
        <v>0.54166666666666663</v>
      </c>
      <c r="QRM6" s="80">
        <v>0.58333333333333337</v>
      </c>
      <c r="QRN6" s="80" t="s">
        <v>76</v>
      </c>
      <c r="QRU6" s="80" t="s">
        <v>83</v>
      </c>
      <c r="QRY6" s="80" t="s">
        <v>103</v>
      </c>
      <c r="QRZ6" s="80" t="s">
        <v>104</v>
      </c>
      <c r="QSA6" s="80">
        <v>45937</v>
      </c>
      <c r="QSB6" s="80">
        <v>0.54166666666666663</v>
      </c>
      <c r="QSC6" s="80">
        <v>0.58333333333333337</v>
      </c>
      <c r="QSD6" s="80" t="s">
        <v>76</v>
      </c>
      <c r="QSK6" s="80" t="s">
        <v>83</v>
      </c>
      <c r="QSO6" s="80" t="s">
        <v>103</v>
      </c>
      <c r="QSP6" s="80" t="s">
        <v>104</v>
      </c>
      <c r="QSQ6" s="80">
        <v>45937</v>
      </c>
      <c r="QSR6" s="80">
        <v>0.54166666666666663</v>
      </c>
      <c r="QSS6" s="80">
        <v>0.58333333333333337</v>
      </c>
      <c r="QST6" s="80" t="s">
        <v>76</v>
      </c>
      <c r="QTA6" s="80" t="s">
        <v>83</v>
      </c>
      <c r="QTE6" s="80" t="s">
        <v>103</v>
      </c>
      <c r="QTF6" s="80" t="s">
        <v>104</v>
      </c>
      <c r="QTG6" s="80">
        <v>45937</v>
      </c>
      <c r="QTH6" s="80">
        <v>0.54166666666666663</v>
      </c>
      <c r="QTI6" s="80">
        <v>0.58333333333333337</v>
      </c>
      <c r="QTJ6" s="80" t="s">
        <v>76</v>
      </c>
      <c r="QTQ6" s="80" t="s">
        <v>83</v>
      </c>
      <c r="QTU6" s="80" t="s">
        <v>103</v>
      </c>
      <c r="QTV6" s="80" t="s">
        <v>104</v>
      </c>
      <c r="QTW6" s="80">
        <v>45937</v>
      </c>
      <c r="QTX6" s="80">
        <v>0.54166666666666663</v>
      </c>
      <c r="QTY6" s="80">
        <v>0.58333333333333337</v>
      </c>
      <c r="QTZ6" s="80" t="s">
        <v>76</v>
      </c>
      <c r="QUG6" s="80" t="s">
        <v>83</v>
      </c>
      <c r="QUK6" s="80" t="s">
        <v>103</v>
      </c>
      <c r="QUL6" s="80" t="s">
        <v>104</v>
      </c>
      <c r="QUM6" s="80">
        <v>45937</v>
      </c>
      <c r="QUN6" s="80">
        <v>0.54166666666666663</v>
      </c>
      <c r="QUO6" s="80">
        <v>0.58333333333333337</v>
      </c>
      <c r="QUP6" s="80" t="s">
        <v>76</v>
      </c>
      <c r="QUW6" s="80" t="s">
        <v>83</v>
      </c>
      <c r="QVA6" s="80" t="s">
        <v>103</v>
      </c>
      <c r="QVB6" s="80" t="s">
        <v>104</v>
      </c>
      <c r="QVC6" s="80">
        <v>45937</v>
      </c>
      <c r="QVD6" s="80">
        <v>0.54166666666666663</v>
      </c>
      <c r="QVE6" s="80">
        <v>0.58333333333333337</v>
      </c>
      <c r="QVF6" s="80" t="s">
        <v>76</v>
      </c>
      <c r="QVM6" s="80" t="s">
        <v>83</v>
      </c>
      <c r="QVQ6" s="80" t="s">
        <v>103</v>
      </c>
      <c r="QVR6" s="80" t="s">
        <v>104</v>
      </c>
      <c r="QVS6" s="80">
        <v>45937</v>
      </c>
      <c r="QVT6" s="80">
        <v>0.54166666666666663</v>
      </c>
      <c r="QVU6" s="80">
        <v>0.58333333333333337</v>
      </c>
      <c r="QVV6" s="80" t="s">
        <v>76</v>
      </c>
      <c r="QWC6" s="80" t="s">
        <v>83</v>
      </c>
      <c r="QWG6" s="80" t="s">
        <v>103</v>
      </c>
      <c r="QWH6" s="80" t="s">
        <v>104</v>
      </c>
      <c r="QWI6" s="80">
        <v>45937</v>
      </c>
      <c r="QWJ6" s="80">
        <v>0.54166666666666663</v>
      </c>
      <c r="QWK6" s="80">
        <v>0.58333333333333337</v>
      </c>
      <c r="QWL6" s="80" t="s">
        <v>76</v>
      </c>
      <c r="QWS6" s="80" t="s">
        <v>83</v>
      </c>
      <c r="QWW6" s="80" t="s">
        <v>103</v>
      </c>
      <c r="QWX6" s="80" t="s">
        <v>104</v>
      </c>
      <c r="QWY6" s="80">
        <v>45937</v>
      </c>
      <c r="QWZ6" s="80">
        <v>0.54166666666666663</v>
      </c>
      <c r="QXA6" s="80">
        <v>0.58333333333333337</v>
      </c>
      <c r="QXB6" s="80" t="s">
        <v>76</v>
      </c>
      <c r="QXI6" s="80" t="s">
        <v>83</v>
      </c>
      <c r="QXM6" s="80" t="s">
        <v>103</v>
      </c>
      <c r="QXN6" s="80" t="s">
        <v>104</v>
      </c>
      <c r="QXO6" s="80">
        <v>45937</v>
      </c>
      <c r="QXP6" s="80">
        <v>0.54166666666666663</v>
      </c>
      <c r="QXQ6" s="80">
        <v>0.58333333333333337</v>
      </c>
      <c r="QXR6" s="80" t="s">
        <v>76</v>
      </c>
      <c r="QXY6" s="80" t="s">
        <v>83</v>
      </c>
      <c r="QYC6" s="80" t="s">
        <v>103</v>
      </c>
      <c r="QYD6" s="80" t="s">
        <v>104</v>
      </c>
      <c r="QYE6" s="80">
        <v>45937</v>
      </c>
      <c r="QYF6" s="80">
        <v>0.54166666666666663</v>
      </c>
      <c r="QYG6" s="80">
        <v>0.58333333333333337</v>
      </c>
      <c r="QYH6" s="80" t="s">
        <v>76</v>
      </c>
      <c r="QYO6" s="80" t="s">
        <v>83</v>
      </c>
      <c r="QYS6" s="80" t="s">
        <v>103</v>
      </c>
      <c r="QYT6" s="80" t="s">
        <v>104</v>
      </c>
      <c r="QYU6" s="80">
        <v>45937</v>
      </c>
      <c r="QYV6" s="80">
        <v>0.54166666666666663</v>
      </c>
      <c r="QYW6" s="80">
        <v>0.58333333333333337</v>
      </c>
      <c r="QYX6" s="80" t="s">
        <v>76</v>
      </c>
      <c r="QZE6" s="80" t="s">
        <v>83</v>
      </c>
      <c r="QZI6" s="80" t="s">
        <v>103</v>
      </c>
      <c r="QZJ6" s="80" t="s">
        <v>104</v>
      </c>
      <c r="QZK6" s="80">
        <v>45937</v>
      </c>
      <c r="QZL6" s="80">
        <v>0.54166666666666663</v>
      </c>
      <c r="QZM6" s="80">
        <v>0.58333333333333337</v>
      </c>
      <c r="QZN6" s="80" t="s">
        <v>76</v>
      </c>
      <c r="QZU6" s="80" t="s">
        <v>83</v>
      </c>
      <c r="QZY6" s="80" t="s">
        <v>103</v>
      </c>
      <c r="QZZ6" s="80" t="s">
        <v>104</v>
      </c>
      <c r="RAA6" s="80">
        <v>45937</v>
      </c>
      <c r="RAB6" s="80">
        <v>0.54166666666666663</v>
      </c>
      <c r="RAC6" s="80">
        <v>0.58333333333333337</v>
      </c>
      <c r="RAD6" s="80" t="s">
        <v>76</v>
      </c>
      <c r="RAK6" s="80" t="s">
        <v>83</v>
      </c>
      <c r="RAO6" s="80" t="s">
        <v>103</v>
      </c>
      <c r="RAP6" s="80" t="s">
        <v>104</v>
      </c>
      <c r="RAQ6" s="80">
        <v>45937</v>
      </c>
      <c r="RAR6" s="80">
        <v>0.54166666666666663</v>
      </c>
      <c r="RAS6" s="80">
        <v>0.58333333333333337</v>
      </c>
      <c r="RAT6" s="80" t="s">
        <v>76</v>
      </c>
      <c r="RBA6" s="80" t="s">
        <v>83</v>
      </c>
      <c r="RBE6" s="80" t="s">
        <v>103</v>
      </c>
      <c r="RBF6" s="80" t="s">
        <v>104</v>
      </c>
      <c r="RBG6" s="80">
        <v>45937</v>
      </c>
      <c r="RBH6" s="80">
        <v>0.54166666666666663</v>
      </c>
      <c r="RBI6" s="80">
        <v>0.58333333333333337</v>
      </c>
      <c r="RBJ6" s="80" t="s">
        <v>76</v>
      </c>
      <c r="RBQ6" s="80" t="s">
        <v>83</v>
      </c>
      <c r="RBU6" s="80" t="s">
        <v>103</v>
      </c>
      <c r="RBV6" s="80" t="s">
        <v>104</v>
      </c>
      <c r="RBW6" s="80">
        <v>45937</v>
      </c>
      <c r="RBX6" s="80">
        <v>0.54166666666666663</v>
      </c>
      <c r="RBY6" s="80">
        <v>0.58333333333333337</v>
      </c>
      <c r="RBZ6" s="80" t="s">
        <v>76</v>
      </c>
      <c r="RCG6" s="80" t="s">
        <v>83</v>
      </c>
      <c r="RCK6" s="80" t="s">
        <v>103</v>
      </c>
      <c r="RCL6" s="80" t="s">
        <v>104</v>
      </c>
      <c r="RCM6" s="80">
        <v>45937</v>
      </c>
      <c r="RCN6" s="80">
        <v>0.54166666666666663</v>
      </c>
      <c r="RCO6" s="80">
        <v>0.58333333333333337</v>
      </c>
      <c r="RCP6" s="80" t="s">
        <v>76</v>
      </c>
      <c r="RCW6" s="80" t="s">
        <v>83</v>
      </c>
      <c r="RDA6" s="80" t="s">
        <v>103</v>
      </c>
      <c r="RDB6" s="80" t="s">
        <v>104</v>
      </c>
      <c r="RDC6" s="80">
        <v>45937</v>
      </c>
      <c r="RDD6" s="80">
        <v>0.54166666666666663</v>
      </c>
      <c r="RDE6" s="80">
        <v>0.58333333333333337</v>
      </c>
      <c r="RDF6" s="80" t="s">
        <v>76</v>
      </c>
      <c r="RDM6" s="80" t="s">
        <v>83</v>
      </c>
      <c r="RDQ6" s="80" t="s">
        <v>103</v>
      </c>
      <c r="RDR6" s="80" t="s">
        <v>104</v>
      </c>
      <c r="RDS6" s="80">
        <v>45937</v>
      </c>
      <c r="RDT6" s="80">
        <v>0.54166666666666663</v>
      </c>
      <c r="RDU6" s="80">
        <v>0.58333333333333337</v>
      </c>
      <c r="RDV6" s="80" t="s">
        <v>76</v>
      </c>
      <c r="REC6" s="80" t="s">
        <v>83</v>
      </c>
      <c r="REG6" s="80" t="s">
        <v>103</v>
      </c>
      <c r="REH6" s="80" t="s">
        <v>104</v>
      </c>
      <c r="REI6" s="80">
        <v>45937</v>
      </c>
      <c r="REJ6" s="80">
        <v>0.54166666666666663</v>
      </c>
      <c r="REK6" s="80">
        <v>0.58333333333333337</v>
      </c>
      <c r="REL6" s="80" t="s">
        <v>76</v>
      </c>
      <c r="RES6" s="80" t="s">
        <v>83</v>
      </c>
      <c r="REW6" s="80" t="s">
        <v>103</v>
      </c>
      <c r="REX6" s="80" t="s">
        <v>104</v>
      </c>
      <c r="REY6" s="80">
        <v>45937</v>
      </c>
      <c r="REZ6" s="80">
        <v>0.54166666666666663</v>
      </c>
      <c r="RFA6" s="80">
        <v>0.58333333333333337</v>
      </c>
      <c r="RFB6" s="80" t="s">
        <v>76</v>
      </c>
      <c r="RFI6" s="80" t="s">
        <v>83</v>
      </c>
      <c r="RFM6" s="80" t="s">
        <v>103</v>
      </c>
      <c r="RFN6" s="80" t="s">
        <v>104</v>
      </c>
      <c r="RFO6" s="80">
        <v>45937</v>
      </c>
      <c r="RFP6" s="80">
        <v>0.54166666666666663</v>
      </c>
      <c r="RFQ6" s="80">
        <v>0.58333333333333337</v>
      </c>
      <c r="RFR6" s="80" t="s">
        <v>76</v>
      </c>
      <c r="RFY6" s="80" t="s">
        <v>83</v>
      </c>
      <c r="RGC6" s="80" t="s">
        <v>103</v>
      </c>
      <c r="RGD6" s="80" t="s">
        <v>104</v>
      </c>
      <c r="RGE6" s="80">
        <v>45937</v>
      </c>
      <c r="RGF6" s="80">
        <v>0.54166666666666663</v>
      </c>
      <c r="RGG6" s="80">
        <v>0.58333333333333337</v>
      </c>
      <c r="RGH6" s="80" t="s">
        <v>76</v>
      </c>
      <c r="RGO6" s="80" t="s">
        <v>83</v>
      </c>
      <c r="RGS6" s="80" t="s">
        <v>103</v>
      </c>
      <c r="RGT6" s="80" t="s">
        <v>104</v>
      </c>
      <c r="RGU6" s="80">
        <v>45937</v>
      </c>
      <c r="RGV6" s="80">
        <v>0.54166666666666663</v>
      </c>
      <c r="RGW6" s="80">
        <v>0.58333333333333337</v>
      </c>
      <c r="RGX6" s="80" t="s">
        <v>76</v>
      </c>
      <c r="RHE6" s="80" t="s">
        <v>83</v>
      </c>
      <c r="RHI6" s="80" t="s">
        <v>103</v>
      </c>
      <c r="RHJ6" s="80" t="s">
        <v>104</v>
      </c>
      <c r="RHK6" s="80">
        <v>45937</v>
      </c>
      <c r="RHL6" s="80">
        <v>0.54166666666666663</v>
      </c>
      <c r="RHM6" s="80">
        <v>0.58333333333333337</v>
      </c>
      <c r="RHN6" s="80" t="s">
        <v>76</v>
      </c>
      <c r="RHU6" s="80" t="s">
        <v>83</v>
      </c>
      <c r="RHY6" s="80" t="s">
        <v>103</v>
      </c>
      <c r="RHZ6" s="80" t="s">
        <v>104</v>
      </c>
      <c r="RIA6" s="80">
        <v>45937</v>
      </c>
      <c r="RIB6" s="80">
        <v>0.54166666666666663</v>
      </c>
      <c r="RIC6" s="80">
        <v>0.58333333333333337</v>
      </c>
      <c r="RID6" s="80" t="s">
        <v>76</v>
      </c>
      <c r="RIK6" s="80" t="s">
        <v>83</v>
      </c>
      <c r="RIO6" s="80" t="s">
        <v>103</v>
      </c>
      <c r="RIP6" s="80" t="s">
        <v>104</v>
      </c>
      <c r="RIQ6" s="80">
        <v>45937</v>
      </c>
      <c r="RIR6" s="80">
        <v>0.54166666666666663</v>
      </c>
      <c r="RIS6" s="80">
        <v>0.58333333333333337</v>
      </c>
      <c r="RIT6" s="80" t="s">
        <v>76</v>
      </c>
      <c r="RJA6" s="80" t="s">
        <v>83</v>
      </c>
      <c r="RJE6" s="80" t="s">
        <v>103</v>
      </c>
      <c r="RJF6" s="80" t="s">
        <v>104</v>
      </c>
      <c r="RJG6" s="80">
        <v>45937</v>
      </c>
      <c r="RJH6" s="80">
        <v>0.54166666666666663</v>
      </c>
      <c r="RJI6" s="80">
        <v>0.58333333333333337</v>
      </c>
      <c r="RJJ6" s="80" t="s">
        <v>76</v>
      </c>
      <c r="RJQ6" s="80" t="s">
        <v>83</v>
      </c>
      <c r="RJU6" s="80" t="s">
        <v>103</v>
      </c>
      <c r="RJV6" s="80" t="s">
        <v>104</v>
      </c>
      <c r="RJW6" s="80">
        <v>45937</v>
      </c>
      <c r="RJX6" s="80">
        <v>0.54166666666666663</v>
      </c>
      <c r="RJY6" s="80">
        <v>0.58333333333333337</v>
      </c>
      <c r="RJZ6" s="80" t="s">
        <v>76</v>
      </c>
      <c r="RKG6" s="80" t="s">
        <v>83</v>
      </c>
      <c r="RKK6" s="80" t="s">
        <v>103</v>
      </c>
      <c r="RKL6" s="80" t="s">
        <v>104</v>
      </c>
      <c r="RKM6" s="80">
        <v>45937</v>
      </c>
      <c r="RKN6" s="80">
        <v>0.54166666666666663</v>
      </c>
      <c r="RKO6" s="80">
        <v>0.58333333333333337</v>
      </c>
      <c r="RKP6" s="80" t="s">
        <v>76</v>
      </c>
      <c r="RKW6" s="80" t="s">
        <v>83</v>
      </c>
      <c r="RLA6" s="80" t="s">
        <v>103</v>
      </c>
      <c r="RLB6" s="80" t="s">
        <v>104</v>
      </c>
      <c r="RLC6" s="80">
        <v>45937</v>
      </c>
      <c r="RLD6" s="80">
        <v>0.54166666666666663</v>
      </c>
      <c r="RLE6" s="80">
        <v>0.58333333333333337</v>
      </c>
      <c r="RLF6" s="80" t="s">
        <v>76</v>
      </c>
      <c r="RLM6" s="80" t="s">
        <v>83</v>
      </c>
      <c r="RLQ6" s="80" t="s">
        <v>103</v>
      </c>
      <c r="RLR6" s="80" t="s">
        <v>104</v>
      </c>
      <c r="RLS6" s="80">
        <v>45937</v>
      </c>
      <c r="RLT6" s="80">
        <v>0.54166666666666663</v>
      </c>
      <c r="RLU6" s="80">
        <v>0.58333333333333337</v>
      </c>
      <c r="RLV6" s="80" t="s">
        <v>76</v>
      </c>
      <c r="RMC6" s="80" t="s">
        <v>83</v>
      </c>
      <c r="RMG6" s="80" t="s">
        <v>103</v>
      </c>
      <c r="RMH6" s="80" t="s">
        <v>104</v>
      </c>
      <c r="RMI6" s="80">
        <v>45937</v>
      </c>
      <c r="RMJ6" s="80">
        <v>0.54166666666666663</v>
      </c>
      <c r="RMK6" s="80">
        <v>0.58333333333333337</v>
      </c>
      <c r="RML6" s="80" t="s">
        <v>76</v>
      </c>
      <c r="RMS6" s="80" t="s">
        <v>83</v>
      </c>
      <c r="RMW6" s="80" t="s">
        <v>103</v>
      </c>
      <c r="RMX6" s="80" t="s">
        <v>104</v>
      </c>
      <c r="RMY6" s="80">
        <v>45937</v>
      </c>
      <c r="RMZ6" s="80">
        <v>0.54166666666666663</v>
      </c>
      <c r="RNA6" s="80">
        <v>0.58333333333333337</v>
      </c>
      <c r="RNB6" s="80" t="s">
        <v>76</v>
      </c>
      <c r="RNI6" s="80" t="s">
        <v>83</v>
      </c>
      <c r="RNM6" s="80" t="s">
        <v>103</v>
      </c>
      <c r="RNN6" s="80" t="s">
        <v>104</v>
      </c>
      <c r="RNO6" s="80">
        <v>45937</v>
      </c>
      <c r="RNP6" s="80">
        <v>0.54166666666666663</v>
      </c>
      <c r="RNQ6" s="80">
        <v>0.58333333333333337</v>
      </c>
      <c r="RNR6" s="80" t="s">
        <v>76</v>
      </c>
      <c r="RNY6" s="80" t="s">
        <v>83</v>
      </c>
      <c r="ROC6" s="80" t="s">
        <v>103</v>
      </c>
      <c r="ROD6" s="80" t="s">
        <v>104</v>
      </c>
      <c r="ROE6" s="80">
        <v>45937</v>
      </c>
      <c r="ROF6" s="80">
        <v>0.54166666666666663</v>
      </c>
      <c r="ROG6" s="80">
        <v>0.58333333333333337</v>
      </c>
      <c r="ROH6" s="80" t="s">
        <v>76</v>
      </c>
      <c r="ROO6" s="80" t="s">
        <v>83</v>
      </c>
      <c r="ROS6" s="80" t="s">
        <v>103</v>
      </c>
      <c r="ROT6" s="80" t="s">
        <v>104</v>
      </c>
      <c r="ROU6" s="80">
        <v>45937</v>
      </c>
      <c r="ROV6" s="80">
        <v>0.54166666666666663</v>
      </c>
      <c r="ROW6" s="80">
        <v>0.58333333333333337</v>
      </c>
      <c r="ROX6" s="80" t="s">
        <v>76</v>
      </c>
      <c r="RPE6" s="80" t="s">
        <v>83</v>
      </c>
      <c r="RPI6" s="80" t="s">
        <v>103</v>
      </c>
      <c r="RPJ6" s="80" t="s">
        <v>104</v>
      </c>
      <c r="RPK6" s="80">
        <v>45937</v>
      </c>
      <c r="RPL6" s="80">
        <v>0.54166666666666663</v>
      </c>
      <c r="RPM6" s="80">
        <v>0.58333333333333337</v>
      </c>
      <c r="RPN6" s="80" t="s">
        <v>76</v>
      </c>
      <c r="RPU6" s="80" t="s">
        <v>83</v>
      </c>
      <c r="RPY6" s="80" t="s">
        <v>103</v>
      </c>
      <c r="RPZ6" s="80" t="s">
        <v>104</v>
      </c>
      <c r="RQA6" s="80">
        <v>45937</v>
      </c>
      <c r="RQB6" s="80">
        <v>0.54166666666666663</v>
      </c>
      <c r="RQC6" s="80">
        <v>0.58333333333333337</v>
      </c>
      <c r="RQD6" s="80" t="s">
        <v>76</v>
      </c>
      <c r="RQK6" s="80" t="s">
        <v>83</v>
      </c>
      <c r="RQO6" s="80" t="s">
        <v>103</v>
      </c>
      <c r="RQP6" s="80" t="s">
        <v>104</v>
      </c>
      <c r="RQQ6" s="80">
        <v>45937</v>
      </c>
      <c r="RQR6" s="80">
        <v>0.54166666666666663</v>
      </c>
      <c r="RQS6" s="80">
        <v>0.58333333333333337</v>
      </c>
      <c r="RQT6" s="80" t="s">
        <v>76</v>
      </c>
      <c r="RRA6" s="80" t="s">
        <v>83</v>
      </c>
      <c r="RRE6" s="80" t="s">
        <v>103</v>
      </c>
      <c r="RRF6" s="80" t="s">
        <v>104</v>
      </c>
      <c r="RRG6" s="80">
        <v>45937</v>
      </c>
      <c r="RRH6" s="80">
        <v>0.54166666666666663</v>
      </c>
      <c r="RRI6" s="80">
        <v>0.58333333333333337</v>
      </c>
      <c r="RRJ6" s="80" t="s">
        <v>76</v>
      </c>
      <c r="RRQ6" s="80" t="s">
        <v>83</v>
      </c>
      <c r="RRU6" s="80" t="s">
        <v>103</v>
      </c>
      <c r="RRV6" s="80" t="s">
        <v>104</v>
      </c>
      <c r="RRW6" s="80">
        <v>45937</v>
      </c>
      <c r="RRX6" s="80">
        <v>0.54166666666666663</v>
      </c>
      <c r="RRY6" s="80">
        <v>0.58333333333333337</v>
      </c>
      <c r="RRZ6" s="80" t="s">
        <v>76</v>
      </c>
      <c r="RSG6" s="80" t="s">
        <v>83</v>
      </c>
      <c r="RSK6" s="80" t="s">
        <v>103</v>
      </c>
      <c r="RSL6" s="80" t="s">
        <v>104</v>
      </c>
      <c r="RSM6" s="80">
        <v>45937</v>
      </c>
      <c r="RSN6" s="80">
        <v>0.54166666666666663</v>
      </c>
      <c r="RSO6" s="80">
        <v>0.58333333333333337</v>
      </c>
      <c r="RSP6" s="80" t="s">
        <v>76</v>
      </c>
      <c r="RSW6" s="80" t="s">
        <v>83</v>
      </c>
      <c r="RTA6" s="80" t="s">
        <v>103</v>
      </c>
      <c r="RTB6" s="80" t="s">
        <v>104</v>
      </c>
      <c r="RTC6" s="80">
        <v>45937</v>
      </c>
      <c r="RTD6" s="80">
        <v>0.54166666666666663</v>
      </c>
      <c r="RTE6" s="80">
        <v>0.58333333333333337</v>
      </c>
      <c r="RTF6" s="80" t="s">
        <v>76</v>
      </c>
      <c r="RTM6" s="80" t="s">
        <v>83</v>
      </c>
      <c r="RTQ6" s="80" t="s">
        <v>103</v>
      </c>
      <c r="RTR6" s="80" t="s">
        <v>104</v>
      </c>
      <c r="RTS6" s="80">
        <v>45937</v>
      </c>
      <c r="RTT6" s="80">
        <v>0.54166666666666663</v>
      </c>
      <c r="RTU6" s="80">
        <v>0.58333333333333337</v>
      </c>
      <c r="RTV6" s="80" t="s">
        <v>76</v>
      </c>
      <c r="RUC6" s="80" t="s">
        <v>83</v>
      </c>
      <c r="RUG6" s="80" t="s">
        <v>103</v>
      </c>
      <c r="RUH6" s="80" t="s">
        <v>104</v>
      </c>
      <c r="RUI6" s="80">
        <v>45937</v>
      </c>
      <c r="RUJ6" s="80">
        <v>0.54166666666666663</v>
      </c>
      <c r="RUK6" s="80">
        <v>0.58333333333333337</v>
      </c>
      <c r="RUL6" s="80" t="s">
        <v>76</v>
      </c>
      <c r="RUS6" s="80" t="s">
        <v>83</v>
      </c>
      <c r="RUW6" s="80" t="s">
        <v>103</v>
      </c>
      <c r="RUX6" s="80" t="s">
        <v>104</v>
      </c>
      <c r="RUY6" s="80">
        <v>45937</v>
      </c>
      <c r="RUZ6" s="80">
        <v>0.54166666666666663</v>
      </c>
      <c r="RVA6" s="80">
        <v>0.58333333333333337</v>
      </c>
      <c r="RVB6" s="80" t="s">
        <v>76</v>
      </c>
      <c r="RVI6" s="80" t="s">
        <v>83</v>
      </c>
      <c r="RVM6" s="80" t="s">
        <v>103</v>
      </c>
      <c r="RVN6" s="80" t="s">
        <v>104</v>
      </c>
      <c r="RVO6" s="80">
        <v>45937</v>
      </c>
      <c r="RVP6" s="80">
        <v>0.54166666666666663</v>
      </c>
      <c r="RVQ6" s="80">
        <v>0.58333333333333337</v>
      </c>
      <c r="RVR6" s="80" t="s">
        <v>76</v>
      </c>
      <c r="RVY6" s="80" t="s">
        <v>83</v>
      </c>
      <c r="RWC6" s="80" t="s">
        <v>103</v>
      </c>
      <c r="RWD6" s="80" t="s">
        <v>104</v>
      </c>
      <c r="RWE6" s="80">
        <v>45937</v>
      </c>
      <c r="RWF6" s="80">
        <v>0.54166666666666663</v>
      </c>
      <c r="RWG6" s="80">
        <v>0.58333333333333337</v>
      </c>
      <c r="RWH6" s="80" t="s">
        <v>76</v>
      </c>
      <c r="RWO6" s="80" t="s">
        <v>83</v>
      </c>
      <c r="RWS6" s="80" t="s">
        <v>103</v>
      </c>
      <c r="RWT6" s="80" t="s">
        <v>104</v>
      </c>
      <c r="RWU6" s="80">
        <v>45937</v>
      </c>
      <c r="RWV6" s="80">
        <v>0.54166666666666663</v>
      </c>
      <c r="RWW6" s="80">
        <v>0.58333333333333337</v>
      </c>
      <c r="RWX6" s="80" t="s">
        <v>76</v>
      </c>
      <c r="RXE6" s="80" t="s">
        <v>83</v>
      </c>
      <c r="RXI6" s="80" t="s">
        <v>103</v>
      </c>
      <c r="RXJ6" s="80" t="s">
        <v>104</v>
      </c>
      <c r="RXK6" s="80">
        <v>45937</v>
      </c>
      <c r="RXL6" s="80">
        <v>0.54166666666666663</v>
      </c>
      <c r="RXM6" s="80">
        <v>0.58333333333333337</v>
      </c>
      <c r="RXN6" s="80" t="s">
        <v>76</v>
      </c>
      <c r="RXU6" s="80" t="s">
        <v>83</v>
      </c>
      <c r="RXY6" s="80" t="s">
        <v>103</v>
      </c>
      <c r="RXZ6" s="80" t="s">
        <v>104</v>
      </c>
      <c r="RYA6" s="80">
        <v>45937</v>
      </c>
      <c r="RYB6" s="80">
        <v>0.54166666666666663</v>
      </c>
      <c r="RYC6" s="80">
        <v>0.58333333333333337</v>
      </c>
      <c r="RYD6" s="80" t="s">
        <v>76</v>
      </c>
      <c r="RYK6" s="80" t="s">
        <v>83</v>
      </c>
      <c r="RYO6" s="80" t="s">
        <v>103</v>
      </c>
      <c r="RYP6" s="80" t="s">
        <v>104</v>
      </c>
      <c r="RYQ6" s="80">
        <v>45937</v>
      </c>
      <c r="RYR6" s="80">
        <v>0.54166666666666663</v>
      </c>
      <c r="RYS6" s="80">
        <v>0.58333333333333337</v>
      </c>
      <c r="RYT6" s="80" t="s">
        <v>76</v>
      </c>
      <c r="RZA6" s="80" t="s">
        <v>83</v>
      </c>
      <c r="RZE6" s="80" t="s">
        <v>103</v>
      </c>
      <c r="RZF6" s="80" t="s">
        <v>104</v>
      </c>
      <c r="RZG6" s="80">
        <v>45937</v>
      </c>
      <c r="RZH6" s="80">
        <v>0.54166666666666663</v>
      </c>
      <c r="RZI6" s="80">
        <v>0.58333333333333337</v>
      </c>
      <c r="RZJ6" s="80" t="s">
        <v>76</v>
      </c>
      <c r="RZQ6" s="80" t="s">
        <v>83</v>
      </c>
      <c r="RZU6" s="80" t="s">
        <v>103</v>
      </c>
      <c r="RZV6" s="80" t="s">
        <v>104</v>
      </c>
      <c r="RZW6" s="80">
        <v>45937</v>
      </c>
      <c r="RZX6" s="80">
        <v>0.54166666666666663</v>
      </c>
      <c r="RZY6" s="80">
        <v>0.58333333333333337</v>
      </c>
      <c r="RZZ6" s="80" t="s">
        <v>76</v>
      </c>
      <c r="SAG6" s="80" t="s">
        <v>83</v>
      </c>
      <c r="SAK6" s="80" t="s">
        <v>103</v>
      </c>
      <c r="SAL6" s="80" t="s">
        <v>104</v>
      </c>
      <c r="SAM6" s="80">
        <v>45937</v>
      </c>
      <c r="SAN6" s="80">
        <v>0.54166666666666663</v>
      </c>
      <c r="SAO6" s="80">
        <v>0.58333333333333337</v>
      </c>
      <c r="SAP6" s="80" t="s">
        <v>76</v>
      </c>
      <c r="SAW6" s="80" t="s">
        <v>83</v>
      </c>
      <c r="SBA6" s="80" t="s">
        <v>103</v>
      </c>
      <c r="SBB6" s="80" t="s">
        <v>104</v>
      </c>
      <c r="SBC6" s="80">
        <v>45937</v>
      </c>
      <c r="SBD6" s="80">
        <v>0.54166666666666663</v>
      </c>
      <c r="SBE6" s="80">
        <v>0.58333333333333337</v>
      </c>
      <c r="SBF6" s="80" t="s">
        <v>76</v>
      </c>
      <c r="SBM6" s="80" t="s">
        <v>83</v>
      </c>
      <c r="SBQ6" s="80" t="s">
        <v>103</v>
      </c>
      <c r="SBR6" s="80" t="s">
        <v>104</v>
      </c>
      <c r="SBS6" s="80">
        <v>45937</v>
      </c>
      <c r="SBT6" s="80">
        <v>0.54166666666666663</v>
      </c>
      <c r="SBU6" s="80">
        <v>0.58333333333333337</v>
      </c>
      <c r="SBV6" s="80" t="s">
        <v>76</v>
      </c>
      <c r="SCC6" s="80" t="s">
        <v>83</v>
      </c>
      <c r="SCG6" s="80" t="s">
        <v>103</v>
      </c>
      <c r="SCH6" s="80" t="s">
        <v>104</v>
      </c>
      <c r="SCI6" s="80">
        <v>45937</v>
      </c>
      <c r="SCJ6" s="80">
        <v>0.54166666666666663</v>
      </c>
      <c r="SCK6" s="80">
        <v>0.58333333333333337</v>
      </c>
      <c r="SCL6" s="80" t="s">
        <v>76</v>
      </c>
      <c r="SCS6" s="80" t="s">
        <v>83</v>
      </c>
      <c r="SCW6" s="80" t="s">
        <v>103</v>
      </c>
      <c r="SCX6" s="80" t="s">
        <v>104</v>
      </c>
      <c r="SCY6" s="80">
        <v>45937</v>
      </c>
      <c r="SCZ6" s="80">
        <v>0.54166666666666663</v>
      </c>
      <c r="SDA6" s="80">
        <v>0.58333333333333337</v>
      </c>
      <c r="SDB6" s="80" t="s">
        <v>76</v>
      </c>
      <c r="SDI6" s="80" t="s">
        <v>83</v>
      </c>
      <c r="SDM6" s="80" t="s">
        <v>103</v>
      </c>
      <c r="SDN6" s="80" t="s">
        <v>104</v>
      </c>
      <c r="SDO6" s="80">
        <v>45937</v>
      </c>
      <c r="SDP6" s="80">
        <v>0.54166666666666663</v>
      </c>
      <c r="SDQ6" s="80">
        <v>0.58333333333333337</v>
      </c>
      <c r="SDR6" s="80" t="s">
        <v>76</v>
      </c>
      <c r="SDY6" s="80" t="s">
        <v>83</v>
      </c>
      <c r="SEC6" s="80" t="s">
        <v>103</v>
      </c>
      <c r="SED6" s="80" t="s">
        <v>104</v>
      </c>
      <c r="SEE6" s="80">
        <v>45937</v>
      </c>
      <c r="SEF6" s="80">
        <v>0.54166666666666663</v>
      </c>
      <c r="SEG6" s="80">
        <v>0.58333333333333337</v>
      </c>
      <c r="SEH6" s="80" t="s">
        <v>76</v>
      </c>
      <c r="SEO6" s="80" t="s">
        <v>83</v>
      </c>
      <c r="SES6" s="80" t="s">
        <v>103</v>
      </c>
      <c r="SET6" s="80" t="s">
        <v>104</v>
      </c>
      <c r="SEU6" s="80">
        <v>45937</v>
      </c>
      <c r="SEV6" s="80">
        <v>0.54166666666666663</v>
      </c>
      <c r="SEW6" s="80">
        <v>0.58333333333333337</v>
      </c>
      <c r="SEX6" s="80" t="s">
        <v>76</v>
      </c>
      <c r="SFE6" s="80" t="s">
        <v>83</v>
      </c>
      <c r="SFI6" s="80" t="s">
        <v>103</v>
      </c>
      <c r="SFJ6" s="80" t="s">
        <v>104</v>
      </c>
      <c r="SFK6" s="80">
        <v>45937</v>
      </c>
      <c r="SFL6" s="80">
        <v>0.54166666666666663</v>
      </c>
      <c r="SFM6" s="80">
        <v>0.58333333333333337</v>
      </c>
      <c r="SFN6" s="80" t="s">
        <v>76</v>
      </c>
      <c r="SFU6" s="80" t="s">
        <v>83</v>
      </c>
      <c r="SFY6" s="80" t="s">
        <v>103</v>
      </c>
      <c r="SFZ6" s="80" t="s">
        <v>104</v>
      </c>
      <c r="SGA6" s="80">
        <v>45937</v>
      </c>
      <c r="SGB6" s="80">
        <v>0.54166666666666663</v>
      </c>
      <c r="SGC6" s="80">
        <v>0.58333333333333337</v>
      </c>
      <c r="SGD6" s="80" t="s">
        <v>76</v>
      </c>
      <c r="SGK6" s="80" t="s">
        <v>83</v>
      </c>
      <c r="SGO6" s="80" t="s">
        <v>103</v>
      </c>
      <c r="SGP6" s="80" t="s">
        <v>104</v>
      </c>
      <c r="SGQ6" s="80">
        <v>45937</v>
      </c>
      <c r="SGR6" s="80">
        <v>0.54166666666666663</v>
      </c>
      <c r="SGS6" s="80">
        <v>0.58333333333333337</v>
      </c>
      <c r="SGT6" s="80" t="s">
        <v>76</v>
      </c>
      <c r="SHA6" s="80" t="s">
        <v>83</v>
      </c>
      <c r="SHE6" s="80" t="s">
        <v>103</v>
      </c>
      <c r="SHF6" s="80" t="s">
        <v>104</v>
      </c>
      <c r="SHG6" s="80">
        <v>45937</v>
      </c>
      <c r="SHH6" s="80">
        <v>0.54166666666666663</v>
      </c>
      <c r="SHI6" s="80">
        <v>0.58333333333333337</v>
      </c>
      <c r="SHJ6" s="80" t="s">
        <v>76</v>
      </c>
      <c r="SHQ6" s="80" t="s">
        <v>83</v>
      </c>
      <c r="SHU6" s="80" t="s">
        <v>103</v>
      </c>
      <c r="SHV6" s="80" t="s">
        <v>104</v>
      </c>
      <c r="SHW6" s="80">
        <v>45937</v>
      </c>
      <c r="SHX6" s="80">
        <v>0.54166666666666663</v>
      </c>
      <c r="SHY6" s="80">
        <v>0.58333333333333337</v>
      </c>
      <c r="SHZ6" s="80" t="s">
        <v>76</v>
      </c>
      <c r="SIG6" s="80" t="s">
        <v>83</v>
      </c>
      <c r="SIK6" s="80" t="s">
        <v>103</v>
      </c>
      <c r="SIL6" s="80" t="s">
        <v>104</v>
      </c>
      <c r="SIM6" s="80">
        <v>45937</v>
      </c>
      <c r="SIN6" s="80">
        <v>0.54166666666666663</v>
      </c>
      <c r="SIO6" s="80">
        <v>0.58333333333333337</v>
      </c>
      <c r="SIP6" s="80" t="s">
        <v>76</v>
      </c>
      <c r="SIW6" s="80" t="s">
        <v>83</v>
      </c>
      <c r="SJA6" s="80" t="s">
        <v>103</v>
      </c>
      <c r="SJB6" s="80" t="s">
        <v>104</v>
      </c>
      <c r="SJC6" s="80">
        <v>45937</v>
      </c>
      <c r="SJD6" s="80">
        <v>0.54166666666666663</v>
      </c>
      <c r="SJE6" s="80">
        <v>0.58333333333333337</v>
      </c>
      <c r="SJF6" s="80" t="s">
        <v>76</v>
      </c>
      <c r="SJM6" s="80" t="s">
        <v>83</v>
      </c>
      <c r="SJQ6" s="80" t="s">
        <v>103</v>
      </c>
      <c r="SJR6" s="80" t="s">
        <v>104</v>
      </c>
      <c r="SJS6" s="80">
        <v>45937</v>
      </c>
      <c r="SJT6" s="80">
        <v>0.54166666666666663</v>
      </c>
      <c r="SJU6" s="80">
        <v>0.58333333333333337</v>
      </c>
      <c r="SJV6" s="80" t="s">
        <v>76</v>
      </c>
      <c r="SKC6" s="80" t="s">
        <v>83</v>
      </c>
      <c r="SKG6" s="80" t="s">
        <v>103</v>
      </c>
      <c r="SKH6" s="80" t="s">
        <v>104</v>
      </c>
      <c r="SKI6" s="80">
        <v>45937</v>
      </c>
      <c r="SKJ6" s="80">
        <v>0.54166666666666663</v>
      </c>
      <c r="SKK6" s="80">
        <v>0.58333333333333337</v>
      </c>
      <c r="SKL6" s="80" t="s">
        <v>76</v>
      </c>
      <c r="SKS6" s="80" t="s">
        <v>83</v>
      </c>
      <c r="SKW6" s="80" t="s">
        <v>103</v>
      </c>
      <c r="SKX6" s="80" t="s">
        <v>104</v>
      </c>
      <c r="SKY6" s="80">
        <v>45937</v>
      </c>
      <c r="SKZ6" s="80">
        <v>0.54166666666666663</v>
      </c>
      <c r="SLA6" s="80">
        <v>0.58333333333333337</v>
      </c>
      <c r="SLB6" s="80" t="s">
        <v>76</v>
      </c>
      <c r="SLI6" s="80" t="s">
        <v>83</v>
      </c>
      <c r="SLM6" s="80" t="s">
        <v>103</v>
      </c>
      <c r="SLN6" s="80" t="s">
        <v>104</v>
      </c>
      <c r="SLO6" s="80">
        <v>45937</v>
      </c>
      <c r="SLP6" s="80">
        <v>0.54166666666666663</v>
      </c>
      <c r="SLQ6" s="80">
        <v>0.58333333333333337</v>
      </c>
      <c r="SLR6" s="80" t="s">
        <v>76</v>
      </c>
      <c r="SLY6" s="80" t="s">
        <v>83</v>
      </c>
      <c r="SMC6" s="80" t="s">
        <v>103</v>
      </c>
      <c r="SMD6" s="80" t="s">
        <v>104</v>
      </c>
      <c r="SME6" s="80">
        <v>45937</v>
      </c>
      <c r="SMF6" s="80">
        <v>0.54166666666666663</v>
      </c>
      <c r="SMG6" s="80">
        <v>0.58333333333333337</v>
      </c>
      <c r="SMH6" s="80" t="s">
        <v>76</v>
      </c>
      <c r="SMO6" s="80" t="s">
        <v>83</v>
      </c>
      <c r="SMS6" s="80" t="s">
        <v>103</v>
      </c>
      <c r="SMT6" s="80" t="s">
        <v>104</v>
      </c>
      <c r="SMU6" s="80">
        <v>45937</v>
      </c>
      <c r="SMV6" s="80">
        <v>0.54166666666666663</v>
      </c>
      <c r="SMW6" s="80">
        <v>0.58333333333333337</v>
      </c>
      <c r="SMX6" s="80" t="s">
        <v>76</v>
      </c>
      <c r="SNE6" s="80" t="s">
        <v>83</v>
      </c>
      <c r="SNI6" s="80" t="s">
        <v>103</v>
      </c>
      <c r="SNJ6" s="80" t="s">
        <v>104</v>
      </c>
      <c r="SNK6" s="80">
        <v>45937</v>
      </c>
      <c r="SNL6" s="80">
        <v>0.54166666666666663</v>
      </c>
      <c r="SNM6" s="80">
        <v>0.58333333333333337</v>
      </c>
      <c r="SNN6" s="80" t="s">
        <v>76</v>
      </c>
      <c r="SNU6" s="80" t="s">
        <v>83</v>
      </c>
      <c r="SNY6" s="80" t="s">
        <v>103</v>
      </c>
      <c r="SNZ6" s="80" t="s">
        <v>104</v>
      </c>
      <c r="SOA6" s="80">
        <v>45937</v>
      </c>
      <c r="SOB6" s="80">
        <v>0.54166666666666663</v>
      </c>
      <c r="SOC6" s="80">
        <v>0.58333333333333337</v>
      </c>
      <c r="SOD6" s="80" t="s">
        <v>76</v>
      </c>
      <c r="SOK6" s="80" t="s">
        <v>83</v>
      </c>
      <c r="SOO6" s="80" t="s">
        <v>103</v>
      </c>
      <c r="SOP6" s="80" t="s">
        <v>104</v>
      </c>
      <c r="SOQ6" s="80">
        <v>45937</v>
      </c>
      <c r="SOR6" s="80">
        <v>0.54166666666666663</v>
      </c>
      <c r="SOS6" s="80">
        <v>0.58333333333333337</v>
      </c>
      <c r="SOT6" s="80" t="s">
        <v>76</v>
      </c>
      <c r="SPA6" s="80" t="s">
        <v>83</v>
      </c>
      <c r="SPE6" s="80" t="s">
        <v>103</v>
      </c>
      <c r="SPF6" s="80" t="s">
        <v>104</v>
      </c>
      <c r="SPG6" s="80">
        <v>45937</v>
      </c>
      <c r="SPH6" s="80">
        <v>0.54166666666666663</v>
      </c>
      <c r="SPI6" s="80">
        <v>0.58333333333333337</v>
      </c>
      <c r="SPJ6" s="80" t="s">
        <v>76</v>
      </c>
      <c r="SPQ6" s="80" t="s">
        <v>83</v>
      </c>
      <c r="SPU6" s="80" t="s">
        <v>103</v>
      </c>
      <c r="SPV6" s="80" t="s">
        <v>104</v>
      </c>
      <c r="SPW6" s="80">
        <v>45937</v>
      </c>
      <c r="SPX6" s="80">
        <v>0.54166666666666663</v>
      </c>
      <c r="SPY6" s="80">
        <v>0.58333333333333337</v>
      </c>
      <c r="SPZ6" s="80" t="s">
        <v>76</v>
      </c>
      <c r="SQG6" s="80" t="s">
        <v>83</v>
      </c>
      <c r="SQK6" s="80" t="s">
        <v>103</v>
      </c>
      <c r="SQL6" s="80" t="s">
        <v>104</v>
      </c>
      <c r="SQM6" s="80">
        <v>45937</v>
      </c>
      <c r="SQN6" s="80">
        <v>0.54166666666666663</v>
      </c>
      <c r="SQO6" s="80">
        <v>0.58333333333333337</v>
      </c>
      <c r="SQP6" s="80" t="s">
        <v>76</v>
      </c>
      <c r="SQW6" s="80" t="s">
        <v>83</v>
      </c>
      <c r="SRA6" s="80" t="s">
        <v>103</v>
      </c>
      <c r="SRB6" s="80" t="s">
        <v>104</v>
      </c>
      <c r="SRC6" s="80">
        <v>45937</v>
      </c>
      <c r="SRD6" s="80">
        <v>0.54166666666666663</v>
      </c>
      <c r="SRE6" s="80">
        <v>0.58333333333333337</v>
      </c>
      <c r="SRF6" s="80" t="s">
        <v>76</v>
      </c>
      <c r="SRM6" s="80" t="s">
        <v>83</v>
      </c>
      <c r="SRQ6" s="80" t="s">
        <v>103</v>
      </c>
      <c r="SRR6" s="80" t="s">
        <v>104</v>
      </c>
      <c r="SRS6" s="80">
        <v>45937</v>
      </c>
      <c r="SRT6" s="80">
        <v>0.54166666666666663</v>
      </c>
      <c r="SRU6" s="80">
        <v>0.58333333333333337</v>
      </c>
      <c r="SRV6" s="80" t="s">
        <v>76</v>
      </c>
      <c r="SSC6" s="80" t="s">
        <v>83</v>
      </c>
      <c r="SSG6" s="80" t="s">
        <v>103</v>
      </c>
      <c r="SSH6" s="80" t="s">
        <v>104</v>
      </c>
      <c r="SSI6" s="80">
        <v>45937</v>
      </c>
      <c r="SSJ6" s="80">
        <v>0.54166666666666663</v>
      </c>
      <c r="SSK6" s="80">
        <v>0.58333333333333337</v>
      </c>
      <c r="SSL6" s="80" t="s">
        <v>76</v>
      </c>
      <c r="SSS6" s="80" t="s">
        <v>83</v>
      </c>
      <c r="SSW6" s="80" t="s">
        <v>103</v>
      </c>
      <c r="SSX6" s="80" t="s">
        <v>104</v>
      </c>
      <c r="SSY6" s="80">
        <v>45937</v>
      </c>
      <c r="SSZ6" s="80">
        <v>0.54166666666666663</v>
      </c>
      <c r="STA6" s="80">
        <v>0.58333333333333337</v>
      </c>
      <c r="STB6" s="80" t="s">
        <v>76</v>
      </c>
      <c r="STI6" s="80" t="s">
        <v>83</v>
      </c>
      <c r="STM6" s="80" t="s">
        <v>103</v>
      </c>
      <c r="STN6" s="80" t="s">
        <v>104</v>
      </c>
      <c r="STO6" s="80">
        <v>45937</v>
      </c>
      <c r="STP6" s="80">
        <v>0.54166666666666663</v>
      </c>
      <c r="STQ6" s="80">
        <v>0.58333333333333337</v>
      </c>
      <c r="STR6" s="80" t="s">
        <v>76</v>
      </c>
      <c r="STY6" s="80" t="s">
        <v>83</v>
      </c>
      <c r="SUC6" s="80" t="s">
        <v>103</v>
      </c>
      <c r="SUD6" s="80" t="s">
        <v>104</v>
      </c>
      <c r="SUE6" s="80">
        <v>45937</v>
      </c>
      <c r="SUF6" s="80">
        <v>0.54166666666666663</v>
      </c>
      <c r="SUG6" s="80">
        <v>0.58333333333333337</v>
      </c>
      <c r="SUH6" s="80" t="s">
        <v>76</v>
      </c>
      <c r="SUO6" s="80" t="s">
        <v>83</v>
      </c>
      <c r="SUS6" s="80" t="s">
        <v>103</v>
      </c>
      <c r="SUT6" s="80" t="s">
        <v>104</v>
      </c>
      <c r="SUU6" s="80">
        <v>45937</v>
      </c>
      <c r="SUV6" s="80">
        <v>0.54166666666666663</v>
      </c>
      <c r="SUW6" s="80">
        <v>0.58333333333333337</v>
      </c>
      <c r="SUX6" s="80" t="s">
        <v>76</v>
      </c>
      <c r="SVE6" s="80" t="s">
        <v>83</v>
      </c>
      <c r="SVI6" s="80" t="s">
        <v>103</v>
      </c>
      <c r="SVJ6" s="80" t="s">
        <v>104</v>
      </c>
      <c r="SVK6" s="80">
        <v>45937</v>
      </c>
      <c r="SVL6" s="80">
        <v>0.54166666666666663</v>
      </c>
      <c r="SVM6" s="80">
        <v>0.58333333333333337</v>
      </c>
      <c r="SVN6" s="80" t="s">
        <v>76</v>
      </c>
      <c r="SVU6" s="80" t="s">
        <v>83</v>
      </c>
      <c r="SVY6" s="80" t="s">
        <v>103</v>
      </c>
      <c r="SVZ6" s="80" t="s">
        <v>104</v>
      </c>
      <c r="SWA6" s="80">
        <v>45937</v>
      </c>
      <c r="SWB6" s="80">
        <v>0.54166666666666663</v>
      </c>
      <c r="SWC6" s="80">
        <v>0.58333333333333337</v>
      </c>
      <c r="SWD6" s="80" t="s">
        <v>76</v>
      </c>
      <c r="SWK6" s="80" t="s">
        <v>83</v>
      </c>
      <c r="SWO6" s="80" t="s">
        <v>103</v>
      </c>
      <c r="SWP6" s="80" t="s">
        <v>104</v>
      </c>
      <c r="SWQ6" s="80">
        <v>45937</v>
      </c>
      <c r="SWR6" s="80">
        <v>0.54166666666666663</v>
      </c>
      <c r="SWS6" s="80">
        <v>0.58333333333333337</v>
      </c>
      <c r="SWT6" s="80" t="s">
        <v>76</v>
      </c>
      <c r="SXA6" s="80" t="s">
        <v>83</v>
      </c>
      <c r="SXE6" s="80" t="s">
        <v>103</v>
      </c>
      <c r="SXF6" s="80" t="s">
        <v>104</v>
      </c>
      <c r="SXG6" s="80">
        <v>45937</v>
      </c>
      <c r="SXH6" s="80">
        <v>0.54166666666666663</v>
      </c>
      <c r="SXI6" s="80">
        <v>0.58333333333333337</v>
      </c>
      <c r="SXJ6" s="80" t="s">
        <v>76</v>
      </c>
      <c r="SXQ6" s="80" t="s">
        <v>83</v>
      </c>
      <c r="SXU6" s="80" t="s">
        <v>103</v>
      </c>
      <c r="SXV6" s="80" t="s">
        <v>104</v>
      </c>
      <c r="SXW6" s="80">
        <v>45937</v>
      </c>
      <c r="SXX6" s="80">
        <v>0.54166666666666663</v>
      </c>
      <c r="SXY6" s="80">
        <v>0.58333333333333337</v>
      </c>
      <c r="SXZ6" s="80" t="s">
        <v>76</v>
      </c>
      <c r="SYG6" s="80" t="s">
        <v>83</v>
      </c>
      <c r="SYK6" s="80" t="s">
        <v>103</v>
      </c>
      <c r="SYL6" s="80" t="s">
        <v>104</v>
      </c>
      <c r="SYM6" s="80">
        <v>45937</v>
      </c>
      <c r="SYN6" s="80">
        <v>0.54166666666666663</v>
      </c>
      <c r="SYO6" s="80">
        <v>0.58333333333333337</v>
      </c>
      <c r="SYP6" s="80" t="s">
        <v>76</v>
      </c>
      <c r="SYW6" s="80" t="s">
        <v>83</v>
      </c>
      <c r="SZA6" s="80" t="s">
        <v>103</v>
      </c>
      <c r="SZB6" s="80" t="s">
        <v>104</v>
      </c>
      <c r="SZC6" s="80">
        <v>45937</v>
      </c>
      <c r="SZD6" s="80">
        <v>0.54166666666666663</v>
      </c>
      <c r="SZE6" s="80">
        <v>0.58333333333333337</v>
      </c>
      <c r="SZF6" s="80" t="s">
        <v>76</v>
      </c>
      <c r="SZM6" s="80" t="s">
        <v>83</v>
      </c>
      <c r="SZQ6" s="80" t="s">
        <v>103</v>
      </c>
      <c r="SZR6" s="80" t="s">
        <v>104</v>
      </c>
      <c r="SZS6" s="80">
        <v>45937</v>
      </c>
      <c r="SZT6" s="80">
        <v>0.54166666666666663</v>
      </c>
      <c r="SZU6" s="80">
        <v>0.58333333333333337</v>
      </c>
      <c r="SZV6" s="80" t="s">
        <v>76</v>
      </c>
      <c r="TAC6" s="80" t="s">
        <v>83</v>
      </c>
      <c r="TAG6" s="80" t="s">
        <v>103</v>
      </c>
      <c r="TAH6" s="80" t="s">
        <v>104</v>
      </c>
      <c r="TAI6" s="80">
        <v>45937</v>
      </c>
      <c r="TAJ6" s="80">
        <v>0.54166666666666663</v>
      </c>
      <c r="TAK6" s="80">
        <v>0.58333333333333337</v>
      </c>
      <c r="TAL6" s="80" t="s">
        <v>76</v>
      </c>
      <c r="TAS6" s="80" t="s">
        <v>83</v>
      </c>
      <c r="TAW6" s="80" t="s">
        <v>103</v>
      </c>
      <c r="TAX6" s="80" t="s">
        <v>104</v>
      </c>
      <c r="TAY6" s="80">
        <v>45937</v>
      </c>
      <c r="TAZ6" s="80">
        <v>0.54166666666666663</v>
      </c>
      <c r="TBA6" s="80">
        <v>0.58333333333333337</v>
      </c>
      <c r="TBB6" s="80" t="s">
        <v>76</v>
      </c>
      <c r="TBI6" s="80" t="s">
        <v>83</v>
      </c>
      <c r="TBM6" s="80" t="s">
        <v>103</v>
      </c>
      <c r="TBN6" s="80" t="s">
        <v>104</v>
      </c>
      <c r="TBO6" s="80">
        <v>45937</v>
      </c>
      <c r="TBP6" s="80">
        <v>0.54166666666666663</v>
      </c>
      <c r="TBQ6" s="80">
        <v>0.58333333333333337</v>
      </c>
      <c r="TBR6" s="80" t="s">
        <v>76</v>
      </c>
      <c r="TBY6" s="80" t="s">
        <v>83</v>
      </c>
      <c r="TCC6" s="80" t="s">
        <v>103</v>
      </c>
      <c r="TCD6" s="80" t="s">
        <v>104</v>
      </c>
      <c r="TCE6" s="80">
        <v>45937</v>
      </c>
      <c r="TCF6" s="80">
        <v>0.54166666666666663</v>
      </c>
      <c r="TCG6" s="80">
        <v>0.58333333333333337</v>
      </c>
      <c r="TCH6" s="80" t="s">
        <v>76</v>
      </c>
      <c r="TCO6" s="80" t="s">
        <v>83</v>
      </c>
      <c r="TCS6" s="80" t="s">
        <v>103</v>
      </c>
      <c r="TCT6" s="80" t="s">
        <v>104</v>
      </c>
      <c r="TCU6" s="80">
        <v>45937</v>
      </c>
      <c r="TCV6" s="80">
        <v>0.54166666666666663</v>
      </c>
      <c r="TCW6" s="80">
        <v>0.58333333333333337</v>
      </c>
      <c r="TCX6" s="80" t="s">
        <v>76</v>
      </c>
      <c r="TDE6" s="80" t="s">
        <v>83</v>
      </c>
      <c r="TDI6" s="80" t="s">
        <v>103</v>
      </c>
      <c r="TDJ6" s="80" t="s">
        <v>104</v>
      </c>
      <c r="TDK6" s="80">
        <v>45937</v>
      </c>
      <c r="TDL6" s="80">
        <v>0.54166666666666663</v>
      </c>
      <c r="TDM6" s="80">
        <v>0.58333333333333337</v>
      </c>
      <c r="TDN6" s="80" t="s">
        <v>76</v>
      </c>
      <c r="TDU6" s="80" t="s">
        <v>83</v>
      </c>
      <c r="TDY6" s="80" t="s">
        <v>103</v>
      </c>
      <c r="TDZ6" s="80" t="s">
        <v>104</v>
      </c>
      <c r="TEA6" s="80">
        <v>45937</v>
      </c>
      <c r="TEB6" s="80">
        <v>0.54166666666666663</v>
      </c>
      <c r="TEC6" s="80">
        <v>0.58333333333333337</v>
      </c>
      <c r="TED6" s="80" t="s">
        <v>76</v>
      </c>
      <c r="TEK6" s="80" t="s">
        <v>83</v>
      </c>
      <c r="TEO6" s="80" t="s">
        <v>103</v>
      </c>
      <c r="TEP6" s="80" t="s">
        <v>104</v>
      </c>
      <c r="TEQ6" s="80">
        <v>45937</v>
      </c>
      <c r="TER6" s="80">
        <v>0.54166666666666663</v>
      </c>
      <c r="TES6" s="80">
        <v>0.58333333333333337</v>
      </c>
      <c r="TET6" s="80" t="s">
        <v>76</v>
      </c>
      <c r="TFA6" s="80" t="s">
        <v>83</v>
      </c>
      <c r="TFE6" s="80" t="s">
        <v>103</v>
      </c>
      <c r="TFF6" s="80" t="s">
        <v>104</v>
      </c>
      <c r="TFG6" s="80">
        <v>45937</v>
      </c>
      <c r="TFH6" s="80">
        <v>0.54166666666666663</v>
      </c>
      <c r="TFI6" s="80">
        <v>0.58333333333333337</v>
      </c>
      <c r="TFJ6" s="80" t="s">
        <v>76</v>
      </c>
      <c r="TFQ6" s="80" t="s">
        <v>83</v>
      </c>
      <c r="TFU6" s="80" t="s">
        <v>103</v>
      </c>
      <c r="TFV6" s="80" t="s">
        <v>104</v>
      </c>
      <c r="TFW6" s="80">
        <v>45937</v>
      </c>
      <c r="TFX6" s="80">
        <v>0.54166666666666663</v>
      </c>
      <c r="TFY6" s="80">
        <v>0.58333333333333337</v>
      </c>
      <c r="TFZ6" s="80" t="s">
        <v>76</v>
      </c>
      <c r="TGG6" s="80" t="s">
        <v>83</v>
      </c>
      <c r="TGK6" s="80" t="s">
        <v>103</v>
      </c>
      <c r="TGL6" s="80" t="s">
        <v>104</v>
      </c>
      <c r="TGM6" s="80">
        <v>45937</v>
      </c>
      <c r="TGN6" s="80">
        <v>0.54166666666666663</v>
      </c>
      <c r="TGO6" s="80">
        <v>0.58333333333333337</v>
      </c>
      <c r="TGP6" s="80" t="s">
        <v>76</v>
      </c>
      <c r="TGW6" s="80" t="s">
        <v>83</v>
      </c>
      <c r="THA6" s="80" t="s">
        <v>103</v>
      </c>
      <c r="THB6" s="80" t="s">
        <v>104</v>
      </c>
      <c r="THC6" s="80">
        <v>45937</v>
      </c>
      <c r="THD6" s="80">
        <v>0.54166666666666663</v>
      </c>
      <c r="THE6" s="80">
        <v>0.58333333333333337</v>
      </c>
      <c r="THF6" s="80" t="s">
        <v>76</v>
      </c>
      <c r="THM6" s="80" t="s">
        <v>83</v>
      </c>
      <c r="THQ6" s="80" t="s">
        <v>103</v>
      </c>
      <c r="THR6" s="80" t="s">
        <v>104</v>
      </c>
      <c r="THS6" s="80">
        <v>45937</v>
      </c>
      <c r="THT6" s="80">
        <v>0.54166666666666663</v>
      </c>
      <c r="THU6" s="80">
        <v>0.58333333333333337</v>
      </c>
      <c r="THV6" s="80" t="s">
        <v>76</v>
      </c>
      <c r="TIC6" s="80" t="s">
        <v>83</v>
      </c>
      <c r="TIG6" s="80" t="s">
        <v>103</v>
      </c>
      <c r="TIH6" s="80" t="s">
        <v>104</v>
      </c>
      <c r="TII6" s="80">
        <v>45937</v>
      </c>
      <c r="TIJ6" s="80">
        <v>0.54166666666666663</v>
      </c>
      <c r="TIK6" s="80">
        <v>0.58333333333333337</v>
      </c>
      <c r="TIL6" s="80" t="s">
        <v>76</v>
      </c>
      <c r="TIS6" s="80" t="s">
        <v>83</v>
      </c>
      <c r="TIW6" s="80" t="s">
        <v>103</v>
      </c>
      <c r="TIX6" s="80" t="s">
        <v>104</v>
      </c>
      <c r="TIY6" s="80">
        <v>45937</v>
      </c>
      <c r="TIZ6" s="80">
        <v>0.54166666666666663</v>
      </c>
      <c r="TJA6" s="80">
        <v>0.58333333333333337</v>
      </c>
      <c r="TJB6" s="80" t="s">
        <v>76</v>
      </c>
      <c r="TJI6" s="80" t="s">
        <v>83</v>
      </c>
      <c r="TJM6" s="80" t="s">
        <v>103</v>
      </c>
      <c r="TJN6" s="80" t="s">
        <v>104</v>
      </c>
      <c r="TJO6" s="80">
        <v>45937</v>
      </c>
      <c r="TJP6" s="80">
        <v>0.54166666666666663</v>
      </c>
      <c r="TJQ6" s="80">
        <v>0.58333333333333337</v>
      </c>
      <c r="TJR6" s="80" t="s">
        <v>76</v>
      </c>
      <c r="TJY6" s="80" t="s">
        <v>83</v>
      </c>
      <c r="TKC6" s="80" t="s">
        <v>103</v>
      </c>
      <c r="TKD6" s="80" t="s">
        <v>104</v>
      </c>
      <c r="TKE6" s="80">
        <v>45937</v>
      </c>
      <c r="TKF6" s="80">
        <v>0.54166666666666663</v>
      </c>
      <c r="TKG6" s="80">
        <v>0.58333333333333337</v>
      </c>
      <c r="TKH6" s="80" t="s">
        <v>76</v>
      </c>
      <c r="TKO6" s="80" t="s">
        <v>83</v>
      </c>
      <c r="TKS6" s="80" t="s">
        <v>103</v>
      </c>
      <c r="TKT6" s="80" t="s">
        <v>104</v>
      </c>
      <c r="TKU6" s="80">
        <v>45937</v>
      </c>
      <c r="TKV6" s="80">
        <v>0.54166666666666663</v>
      </c>
      <c r="TKW6" s="80">
        <v>0.58333333333333337</v>
      </c>
      <c r="TKX6" s="80" t="s">
        <v>76</v>
      </c>
      <c r="TLE6" s="80" t="s">
        <v>83</v>
      </c>
      <c r="TLI6" s="80" t="s">
        <v>103</v>
      </c>
      <c r="TLJ6" s="80" t="s">
        <v>104</v>
      </c>
      <c r="TLK6" s="80">
        <v>45937</v>
      </c>
      <c r="TLL6" s="80">
        <v>0.54166666666666663</v>
      </c>
      <c r="TLM6" s="80">
        <v>0.58333333333333337</v>
      </c>
      <c r="TLN6" s="80" t="s">
        <v>76</v>
      </c>
      <c r="TLU6" s="80" t="s">
        <v>83</v>
      </c>
      <c r="TLY6" s="80" t="s">
        <v>103</v>
      </c>
      <c r="TLZ6" s="80" t="s">
        <v>104</v>
      </c>
      <c r="TMA6" s="80">
        <v>45937</v>
      </c>
      <c r="TMB6" s="80">
        <v>0.54166666666666663</v>
      </c>
      <c r="TMC6" s="80">
        <v>0.58333333333333337</v>
      </c>
      <c r="TMD6" s="80" t="s">
        <v>76</v>
      </c>
      <c r="TMK6" s="80" t="s">
        <v>83</v>
      </c>
      <c r="TMO6" s="80" t="s">
        <v>103</v>
      </c>
      <c r="TMP6" s="80" t="s">
        <v>104</v>
      </c>
      <c r="TMQ6" s="80">
        <v>45937</v>
      </c>
      <c r="TMR6" s="80">
        <v>0.54166666666666663</v>
      </c>
      <c r="TMS6" s="80">
        <v>0.58333333333333337</v>
      </c>
      <c r="TMT6" s="80" t="s">
        <v>76</v>
      </c>
      <c r="TNA6" s="80" t="s">
        <v>83</v>
      </c>
      <c r="TNE6" s="80" t="s">
        <v>103</v>
      </c>
      <c r="TNF6" s="80" t="s">
        <v>104</v>
      </c>
      <c r="TNG6" s="80">
        <v>45937</v>
      </c>
      <c r="TNH6" s="80">
        <v>0.54166666666666663</v>
      </c>
      <c r="TNI6" s="80">
        <v>0.58333333333333337</v>
      </c>
      <c r="TNJ6" s="80" t="s">
        <v>76</v>
      </c>
      <c r="TNQ6" s="80" t="s">
        <v>83</v>
      </c>
      <c r="TNU6" s="80" t="s">
        <v>103</v>
      </c>
      <c r="TNV6" s="80" t="s">
        <v>104</v>
      </c>
      <c r="TNW6" s="80">
        <v>45937</v>
      </c>
      <c r="TNX6" s="80">
        <v>0.54166666666666663</v>
      </c>
      <c r="TNY6" s="80">
        <v>0.58333333333333337</v>
      </c>
      <c r="TNZ6" s="80" t="s">
        <v>76</v>
      </c>
      <c r="TOG6" s="80" t="s">
        <v>83</v>
      </c>
      <c r="TOK6" s="80" t="s">
        <v>103</v>
      </c>
      <c r="TOL6" s="80" t="s">
        <v>104</v>
      </c>
      <c r="TOM6" s="80">
        <v>45937</v>
      </c>
      <c r="TON6" s="80">
        <v>0.54166666666666663</v>
      </c>
      <c r="TOO6" s="80">
        <v>0.58333333333333337</v>
      </c>
      <c r="TOP6" s="80" t="s">
        <v>76</v>
      </c>
      <c r="TOW6" s="80" t="s">
        <v>83</v>
      </c>
      <c r="TPA6" s="80" t="s">
        <v>103</v>
      </c>
      <c r="TPB6" s="80" t="s">
        <v>104</v>
      </c>
      <c r="TPC6" s="80">
        <v>45937</v>
      </c>
      <c r="TPD6" s="80">
        <v>0.54166666666666663</v>
      </c>
      <c r="TPE6" s="80">
        <v>0.58333333333333337</v>
      </c>
      <c r="TPF6" s="80" t="s">
        <v>76</v>
      </c>
      <c r="TPM6" s="80" t="s">
        <v>83</v>
      </c>
      <c r="TPQ6" s="80" t="s">
        <v>103</v>
      </c>
      <c r="TPR6" s="80" t="s">
        <v>104</v>
      </c>
      <c r="TPS6" s="80">
        <v>45937</v>
      </c>
      <c r="TPT6" s="80">
        <v>0.54166666666666663</v>
      </c>
      <c r="TPU6" s="80">
        <v>0.58333333333333337</v>
      </c>
      <c r="TPV6" s="80" t="s">
        <v>76</v>
      </c>
      <c r="TQC6" s="80" t="s">
        <v>83</v>
      </c>
      <c r="TQG6" s="80" t="s">
        <v>103</v>
      </c>
      <c r="TQH6" s="80" t="s">
        <v>104</v>
      </c>
      <c r="TQI6" s="80">
        <v>45937</v>
      </c>
      <c r="TQJ6" s="80">
        <v>0.54166666666666663</v>
      </c>
      <c r="TQK6" s="80">
        <v>0.58333333333333337</v>
      </c>
      <c r="TQL6" s="80" t="s">
        <v>76</v>
      </c>
      <c r="TQS6" s="80" t="s">
        <v>83</v>
      </c>
      <c r="TQW6" s="80" t="s">
        <v>103</v>
      </c>
      <c r="TQX6" s="80" t="s">
        <v>104</v>
      </c>
      <c r="TQY6" s="80">
        <v>45937</v>
      </c>
      <c r="TQZ6" s="80">
        <v>0.54166666666666663</v>
      </c>
      <c r="TRA6" s="80">
        <v>0.58333333333333337</v>
      </c>
      <c r="TRB6" s="80" t="s">
        <v>76</v>
      </c>
      <c r="TRI6" s="80" t="s">
        <v>83</v>
      </c>
      <c r="TRM6" s="80" t="s">
        <v>103</v>
      </c>
      <c r="TRN6" s="80" t="s">
        <v>104</v>
      </c>
      <c r="TRO6" s="80">
        <v>45937</v>
      </c>
      <c r="TRP6" s="80">
        <v>0.54166666666666663</v>
      </c>
      <c r="TRQ6" s="80">
        <v>0.58333333333333337</v>
      </c>
      <c r="TRR6" s="80" t="s">
        <v>76</v>
      </c>
      <c r="TRY6" s="80" t="s">
        <v>83</v>
      </c>
      <c r="TSC6" s="80" t="s">
        <v>103</v>
      </c>
      <c r="TSD6" s="80" t="s">
        <v>104</v>
      </c>
      <c r="TSE6" s="80">
        <v>45937</v>
      </c>
      <c r="TSF6" s="80">
        <v>0.54166666666666663</v>
      </c>
      <c r="TSG6" s="80">
        <v>0.58333333333333337</v>
      </c>
      <c r="TSH6" s="80" t="s">
        <v>76</v>
      </c>
      <c r="TSO6" s="80" t="s">
        <v>83</v>
      </c>
      <c r="TSS6" s="80" t="s">
        <v>103</v>
      </c>
      <c r="TST6" s="80" t="s">
        <v>104</v>
      </c>
      <c r="TSU6" s="80">
        <v>45937</v>
      </c>
      <c r="TSV6" s="80">
        <v>0.54166666666666663</v>
      </c>
      <c r="TSW6" s="80">
        <v>0.58333333333333337</v>
      </c>
      <c r="TSX6" s="80" t="s">
        <v>76</v>
      </c>
      <c r="TTE6" s="80" t="s">
        <v>83</v>
      </c>
      <c r="TTI6" s="80" t="s">
        <v>103</v>
      </c>
      <c r="TTJ6" s="80" t="s">
        <v>104</v>
      </c>
      <c r="TTK6" s="80">
        <v>45937</v>
      </c>
      <c r="TTL6" s="80">
        <v>0.54166666666666663</v>
      </c>
      <c r="TTM6" s="80">
        <v>0.58333333333333337</v>
      </c>
      <c r="TTN6" s="80" t="s">
        <v>76</v>
      </c>
      <c r="TTU6" s="80" t="s">
        <v>83</v>
      </c>
      <c r="TTY6" s="80" t="s">
        <v>103</v>
      </c>
      <c r="TTZ6" s="80" t="s">
        <v>104</v>
      </c>
      <c r="TUA6" s="80">
        <v>45937</v>
      </c>
      <c r="TUB6" s="80">
        <v>0.54166666666666663</v>
      </c>
      <c r="TUC6" s="80">
        <v>0.58333333333333337</v>
      </c>
      <c r="TUD6" s="80" t="s">
        <v>76</v>
      </c>
      <c r="TUK6" s="80" t="s">
        <v>83</v>
      </c>
      <c r="TUO6" s="80" t="s">
        <v>103</v>
      </c>
      <c r="TUP6" s="80" t="s">
        <v>104</v>
      </c>
      <c r="TUQ6" s="80">
        <v>45937</v>
      </c>
      <c r="TUR6" s="80">
        <v>0.54166666666666663</v>
      </c>
      <c r="TUS6" s="80">
        <v>0.58333333333333337</v>
      </c>
      <c r="TUT6" s="80" t="s">
        <v>76</v>
      </c>
      <c r="TVA6" s="80" t="s">
        <v>83</v>
      </c>
      <c r="TVE6" s="80" t="s">
        <v>103</v>
      </c>
      <c r="TVF6" s="80" t="s">
        <v>104</v>
      </c>
      <c r="TVG6" s="80">
        <v>45937</v>
      </c>
      <c r="TVH6" s="80">
        <v>0.54166666666666663</v>
      </c>
      <c r="TVI6" s="80">
        <v>0.58333333333333337</v>
      </c>
      <c r="TVJ6" s="80" t="s">
        <v>76</v>
      </c>
      <c r="TVQ6" s="80" t="s">
        <v>83</v>
      </c>
      <c r="TVU6" s="80" t="s">
        <v>103</v>
      </c>
      <c r="TVV6" s="80" t="s">
        <v>104</v>
      </c>
      <c r="TVW6" s="80">
        <v>45937</v>
      </c>
      <c r="TVX6" s="80">
        <v>0.54166666666666663</v>
      </c>
      <c r="TVY6" s="80">
        <v>0.58333333333333337</v>
      </c>
      <c r="TVZ6" s="80" t="s">
        <v>76</v>
      </c>
      <c r="TWG6" s="80" t="s">
        <v>83</v>
      </c>
      <c r="TWK6" s="80" t="s">
        <v>103</v>
      </c>
      <c r="TWL6" s="80" t="s">
        <v>104</v>
      </c>
      <c r="TWM6" s="80">
        <v>45937</v>
      </c>
      <c r="TWN6" s="80">
        <v>0.54166666666666663</v>
      </c>
      <c r="TWO6" s="80">
        <v>0.58333333333333337</v>
      </c>
      <c r="TWP6" s="80" t="s">
        <v>76</v>
      </c>
      <c r="TWW6" s="80" t="s">
        <v>83</v>
      </c>
      <c r="TXA6" s="80" t="s">
        <v>103</v>
      </c>
      <c r="TXB6" s="80" t="s">
        <v>104</v>
      </c>
      <c r="TXC6" s="80">
        <v>45937</v>
      </c>
      <c r="TXD6" s="80">
        <v>0.54166666666666663</v>
      </c>
      <c r="TXE6" s="80">
        <v>0.58333333333333337</v>
      </c>
      <c r="TXF6" s="80" t="s">
        <v>76</v>
      </c>
      <c r="TXM6" s="80" t="s">
        <v>83</v>
      </c>
      <c r="TXQ6" s="80" t="s">
        <v>103</v>
      </c>
      <c r="TXR6" s="80" t="s">
        <v>104</v>
      </c>
      <c r="TXS6" s="80">
        <v>45937</v>
      </c>
      <c r="TXT6" s="80">
        <v>0.54166666666666663</v>
      </c>
      <c r="TXU6" s="80">
        <v>0.58333333333333337</v>
      </c>
      <c r="TXV6" s="80" t="s">
        <v>76</v>
      </c>
      <c r="TYC6" s="80" t="s">
        <v>83</v>
      </c>
      <c r="TYG6" s="80" t="s">
        <v>103</v>
      </c>
      <c r="TYH6" s="80" t="s">
        <v>104</v>
      </c>
      <c r="TYI6" s="80">
        <v>45937</v>
      </c>
      <c r="TYJ6" s="80">
        <v>0.54166666666666663</v>
      </c>
      <c r="TYK6" s="80">
        <v>0.58333333333333337</v>
      </c>
      <c r="TYL6" s="80" t="s">
        <v>76</v>
      </c>
      <c r="TYS6" s="80" t="s">
        <v>83</v>
      </c>
      <c r="TYW6" s="80" t="s">
        <v>103</v>
      </c>
      <c r="TYX6" s="80" t="s">
        <v>104</v>
      </c>
      <c r="TYY6" s="80">
        <v>45937</v>
      </c>
      <c r="TYZ6" s="80">
        <v>0.54166666666666663</v>
      </c>
      <c r="TZA6" s="80">
        <v>0.58333333333333337</v>
      </c>
      <c r="TZB6" s="80" t="s">
        <v>76</v>
      </c>
      <c r="TZI6" s="80" t="s">
        <v>83</v>
      </c>
      <c r="TZM6" s="80" t="s">
        <v>103</v>
      </c>
      <c r="TZN6" s="80" t="s">
        <v>104</v>
      </c>
      <c r="TZO6" s="80">
        <v>45937</v>
      </c>
      <c r="TZP6" s="80">
        <v>0.54166666666666663</v>
      </c>
      <c r="TZQ6" s="80">
        <v>0.58333333333333337</v>
      </c>
      <c r="TZR6" s="80" t="s">
        <v>76</v>
      </c>
      <c r="TZY6" s="80" t="s">
        <v>83</v>
      </c>
      <c r="UAC6" s="80" t="s">
        <v>103</v>
      </c>
      <c r="UAD6" s="80" t="s">
        <v>104</v>
      </c>
      <c r="UAE6" s="80">
        <v>45937</v>
      </c>
      <c r="UAF6" s="80">
        <v>0.54166666666666663</v>
      </c>
      <c r="UAG6" s="80">
        <v>0.58333333333333337</v>
      </c>
      <c r="UAH6" s="80" t="s">
        <v>76</v>
      </c>
      <c r="UAO6" s="80" t="s">
        <v>83</v>
      </c>
      <c r="UAS6" s="80" t="s">
        <v>103</v>
      </c>
      <c r="UAT6" s="80" t="s">
        <v>104</v>
      </c>
      <c r="UAU6" s="80">
        <v>45937</v>
      </c>
      <c r="UAV6" s="80">
        <v>0.54166666666666663</v>
      </c>
      <c r="UAW6" s="80">
        <v>0.58333333333333337</v>
      </c>
      <c r="UAX6" s="80" t="s">
        <v>76</v>
      </c>
      <c r="UBE6" s="80" t="s">
        <v>83</v>
      </c>
      <c r="UBI6" s="80" t="s">
        <v>103</v>
      </c>
      <c r="UBJ6" s="80" t="s">
        <v>104</v>
      </c>
      <c r="UBK6" s="80">
        <v>45937</v>
      </c>
      <c r="UBL6" s="80">
        <v>0.54166666666666663</v>
      </c>
      <c r="UBM6" s="80">
        <v>0.58333333333333337</v>
      </c>
      <c r="UBN6" s="80" t="s">
        <v>76</v>
      </c>
      <c r="UBU6" s="80" t="s">
        <v>83</v>
      </c>
      <c r="UBY6" s="80" t="s">
        <v>103</v>
      </c>
      <c r="UBZ6" s="80" t="s">
        <v>104</v>
      </c>
      <c r="UCA6" s="80">
        <v>45937</v>
      </c>
      <c r="UCB6" s="80">
        <v>0.54166666666666663</v>
      </c>
      <c r="UCC6" s="80">
        <v>0.58333333333333337</v>
      </c>
      <c r="UCD6" s="80" t="s">
        <v>76</v>
      </c>
      <c r="UCK6" s="80" t="s">
        <v>83</v>
      </c>
      <c r="UCO6" s="80" t="s">
        <v>103</v>
      </c>
      <c r="UCP6" s="80" t="s">
        <v>104</v>
      </c>
      <c r="UCQ6" s="80">
        <v>45937</v>
      </c>
      <c r="UCR6" s="80">
        <v>0.54166666666666663</v>
      </c>
      <c r="UCS6" s="80">
        <v>0.58333333333333337</v>
      </c>
      <c r="UCT6" s="80" t="s">
        <v>76</v>
      </c>
      <c r="UDA6" s="80" t="s">
        <v>83</v>
      </c>
      <c r="UDE6" s="80" t="s">
        <v>103</v>
      </c>
      <c r="UDF6" s="80" t="s">
        <v>104</v>
      </c>
      <c r="UDG6" s="80">
        <v>45937</v>
      </c>
      <c r="UDH6" s="80">
        <v>0.54166666666666663</v>
      </c>
      <c r="UDI6" s="80">
        <v>0.58333333333333337</v>
      </c>
      <c r="UDJ6" s="80" t="s">
        <v>76</v>
      </c>
      <c r="UDQ6" s="80" t="s">
        <v>83</v>
      </c>
      <c r="UDU6" s="80" t="s">
        <v>103</v>
      </c>
      <c r="UDV6" s="80" t="s">
        <v>104</v>
      </c>
      <c r="UDW6" s="80">
        <v>45937</v>
      </c>
      <c r="UDX6" s="80">
        <v>0.54166666666666663</v>
      </c>
      <c r="UDY6" s="80">
        <v>0.58333333333333337</v>
      </c>
      <c r="UDZ6" s="80" t="s">
        <v>76</v>
      </c>
      <c r="UEG6" s="80" t="s">
        <v>83</v>
      </c>
      <c r="UEK6" s="80" t="s">
        <v>103</v>
      </c>
      <c r="UEL6" s="80" t="s">
        <v>104</v>
      </c>
      <c r="UEM6" s="80">
        <v>45937</v>
      </c>
      <c r="UEN6" s="80">
        <v>0.54166666666666663</v>
      </c>
      <c r="UEO6" s="80">
        <v>0.58333333333333337</v>
      </c>
      <c r="UEP6" s="80" t="s">
        <v>76</v>
      </c>
      <c r="UEW6" s="80" t="s">
        <v>83</v>
      </c>
      <c r="UFA6" s="80" t="s">
        <v>103</v>
      </c>
      <c r="UFB6" s="80" t="s">
        <v>104</v>
      </c>
      <c r="UFC6" s="80">
        <v>45937</v>
      </c>
      <c r="UFD6" s="80">
        <v>0.54166666666666663</v>
      </c>
      <c r="UFE6" s="80">
        <v>0.58333333333333337</v>
      </c>
      <c r="UFF6" s="80" t="s">
        <v>76</v>
      </c>
      <c r="UFM6" s="80" t="s">
        <v>83</v>
      </c>
      <c r="UFQ6" s="80" t="s">
        <v>103</v>
      </c>
      <c r="UFR6" s="80" t="s">
        <v>104</v>
      </c>
      <c r="UFS6" s="80">
        <v>45937</v>
      </c>
      <c r="UFT6" s="80">
        <v>0.54166666666666663</v>
      </c>
      <c r="UFU6" s="80">
        <v>0.58333333333333337</v>
      </c>
      <c r="UFV6" s="80" t="s">
        <v>76</v>
      </c>
      <c r="UGC6" s="80" t="s">
        <v>83</v>
      </c>
      <c r="UGG6" s="80" t="s">
        <v>103</v>
      </c>
      <c r="UGH6" s="80" t="s">
        <v>104</v>
      </c>
      <c r="UGI6" s="80">
        <v>45937</v>
      </c>
      <c r="UGJ6" s="80">
        <v>0.54166666666666663</v>
      </c>
      <c r="UGK6" s="80">
        <v>0.58333333333333337</v>
      </c>
      <c r="UGL6" s="80" t="s">
        <v>76</v>
      </c>
      <c r="UGS6" s="80" t="s">
        <v>83</v>
      </c>
      <c r="UGW6" s="80" t="s">
        <v>103</v>
      </c>
      <c r="UGX6" s="80" t="s">
        <v>104</v>
      </c>
      <c r="UGY6" s="80">
        <v>45937</v>
      </c>
      <c r="UGZ6" s="80">
        <v>0.54166666666666663</v>
      </c>
      <c r="UHA6" s="80">
        <v>0.58333333333333337</v>
      </c>
      <c r="UHB6" s="80" t="s">
        <v>76</v>
      </c>
      <c r="UHI6" s="80" t="s">
        <v>83</v>
      </c>
      <c r="UHM6" s="80" t="s">
        <v>103</v>
      </c>
      <c r="UHN6" s="80" t="s">
        <v>104</v>
      </c>
      <c r="UHO6" s="80">
        <v>45937</v>
      </c>
      <c r="UHP6" s="80">
        <v>0.54166666666666663</v>
      </c>
      <c r="UHQ6" s="80">
        <v>0.58333333333333337</v>
      </c>
      <c r="UHR6" s="80" t="s">
        <v>76</v>
      </c>
      <c r="UHY6" s="80" t="s">
        <v>83</v>
      </c>
      <c r="UIC6" s="80" t="s">
        <v>103</v>
      </c>
      <c r="UID6" s="80" t="s">
        <v>104</v>
      </c>
      <c r="UIE6" s="80">
        <v>45937</v>
      </c>
      <c r="UIF6" s="80">
        <v>0.54166666666666663</v>
      </c>
      <c r="UIG6" s="80">
        <v>0.58333333333333337</v>
      </c>
      <c r="UIH6" s="80" t="s">
        <v>76</v>
      </c>
      <c r="UIO6" s="80" t="s">
        <v>83</v>
      </c>
      <c r="UIS6" s="80" t="s">
        <v>103</v>
      </c>
      <c r="UIT6" s="80" t="s">
        <v>104</v>
      </c>
      <c r="UIU6" s="80">
        <v>45937</v>
      </c>
      <c r="UIV6" s="80">
        <v>0.54166666666666663</v>
      </c>
      <c r="UIW6" s="80">
        <v>0.58333333333333337</v>
      </c>
      <c r="UIX6" s="80" t="s">
        <v>76</v>
      </c>
      <c r="UJE6" s="80" t="s">
        <v>83</v>
      </c>
      <c r="UJI6" s="80" t="s">
        <v>103</v>
      </c>
      <c r="UJJ6" s="80" t="s">
        <v>104</v>
      </c>
      <c r="UJK6" s="80">
        <v>45937</v>
      </c>
      <c r="UJL6" s="80">
        <v>0.54166666666666663</v>
      </c>
      <c r="UJM6" s="80">
        <v>0.58333333333333337</v>
      </c>
      <c r="UJN6" s="80" t="s">
        <v>76</v>
      </c>
      <c r="UJU6" s="80" t="s">
        <v>83</v>
      </c>
      <c r="UJY6" s="80" t="s">
        <v>103</v>
      </c>
      <c r="UJZ6" s="80" t="s">
        <v>104</v>
      </c>
      <c r="UKA6" s="80">
        <v>45937</v>
      </c>
      <c r="UKB6" s="80">
        <v>0.54166666666666663</v>
      </c>
      <c r="UKC6" s="80">
        <v>0.58333333333333337</v>
      </c>
      <c r="UKD6" s="80" t="s">
        <v>76</v>
      </c>
      <c r="UKK6" s="80" t="s">
        <v>83</v>
      </c>
      <c r="UKO6" s="80" t="s">
        <v>103</v>
      </c>
      <c r="UKP6" s="80" t="s">
        <v>104</v>
      </c>
      <c r="UKQ6" s="80">
        <v>45937</v>
      </c>
      <c r="UKR6" s="80">
        <v>0.54166666666666663</v>
      </c>
      <c r="UKS6" s="80">
        <v>0.58333333333333337</v>
      </c>
      <c r="UKT6" s="80" t="s">
        <v>76</v>
      </c>
      <c r="ULA6" s="80" t="s">
        <v>83</v>
      </c>
      <c r="ULE6" s="80" t="s">
        <v>103</v>
      </c>
      <c r="ULF6" s="80" t="s">
        <v>104</v>
      </c>
      <c r="ULG6" s="80">
        <v>45937</v>
      </c>
      <c r="ULH6" s="80">
        <v>0.54166666666666663</v>
      </c>
      <c r="ULI6" s="80">
        <v>0.58333333333333337</v>
      </c>
      <c r="ULJ6" s="80" t="s">
        <v>76</v>
      </c>
      <c r="ULQ6" s="80" t="s">
        <v>83</v>
      </c>
      <c r="ULU6" s="80" t="s">
        <v>103</v>
      </c>
      <c r="ULV6" s="80" t="s">
        <v>104</v>
      </c>
      <c r="ULW6" s="80">
        <v>45937</v>
      </c>
      <c r="ULX6" s="80">
        <v>0.54166666666666663</v>
      </c>
      <c r="ULY6" s="80">
        <v>0.58333333333333337</v>
      </c>
      <c r="ULZ6" s="80" t="s">
        <v>76</v>
      </c>
      <c r="UMG6" s="80" t="s">
        <v>83</v>
      </c>
      <c r="UMK6" s="80" t="s">
        <v>103</v>
      </c>
      <c r="UML6" s="80" t="s">
        <v>104</v>
      </c>
      <c r="UMM6" s="80">
        <v>45937</v>
      </c>
      <c r="UMN6" s="80">
        <v>0.54166666666666663</v>
      </c>
      <c r="UMO6" s="80">
        <v>0.58333333333333337</v>
      </c>
      <c r="UMP6" s="80" t="s">
        <v>76</v>
      </c>
      <c r="UMW6" s="80" t="s">
        <v>83</v>
      </c>
      <c r="UNA6" s="80" t="s">
        <v>103</v>
      </c>
      <c r="UNB6" s="80" t="s">
        <v>104</v>
      </c>
      <c r="UNC6" s="80">
        <v>45937</v>
      </c>
      <c r="UND6" s="80">
        <v>0.54166666666666663</v>
      </c>
      <c r="UNE6" s="80">
        <v>0.58333333333333337</v>
      </c>
      <c r="UNF6" s="80" t="s">
        <v>76</v>
      </c>
      <c r="UNM6" s="80" t="s">
        <v>83</v>
      </c>
      <c r="UNQ6" s="80" t="s">
        <v>103</v>
      </c>
      <c r="UNR6" s="80" t="s">
        <v>104</v>
      </c>
      <c r="UNS6" s="80">
        <v>45937</v>
      </c>
      <c r="UNT6" s="80">
        <v>0.54166666666666663</v>
      </c>
      <c r="UNU6" s="80">
        <v>0.58333333333333337</v>
      </c>
      <c r="UNV6" s="80" t="s">
        <v>76</v>
      </c>
      <c r="UOC6" s="80" t="s">
        <v>83</v>
      </c>
      <c r="UOG6" s="80" t="s">
        <v>103</v>
      </c>
      <c r="UOH6" s="80" t="s">
        <v>104</v>
      </c>
      <c r="UOI6" s="80">
        <v>45937</v>
      </c>
      <c r="UOJ6" s="80">
        <v>0.54166666666666663</v>
      </c>
      <c r="UOK6" s="80">
        <v>0.58333333333333337</v>
      </c>
      <c r="UOL6" s="80" t="s">
        <v>76</v>
      </c>
      <c r="UOS6" s="80" t="s">
        <v>83</v>
      </c>
      <c r="UOW6" s="80" t="s">
        <v>103</v>
      </c>
      <c r="UOX6" s="80" t="s">
        <v>104</v>
      </c>
      <c r="UOY6" s="80">
        <v>45937</v>
      </c>
      <c r="UOZ6" s="80">
        <v>0.54166666666666663</v>
      </c>
      <c r="UPA6" s="80">
        <v>0.58333333333333337</v>
      </c>
      <c r="UPB6" s="80" t="s">
        <v>76</v>
      </c>
      <c r="UPI6" s="80" t="s">
        <v>83</v>
      </c>
      <c r="UPM6" s="80" t="s">
        <v>103</v>
      </c>
      <c r="UPN6" s="80" t="s">
        <v>104</v>
      </c>
      <c r="UPO6" s="80">
        <v>45937</v>
      </c>
      <c r="UPP6" s="80">
        <v>0.54166666666666663</v>
      </c>
      <c r="UPQ6" s="80">
        <v>0.58333333333333337</v>
      </c>
      <c r="UPR6" s="80" t="s">
        <v>76</v>
      </c>
      <c r="UPY6" s="80" t="s">
        <v>83</v>
      </c>
      <c r="UQC6" s="80" t="s">
        <v>103</v>
      </c>
      <c r="UQD6" s="80" t="s">
        <v>104</v>
      </c>
      <c r="UQE6" s="80">
        <v>45937</v>
      </c>
      <c r="UQF6" s="80">
        <v>0.54166666666666663</v>
      </c>
      <c r="UQG6" s="80">
        <v>0.58333333333333337</v>
      </c>
      <c r="UQH6" s="80" t="s">
        <v>76</v>
      </c>
      <c r="UQO6" s="80" t="s">
        <v>83</v>
      </c>
      <c r="UQS6" s="80" t="s">
        <v>103</v>
      </c>
      <c r="UQT6" s="80" t="s">
        <v>104</v>
      </c>
      <c r="UQU6" s="80">
        <v>45937</v>
      </c>
      <c r="UQV6" s="80">
        <v>0.54166666666666663</v>
      </c>
      <c r="UQW6" s="80">
        <v>0.58333333333333337</v>
      </c>
      <c r="UQX6" s="80" t="s">
        <v>76</v>
      </c>
      <c r="URE6" s="80" t="s">
        <v>83</v>
      </c>
      <c r="URI6" s="80" t="s">
        <v>103</v>
      </c>
      <c r="URJ6" s="80" t="s">
        <v>104</v>
      </c>
      <c r="URK6" s="80">
        <v>45937</v>
      </c>
      <c r="URL6" s="80">
        <v>0.54166666666666663</v>
      </c>
      <c r="URM6" s="80">
        <v>0.58333333333333337</v>
      </c>
      <c r="URN6" s="80" t="s">
        <v>76</v>
      </c>
      <c r="URU6" s="80" t="s">
        <v>83</v>
      </c>
      <c r="URY6" s="80" t="s">
        <v>103</v>
      </c>
      <c r="URZ6" s="80" t="s">
        <v>104</v>
      </c>
      <c r="USA6" s="80">
        <v>45937</v>
      </c>
      <c r="USB6" s="80">
        <v>0.54166666666666663</v>
      </c>
      <c r="USC6" s="80">
        <v>0.58333333333333337</v>
      </c>
      <c r="USD6" s="80" t="s">
        <v>76</v>
      </c>
      <c r="USK6" s="80" t="s">
        <v>83</v>
      </c>
      <c r="USO6" s="80" t="s">
        <v>103</v>
      </c>
      <c r="USP6" s="80" t="s">
        <v>104</v>
      </c>
      <c r="USQ6" s="80">
        <v>45937</v>
      </c>
      <c r="USR6" s="80">
        <v>0.54166666666666663</v>
      </c>
      <c r="USS6" s="80">
        <v>0.58333333333333337</v>
      </c>
      <c r="UST6" s="80" t="s">
        <v>76</v>
      </c>
      <c r="UTA6" s="80" t="s">
        <v>83</v>
      </c>
      <c r="UTE6" s="80" t="s">
        <v>103</v>
      </c>
      <c r="UTF6" s="80" t="s">
        <v>104</v>
      </c>
      <c r="UTG6" s="80">
        <v>45937</v>
      </c>
      <c r="UTH6" s="80">
        <v>0.54166666666666663</v>
      </c>
      <c r="UTI6" s="80">
        <v>0.58333333333333337</v>
      </c>
      <c r="UTJ6" s="80" t="s">
        <v>76</v>
      </c>
      <c r="UTQ6" s="80" t="s">
        <v>83</v>
      </c>
      <c r="UTU6" s="80" t="s">
        <v>103</v>
      </c>
      <c r="UTV6" s="80" t="s">
        <v>104</v>
      </c>
      <c r="UTW6" s="80">
        <v>45937</v>
      </c>
      <c r="UTX6" s="80">
        <v>0.54166666666666663</v>
      </c>
      <c r="UTY6" s="80">
        <v>0.58333333333333337</v>
      </c>
      <c r="UTZ6" s="80" t="s">
        <v>76</v>
      </c>
      <c r="UUG6" s="80" t="s">
        <v>83</v>
      </c>
      <c r="UUK6" s="80" t="s">
        <v>103</v>
      </c>
      <c r="UUL6" s="80" t="s">
        <v>104</v>
      </c>
      <c r="UUM6" s="80">
        <v>45937</v>
      </c>
      <c r="UUN6" s="80">
        <v>0.54166666666666663</v>
      </c>
      <c r="UUO6" s="80">
        <v>0.58333333333333337</v>
      </c>
      <c r="UUP6" s="80" t="s">
        <v>76</v>
      </c>
      <c r="UUW6" s="80" t="s">
        <v>83</v>
      </c>
      <c r="UVA6" s="80" t="s">
        <v>103</v>
      </c>
      <c r="UVB6" s="80" t="s">
        <v>104</v>
      </c>
      <c r="UVC6" s="80">
        <v>45937</v>
      </c>
      <c r="UVD6" s="80">
        <v>0.54166666666666663</v>
      </c>
      <c r="UVE6" s="80">
        <v>0.58333333333333337</v>
      </c>
      <c r="UVF6" s="80" t="s">
        <v>76</v>
      </c>
      <c r="UVM6" s="80" t="s">
        <v>83</v>
      </c>
      <c r="UVQ6" s="80" t="s">
        <v>103</v>
      </c>
      <c r="UVR6" s="80" t="s">
        <v>104</v>
      </c>
      <c r="UVS6" s="80">
        <v>45937</v>
      </c>
      <c r="UVT6" s="80">
        <v>0.54166666666666663</v>
      </c>
      <c r="UVU6" s="80">
        <v>0.58333333333333337</v>
      </c>
      <c r="UVV6" s="80" t="s">
        <v>76</v>
      </c>
      <c r="UWC6" s="80" t="s">
        <v>83</v>
      </c>
      <c r="UWG6" s="80" t="s">
        <v>103</v>
      </c>
      <c r="UWH6" s="80" t="s">
        <v>104</v>
      </c>
      <c r="UWI6" s="80">
        <v>45937</v>
      </c>
      <c r="UWJ6" s="80">
        <v>0.54166666666666663</v>
      </c>
      <c r="UWK6" s="80">
        <v>0.58333333333333337</v>
      </c>
      <c r="UWL6" s="80" t="s">
        <v>76</v>
      </c>
      <c r="UWS6" s="80" t="s">
        <v>83</v>
      </c>
      <c r="UWW6" s="80" t="s">
        <v>103</v>
      </c>
      <c r="UWX6" s="80" t="s">
        <v>104</v>
      </c>
      <c r="UWY6" s="80">
        <v>45937</v>
      </c>
      <c r="UWZ6" s="80">
        <v>0.54166666666666663</v>
      </c>
      <c r="UXA6" s="80">
        <v>0.58333333333333337</v>
      </c>
      <c r="UXB6" s="80" t="s">
        <v>76</v>
      </c>
      <c r="UXI6" s="80" t="s">
        <v>83</v>
      </c>
      <c r="UXM6" s="80" t="s">
        <v>103</v>
      </c>
      <c r="UXN6" s="80" t="s">
        <v>104</v>
      </c>
      <c r="UXO6" s="80">
        <v>45937</v>
      </c>
      <c r="UXP6" s="80">
        <v>0.54166666666666663</v>
      </c>
      <c r="UXQ6" s="80">
        <v>0.58333333333333337</v>
      </c>
      <c r="UXR6" s="80" t="s">
        <v>76</v>
      </c>
      <c r="UXY6" s="80" t="s">
        <v>83</v>
      </c>
      <c r="UYC6" s="80" t="s">
        <v>103</v>
      </c>
      <c r="UYD6" s="80" t="s">
        <v>104</v>
      </c>
      <c r="UYE6" s="80">
        <v>45937</v>
      </c>
      <c r="UYF6" s="80">
        <v>0.54166666666666663</v>
      </c>
      <c r="UYG6" s="80">
        <v>0.58333333333333337</v>
      </c>
      <c r="UYH6" s="80" t="s">
        <v>76</v>
      </c>
      <c r="UYO6" s="80" t="s">
        <v>83</v>
      </c>
      <c r="UYS6" s="80" t="s">
        <v>103</v>
      </c>
      <c r="UYT6" s="80" t="s">
        <v>104</v>
      </c>
      <c r="UYU6" s="80">
        <v>45937</v>
      </c>
      <c r="UYV6" s="80">
        <v>0.54166666666666663</v>
      </c>
      <c r="UYW6" s="80">
        <v>0.58333333333333337</v>
      </c>
      <c r="UYX6" s="80" t="s">
        <v>76</v>
      </c>
      <c r="UZE6" s="80" t="s">
        <v>83</v>
      </c>
      <c r="UZI6" s="80" t="s">
        <v>103</v>
      </c>
      <c r="UZJ6" s="80" t="s">
        <v>104</v>
      </c>
      <c r="UZK6" s="80">
        <v>45937</v>
      </c>
      <c r="UZL6" s="80">
        <v>0.54166666666666663</v>
      </c>
      <c r="UZM6" s="80">
        <v>0.58333333333333337</v>
      </c>
      <c r="UZN6" s="80" t="s">
        <v>76</v>
      </c>
      <c r="UZU6" s="80" t="s">
        <v>83</v>
      </c>
      <c r="UZY6" s="80" t="s">
        <v>103</v>
      </c>
      <c r="UZZ6" s="80" t="s">
        <v>104</v>
      </c>
      <c r="VAA6" s="80">
        <v>45937</v>
      </c>
      <c r="VAB6" s="80">
        <v>0.54166666666666663</v>
      </c>
      <c r="VAC6" s="80">
        <v>0.58333333333333337</v>
      </c>
      <c r="VAD6" s="80" t="s">
        <v>76</v>
      </c>
      <c r="VAK6" s="80" t="s">
        <v>83</v>
      </c>
      <c r="VAO6" s="80" t="s">
        <v>103</v>
      </c>
      <c r="VAP6" s="80" t="s">
        <v>104</v>
      </c>
      <c r="VAQ6" s="80">
        <v>45937</v>
      </c>
      <c r="VAR6" s="80">
        <v>0.54166666666666663</v>
      </c>
      <c r="VAS6" s="80">
        <v>0.58333333333333337</v>
      </c>
      <c r="VAT6" s="80" t="s">
        <v>76</v>
      </c>
      <c r="VBA6" s="80" t="s">
        <v>83</v>
      </c>
      <c r="VBE6" s="80" t="s">
        <v>103</v>
      </c>
      <c r="VBF6" s="80" t="s">
        <v>104</v>
      </c>
      <c r="VBG6" s="80">
        <v>45937</v>
      </c>
      <c r="VBH6" s="80">
        <v>0.54166666666666663</v>
      </c>
      <c r="VBI6" s="80">
        <v>0.58333333333333337</v>
      </c>
      <c r="VBJ6" s="80" t="s">
        <v>76</v>
      </c>
      <c r="VBQ6" s="80" t="s">
        <v>83</v>
      </c>
      <c r="VBU6" s="80" t="s">
        <v>103</v>
      </c>
      <c r="VBV6" s="80" t="s">
        <v>104</v>
      </c>
      <c r="VBW6" s="80">
        <v>45937</v>
      </c>
      <c r="VBX6" s="80">
        <v>0.54166666666666663</v>
      </c>
      <c r="VBY6" s="80">
        <v>0.58333333333333337</v>
      </c>
      <c r="VBZ6" s="80" t="s">
        <v>76</v>
      </c>
      <c r="VCG6" s="80" t="s">
        <v>83</v>
      </c>
      <c r="VCK6" s="80" t="s">
        <v>103</v>
      </c>
      <c r="VCL6" s="80" t="s">
        <v>104</v>
      </c>
      <c r="VCM6" s="80">
        <v>45937</v>
      </c>
      <c r="VCN6" s="80">
        <v>0.54166666666666663</v>
      </c>
      <c r="VCO6" s="80">
        <v>0.58333333333333337</v>
      </c>
      <c r="VCP6" s="80" t="s">
        <v>76</v>
      </c>
      <c r="VCW6" s="80" t="s">
        <v>83</v>
      </c>
      <c r="VDA6" s="80" t="s">
        <v>103</v>
      </c>
      <c r="VDB6" s="80" t="s">
        <v>104</v>
      </c>
      <c r="VDC6" s="80">
        <v>45937</v>
      </c>
      <c r="VDD6" s="80">
        <v>0.54166666666666663</v>
      </c>
      <c r="VDE6" s="80">
        <v>0.58333333333333337</v>
      </c>
      <c r="VDF6" s="80" t="s">
        <v>76</v>
      </c>
      <c r="VDM6" s="80" t="s">
        <v>83</v>
      </c>
      <c r="VDQ6" s="80" t="s">
        <v>103</v>
      </c>
      <c r="VDR6" s="80" t="s">
        <v>104</v>
      </c>
      <c r="VDS6" s="80">
        <v>45937</v>
      </c>
      <c r="VDT6" s="80">
        <v>0.54166666666666663</v>
      </c>
      <c r="VDU6" s="80">
        <v>0.58333333333333337</v>
      </c>
      <c r="VDV6" s="80" t="s">
        <v>76</v>
      </c>
      <c r="VEC6" s="80" t="s">
        <v>83</v>
      </c>
      <c r="VEG6" s="80" t="s">
        <v>103</v>
      </c>
      <c r="VEH6" s="80" t="s">
        <v>104</v>
      </c>
      <c r="VEI6" s="80">
        <v>45937</v>
      </c>
      <c r="VEJ6" s="80">
        <v>0.54166666666666663</v>
      </c>
      <c r="VEK6" s="80">
        <v>0.58333333333333337</v>
      </c>
      <c r="VEL6" s="80" t="s">
        <v>76</v>
      </c>
      <c r="VES6" s="80" t="s">
        <v>83</v>
      </c>
      <c r="VEW6" s="80" t="s">
        <v>103</v>
      </c>
      <c r="VEX6" s="80" t="s">
        <v>104</v>
      </c>
      <c r="VEY6" s="80">
        <v>45937</v>
      </c>
      <c r="VEZ6" s="80">
        <v>0.54166666666666663</v>
      </c>
      <c r="VFA6" s="80">
        <v>0.58333333333333337</v>
      </c>
      <c r="VFB6" s="80" t="s">
        <v>76</v>
      </c>
      <c r="VFI6" s="80" t="s">
        <v>83</v>
      </c>
      <c r="VFM6" s="80" t="s">
        <v>103</v>
      </c>
      <c r="VFN6" s="80" t="s">
        <v>104</v>
      </c>
      <c r="VFO6" s="80">
        <v>45937</v>
      </c>
      <c r="VFP6" s="80">
        <v>0.54166666666666663</v>
      </c>
      <c r="VFQ6" s="80">
        <v>0.58333333333333337</v>
      </c>
      <c r="VFR6" s="80" t="s">
        <v>76</v>
      </c>
      <c r="VFY6" s="80" t="s">
        <v>83</v>
      </c>
      <c r="VGC6" s="80" t="s">
        <v>103</v>
      </c>
      <c r="VGD6" s="80" t="s">
        <v>104</v>
      </c>
      <c r="VGE6" s="80">
        <v>45937</v>
      </c>
      <c r="VGF6" s="80">
        <v>0.54166666666666663</v>
      </c>
      <c r="VGG6" s="80">
        <v>0.58333333333333337</v>
      </c>
      <c r="VGH6" s="80" t="s">
        <v>76</v>
      </c>
      <c r="VGO6" s="80" t="s">
        <v>83</v>
      </c>
      <c r="VGS6" s="80" t="s">
        <v>103</v>
      </c>
      <c r="VGT6" s="80" t="s">
        <v>104</v>
      </c>
      <c r="VGU6" s="80">
        <v>45937</v>
      </c>
      <c r="VGV6" s="80">
        <v>0.54166666666666663</v>
      </c>
      <c r="VGW6" s="80">
        <v>0.58333333333333337</v>
      </c>
      <c r="VGX6" s="80" t="s">
        <v>76</v>
      </c>
      <c r="VHE6" s="80" t="s">
        <v>83</v>
      </c>
      <c r="VHI6" s="80" t="s">
        <v>103</v>
      </c>
      <c r="VHJ6" s="80" t="s">
        <v>104</v>
      </c>
      <c r="VHK6" s="80">
        <v>45937</v>
      </c>
      <c r="VHL6" s="80">
        <v>0.54166666666666663</v>
      </c>
      <c r="VHM6" s="80">
        <v>0.58333333333333337</v>
      </c>
      <c r="VHN6" s="80" t="s">
        <v>76</v>
      </c>
      <c r="VHU6" s="80" t="s">
        <v>83</v>
      </c>
      <c r="VHY6" s="80" t="s">
        <v>103</v>
      </c>
      <c r="VHZ6" s="80" t="s">
        <v>104</v>
      </c>
      <c r="VIA6" s="80">
        <v>45937</v>
      </c>
      <c r="VIB6" s="80">
        <v>0.54166666666666663</v>
      </c>
      <c r="VIC6" s="80">
        <v>0.58333333333333337</v>
      </c>
      <c r="VID6" s="80" t="s">
        <v>76</v>
      </c>
      <c r="VIK6" s="80" t="s">
        <v>83</v>
      </c>
      <c r="VIO6" s="80" t="s">
        <v>103</v>
      </c>
      <c r="VIP6" s="80" t="s">
        <v>104</v>
      </c>
      <c r="VIQ6" s="80">
        <v>45937</v>
      </c>
      <c r="VIR6" s="80">
        <v>0.54166666666666663</v>
      </c>
      <c r="VIS6" s="80">
        <v>0.58333333333333337</v>
      </c>
      <c r="VIT6" s="80" t="s">
        <v>76</v>
      </c>
      <c r="VJA6" s="80" t="s">
        <v>83</v>
      </c>
      <c r="VJE6" s="80" t="s">
        <v>103</v>
      </c>
      <c r="VJF6" s="80" t="s">
        <v>104</v>
      </c>
      <c r="VJG6" s="80">
        <v>45937</v>
      </c>
      <c r="VJH6" s="80">
        <v>0.54166666666666663</v>
      </c>
      <c r="VJI6" s="80">
        <v>0.58333333333333337</v>
      </c>
      <c r="VJJ6" s="80" t="s">
        <v>76</v>
      </c>
      <c r="VJQ6" s="80" t="s">
        <v>83</v>
      </c>
      <c r="VJU6" s="80" t="s">
        <v>103</v>
      </c>
      <c r="VJV6" s="80" t="s">
        <v>104</v>
      </c>
      <c r="VJW6" s="80">
        <v>45937</v>
      </c>
      <c r="VJX6" s="80">
        <v>0.54166666666666663</v>
      </c>
      <c r="VJY6" s="80">
        <v>0.58333333333333337</v>
      </c>
      <c r="VJZ6" s="80" t="s">
        <v>76</v>
      </c>
      <c r="VKG6" s="80" t="s">
        <v>83</v>
      </c>
      <c r="VKK6" s="80" t="s">
        <v>103</v>
      </c>
      <c r="VKL6" s="80" t="s">
        <v>104</v>
      </c>
      <c r="VKM6" s="80">
        <v>45937</v>
      </c>
      <c r="VKN6" s="80">
        <v>0.54166666666666663</v>
      </c>
      <c r="VKO6" s="80">
        <v>0.58333333333333337</v>
      </c>
      <c r="VKP6" s="80" t="s">
        <v>76</v>
      </c>
      <c r="VKW6" s="80" t="s">
        <v>83</v>
      </c>
      <c r="VLA6" s="80" t="s">
        <v>103</v>
      </c>
      <c r="VLB6" s="80" t="s">
        <v>104</v>
      </c>
      <c r="VLC6" s="80">
        <v>45937</v>
      </c>
      <c r="VLD6" s="80">
        <v>0.54166666666666663</v>
      </c>
      <c r="VLE6" s="80">
        <v>0.58333333333333337</v>
      </c>
      <c r="VLF6" s="80" t="s">
        <v>76</v>
      </c>
      <c r="VLM6" s="80" t="s">
        <v>83</v>
      </c>
      <c r="VLQ6" s="80" t="s">
        <v>103</v>
      </c>
      <c r="VLR6" s="80" t="s">
        <v>104</v>
      </c>
      <c r="VLS6" s="80">
        <v>45937</v>
      </c>
      <c r="VLT6" s="80">
        <v>0.54166666666666663</v>
      </c>
      <c r="VLU6" s="80">
        <v>0.58333333333333337</v>
      </c>
      <c r="VLV6" s="80" t="s">
        <v>76</v>
      </c>
      <c r="VMC6" s="80" t="s">
        <v>83</v>
      </c>
      <c r="VMG6" s="80" t="s">
        <v>103</v>
      </c>
      <c r="VMH6" s="80" t="s">
        <v>104</v>
      </c>
      <c r="VMI6" s="80">
        <v>45937</v>
      </c>
      <c r="VMJ6" s="80">
        <v>0.54166666666666663</v>
      </c>
      <c r="VMK6" s="80">
        <v>0.58333333333333337</v>
      </c>
      <c r="VML6" s="80" t="s">
        <v>76</v>
      </c>
      <c r="VMS6" s="80" t="s">
        <v>83</v>
      </c>
      <c r="VMW6" s="80" t="s">
        <v>103</v>
      </c>
      <c r="VMX6" s="80" t="s">
        <v>104</v>
      </c>
      <c r="VMY6" s="80">
        <v>45937</v>
      </c>
      <c r="VMZ6" s="80">
        <v>0.54166666666666663</v>
      </c>
      <c r="VNA6" s="80">
        <v>0.58333333333333337</v>
      </c>
      <c r="VNB6" s="80" t="s">
        <v>76</v>
      </c>
      <c r="VNI6" s="80" t="s">
        <v>83</v>
      </c>
      <c r="VNM6" s="80" t="s">
        <v>103</v>
      </c>
      <c r="VNN6" s="80" t="s">
        <v>104</v>
      </c>
      <c r="VNO6" s="80">
        <v>45937</v>
      </c>
      <c r="VNP6" s="80">
        <v>0.54166666666666663</v>
      </c>
      <c r="VNQ6" s="80">
        <v>0.58333333333333337</v>
      </c>
      <c r="VNR6" s="80" t="s">
        <v>76</v>
      </c>
      <c r="VNY6" s="80" t="s">
        <v>83</v>
      </c>
      <c r="VOC6" s="80" t="s">
        <v>103</v>
      </c>
      <c r="VOD6" s="80" t="s">
        <v>104</v>
      </c>
      <c r="VOE6" s="80">
        <v>45937</v>
      </c>
      <c r="VOF6" s="80">
        <v>0.54166666666666663</v>
      </c>
      <c r="VOG6" s="80">
        <v>0.58333333333333337</v>
      </c>
      <c r="VOH6" s="80" t="s">
        <v>76</v>
      </c>
      <c r="VOO6" s="80" t="s">
        <v>83</v>
      </c>
      <c r="VOS6" s="80" t="s">
        <v>103</v>
      </c>
      <c r="VOT6" s="80" t="s">
        <v>104</v>
      </c>
      <c r="VOU6" s="80">
        <v>45937</v>
      </c>
      <c r="VOV6" s="80">
        <v>0.54166666666666663</v>
      </c>
      <c r="VOW6" s="80">
        <v>0.58333333333333337</v>
      </c>
      <c r="VOX6" s="80" t="s">
        <v>76</v>
      </c>
      <c r="VPE6" s="80" t="s">
        <v>83</v>
      </c>
      <c r="VPI6" s="80" t="s">
        <v>103</v>
      </c>
      <c r="VPJ6" s="80" t="s">
        <v>104</v>
      </c>
      <c r="VPK6" s="80">
        <v>45937</v>
      </c>
      <c r="VPL6" s="80">
        <v>0.54166666666666663</v>
      </c>
      <c r="VPM6" s="80">
        <v>0.58333333333333337</v>
      </c>
      <c r="VPN6" s="80" t="s">
        <v>76</v>
      </c>
      <c r="VPU6" s="80" t="s">
        <v>83</v>
      </c>
      <c r="VPY6" s="80" t="s">
        <v>103</v>
      </c>
      <c r="VPZ6" s="80" t="s">
        <v>104</v>
      </c>
      <c r="VQA6" s="80">
        <v>45937</v>
      </c>
      <c r="VQB6" s="80">
        <v>0.54166666666666663</v>
      </c>
      <c r="VQC6" s="80">
        <v>0.58333333333333337</v>
      </c>
      <c r="VQD6" s="80" t="s">
        <v>76</v>
      </c>
      <c r="VQK6" s="80" t="s">
        <v>83</v>
      </c>
      <c r="VQO6" s="80" t="s">
        <v>103</v>
      </c>
      <c r="VQP6" s="80" t="s">
        <v>104</v>
      </c>
      <c r="VQQ6" s="80">
        <v>45937</v>
      </c>
      <c r="VQR6" s="80">
        <v>0.54166666666666663</v>
      </c>
      <c r="VQS6" s="80">
        <v>0.58333333333333337</v>
      </c>
      <c r="VQT6" s="80" t="s">
        <v>76</v>
      </c>
      <c r="VRA6" s="80" t="s">
        <v>83</v>
      </c>
      <c r="VRE6" s="80" t="s">
        <v>103</v>
      </c>
      <c r="VRF6" s="80" t="s">
        <v>104</v>
      </c>
      <c r="VRG6" s="80">
        <v>45937</v>
      </c>
      <c r="VRH6" s="80">
        <v>0.54166666666666663</v>
      </c>
      <c r="VRI6" s="80">
        <v>0.58333333333333337</v>
      </c>
      <c r="VRJ6" s="80" t="s">
        <v>76</v>
      </c>
      <c r="VRQ6" s="80" t="s">
        <v>83</v>
      </c>
      <c r="VRU6" s="80" t="s">
        <v>103</v>
      </c>
      <c r="VRV6" s="80" t="s">
        <v>104</v>
      </c>
      <c r="VRW6" s="80">
        <v>45937</v>
      </c>
      <c r="VRX6" s="80">
        <v>0.54166666666666663</v>
      </c>
      <c r="VRY6" s="80">
        <v>0.58333333333333337</v>
      </c>
      <c r="VRZ6" s="80" t="s">
        <v>76</v>
      </c>
      <c r="VSG6" s="80" t="s">
        <v>83</v>
      </c>
      <c r="VSK6" s="80" t="s">
        <v>103</v>
      </c>
      <c r="VSL6" s="80" t="s">
        <v>104</v>
      </c>
      <c r="VSM6" s="80">
        <v>45937</v>
      </c>
      <c r="VSN6" s="80">
        <v>0.54166666666666663</v>
      </c>
      <c r="VSO6" s="80">
        <v>0.58333333333333337</v>
      </c>
      <c r="VSP6" s="80" t="s">
        <v>76</v>
      </c>
      <c r="VSW6" s="80" t="s">
        <v>83</v>
      </c>
      <c r="VTA6" s="80" t="s">
        <v>103</v>
      </c>
      <c r="VTB6" s="80" t="s">
        <v>104</v>
      </c>
      <c r="VTC6" s="80">
        <v>45937</v>
      </c>
      <c r="VTD6" s="80">
        <v>0.54166666666666663</v>
      </c>
      <c r="VTE6" s="80">
        <v>0.58333333333333337</v>
      </c>
      <c r="VTF6" s="80" t="s">
        <v>76</v>
      </c>
      <c r="VTM6" s="80" t="s">
        <v>83</v>
      </c>
      <c r="VTQ6" s="80" t="s">
        <v>103</v>
      </c>
      <c r="VTR6" s="80" t="s">
        <v>104</v>
      </c>
      <c r="VTS6" s="80">
        <v>45937</v>
      </c>
      <c r="VTT6" s="80">
        <v>0.54166666666666663</v>
      </c>
      <c r="VTU6" s="80">
        <v>0.58333333333333337</v>
      </c>
      <c r="VTV6" s="80" t="s">
        <v>76</v>
      </c>
      <c r="VUC6" s="80" t="s">
        <v>83</v>
      </c>
      <c r="VUG6" s="80" t="s">
        <v>103</v>
      </c>
      <c r="VUH6" s="80" t="s">
        <v>104</v>
      </c>
      <c r="VUI6" s="80">
        <v>45937</v>
      </c>
      <c r="VUJ6" s="80">
        <v>0.54166666666666663</v>
      </c>
      <c r="VUK6" s="80">
        <v>0.58333333333333337</v>
      </c>
      <c r="VUL6" s="80" t="s">
        <v>76</v>
      </c>
      <c r="VUS6" s="80" t="s">
        <v>83</v>
      </c>
      <c r="VUW6" s="80" t="s">
        <v>103</v>
      </c>
      <c r="VUX6" s="80" t="s">
        <v>104</v>
      </c>
      <c r="VUY6" s="80">
        <v>45937</v>
      </c>
      <c r="VUZ6" s="80">
        <v>0.54166666666666663</v>
      </c>
      <c r="VVA6" s="80">
        <v>0.58333333333333337</v>
      </c>
      <c r="VVB6" s="80" t="s">
        <v>76</v>
      </c>
      <c r="VVI6" s="80" t="s">
        <v>83</v>
      </c>
      <c r="VVM6" s="80" t="s">
        <v>103</v>
      </c>
      <c r="VVN6" s="80" t="s">
        <v>104</v>
      </c>
      <c r="VVO6" s="80">
        <v>45937</v>
      </c>
      <c r="VVP6" s="80">
        <v>0.54166666666666663</v>
      </c>
      <c r="VVQ6" s="80">
        <v>0.58333333333333337</v>
      </c>
      <c r="VVR6" s="80" t="s">
        <v>76</v>
      </c>
      <c r="VVY6" s="80" t="s">
        <v>83</v>
      </c>
      <c r="VWC6" s="80" t="s">
        <v>103</v>
      </c>
      <c r="VWD6" s="80" t="s">
        <v>104</v>
      </c>
      <c r="VWE6" s="80">
        <v>45937</v>
      </c>
      <c r="VWF6" s="80">
        <v>0.54166666666666663</v>
      </c>
      <c r="VWG6" s="80">
        <v>0.58333333333333337</v>
      </c>
      <c r="VWH6" s="80" t="s">
        <v>76</v>
      </c>
      <c r="VWO6" s="80" t="s">
        <v>83</v>
      </c>
      <c r="VWS6" s="80" t="s">
        <v>103</v>
      </c>
      <c r="VWT6" s="80" t="s">
        <v>104</v>
      </c>
      <c r="VWU6" s="80">
        <v>45937</v>
      </c>
      <c r="VWV6" s="80">
        <v>0.54166666666666663</v>
      </c>
      <c r="VWW6" s="80">
        <v>0.58333333333333337</v>
      </c>
      <c r="VWX6" s="80" t="s">
        <v>76</v>
      </c>
      <c r="VXE6" s="80" t="s">
        <v>83</v>
      </c>
      <c r="VXI6" s="80" t="s">
        <v>103</v>
      </c>
      <c r="VXJ6" s="80" t="s">
        <v>104</v>
      </c>
      <c r="VXK6" s="80">
        <v>45937</v>
      </c>
      <c r="VXL6" s="80">
        <v>0.54166666666666663</v>
      </c>
      <c r="VXM6" s="80">
        <v>0.58333333333333337</v>
      </c>
      <c r="VXN6" s="80" t="s">
        <v>76</v>
      </c>
      <c r="VXU6" s="80" t="s">
        <v>83</v>
      </c>
      <c r="VXY6" s="80" t="s">
        <v>103</v>
      </c>
      <c r="VXZ6" s="80" t="s">
        <v>104</v>
      </c>
      <c r="VYA6" s="80">
        <v>45937</v>
      </c>
      <c r="VYB6" s="80">
        <v>0.54166666666666663</v>
      </c>
      <c r="VYC6" s="80">
        <v>0.58333333333333337</v>
      </c>
      <c r="VYD6" s="80" t="s">
        <v>76</v>
      </c>
      <c r="VYK6" s="80" t="s">
        <v>83</v>
      </c>
      <c r="VYO6" s="80" t="s">
        <v>103</v>
      </c>
      <c r="VYP6" s="80" t="s">
        <v>104</v>
      </c>
      <c r="VYQ6" s="80">
        <v>45937</v>
      </c>
      <c r="VYR6" s="80">
        <v>0.54166666666666663</v>
      </c>
      <c r="VYS6" s="80">
        <v>0.58333333333333337</v>
      </c>
      <c r="VYT6" s="80" t="s">
        <v>76</v>
      </c>
      <c r="VZA6" s="80" t="s">
        <v>83</v>
      </c>
      <c r="VZE6" s="80" t="s">
        <v>103</v>
      </c>
      <c r="VZF6" s="80" t="s">
        <v>104</v>
      </c>
      <c r="VZG6" s="80">
        <v>45937</v>
      </c>
      <c r="VZH6" s="80">
        <v>0.54166666666666663</v>
      </c>
      <c r="VZI6" s="80">
        <v>0.58333333333333337</v>
      </c>
      <c r="VZJ6" s="80" t="s">
        <v>76</v>
      </c>
      <c r="VZQ6" s="80" t="s">
        <v>83</v>
      </c>
      <c r="VZU6" s="80" t="s">
        <v>103</v>
      </c>
      <c r="VZV6" s="80" t="s">
        <v>104</v>
      </c>
      <c r="VZW6" s="80">
        <v>45937</v>
      </c>
      <c r="VZX6" s="80">
        <v>0.54166666666666663</v>
      </c>
      <c r="VZY6" s="80">
        <v>0.58333333333333337</v>
      </c>
      <c r="VZZ6" s="80" t="s">
        <v>76</v>
      </c>
      <c r="WAG6" s="80" t="s">
        <v>83</v>
      </c>
      <c r="WAK6" s="80" t="s">
        <v>103</v>
      </c>
      <c r="WAL6" s="80" t="s">
        <v>104</v>
      </c>
      <c r="WAM6" s="80">
        <v>45937</v>
      </c>
      <c r="WAN6" s="80">
        <v>0.54166666666666663</v>
      </c>
      <c r="WAO6" s="80">
        <v>0.58333333333333337</v>
      </c>
      <c r="WAP6" s="80" t="s">
        <v>76</v>
      </c>
      <c r="WAW6" s="80" t="s">
        <v>83</v>
      </c>
      <c r="WBA6" s="80" t="s">
        <v>103</v>
      </c>
      <c r="WBB6" s="80" t="s">
        <v>104</v>
      </c>
      <c r="WBC6" s="80">
        <v>45937</v>
      </c>
      <c r="WBD6" s="80">
        <v>0.54166666666666663</v>
      </c>
      <c r="WBE6" s="80">
        <v>0.58333333333333337</v>
      </c>
      <c r="WBF6" s="80" t="s">
        <v>76</v>
      </c>
      <c r="WBM6" s="80" t="s">
        <v>83</v>
      </c>
      <c r="WBQ6" s="80" t="s">
        <v>103</v>
      </c>
      <c r="WBR6" s="80" t="s">
        <v>104</v>
      </c>
      <c r="WBS6" s="80">
        <v>45937</v>
      </c>
      <c r="WBT6" s="80">
        <v>0.54166666666666663</v>
      </c>
      <c r="WBU6" s="80">
        <v>0.58333333333333337</v>
      </c>
      <c r="WBV6" s="80" t="s">
        <v>76</v>
      </c>
      <c r="WCC6" s="80" t="s">
        <v>83</v>
      </c>
      <c r="WCG6" s="80" t="s">
        <v>103</v>
      </c>
      <c r="WCH6" s="80" t="s">
        <v>104</v>
      </c>
      <c r="WCI6" s="80">
        <v>45937</v>
      </c>
      <c r="WCJ6" s="80">
        <v>0.54166666666666663</v>
      </c>
      <c r="WCK6" s="80">
        <v>0.58333333333333337</v>
      </c>
      <c r="WCL6" s="80" t="s">
        <v>76</v>
      </c>
      <c r="WCS6" s="80" t="s">
        <v>83</v>
      </c>
      <c r="WCW6" s="80" t="s">
        <v>103</v>
      </c>
      <c r="WCX6" s="80" t="s">
        <v>104</v>
      </c>
      <c r="WCY6" s="80">
        <v>45937</v>
      </c>
      <c r="WCZ6" s="80">
        <v>0.54166666666666663</v>
      </c>
      <c r="WDA6" s="80">
        <v>0.58333333333333337</v>
      </c>
      <c r="WDB6" s="80" t="s">
        <v>76</v>
      </c>
      <c r="WDI6" s="80" t="s">
        <v>83</v>
      </c>
      <c r="WDM6" s="80" t="s">
        <v>103</v>
      </c>
      <c r="WDN6" s="80" t="s">
        <v>104</v>
      </c>
      <c r="WDO6" s="80">
        <v>45937</v>
      </c>
      <c r="WDP6" s="80">
        <v>0.54166666666666663</v>
      </c>
      <c r="WDQ6" s="80">
        <v>0.58333333333333337</v>
      </c>
      <c r="WDR6" s="80" t="s">
        <v>76</v>
      </c>
      <c r="WDY6" s="80" t="s">
        <v>83</v>
      </c>
      <c r="WEC6" s="80" t="s">
        <v>103</v>
      </c>
      <c r="WED6" s="80" t="s">
        <v>104</v>
      </c>
      <c r="WEE6" s="80">
        <v>45937</v>
      </c>
      <c r="WEF6" s="80">
        <v>0.54166666666666663</v>
      </c>
      <c r="WEG6" s="80">
        <v>0.58333333333333337</v>
      </c>
      <c r="WEH6" s="80" t="s">
        <v>76</v>
      </c>
      <c r="WEO6" s="80" t="s">
        <v>83</v>
      </c>
      <c r="WES6" s="80" t="s">
        <v>103</v>
      </c>
      <c r="WET6" s="80" t="s">
        <v>104</v>
      </c>
      <c r="WEU6" s="80">
        <v>45937</v>
      </c>
      <c r="WEV6" s="80">
        <v>0.54166666666666663</v>
      </c>
      <c r="WEW6" s="80">
        <v>0.58333333333333337</v>
      </c>
      <c r="WEX6" s="80" t="s">
        <v>76</v>
      </c>
      <c r="WFE6" s="80" t="s">
        <v>83</v>
      </c>
      <c r="WFI6" s="80" t="s">
        <v>103</v>
      </c>
      <c r="WFJ6" s="80" t="s">
        <v>104</v>
      </c>
      <c r="WFK6" s="80">
        <v>45937</v>
      </c>
      <c r="WFL6" s="80">
        <v>0.54166666666666663</v>
      </c>
      <c r="WFM6" s="80">
        <v>0.58333333333333337</v>
      </c>
      <c r="WFN6" s="80" t="s">
        <v>76</v>
      </c>
      <c r="WFU6" s="80" t="s">
        <v>83</v>
      </c>
      <c r="WFY6" s="80" t="s">
        <v>103</v>
      </c>
      <c r="WFZ6" s="80" t="s">
        <v>104</v>
      </c>
      <c r="WGA6" s="80">
        <v>45937</v>
      </c>
      <c r="WGB6" s="80">
        <v>0.54166666666666663</v>
      </c>
      <c r="WGC6" s="80">
        <v>0.58333333333333337</v>
      </c>
      <c r="WGD6" s="80" t="s">
        <v>76</v>
      </c>
      <c r="WGK6" s="80" t="s">
        <v>83</v>
      </c>
      <c r="WGO6" s="80" t="s">
        <v>103</v>
      </c>
      <c r="WGP6" s="80" t="s">
        <v>104</v>
      </c>
      <c r="WGQ6" s="80">
        <v>45937</v>
      </c>
      <c r="WGR6" s="80">
        <v>0.54166666666666663</v>
      </c>
      <c r="WGS6" s="80">
        <v>0.58333333333333337</v>
      </c>
      <c r="WGT6" s="80" t="s">
        <v>76</v>
      </c>
      <c r="WHA6" s="80" t="s">
        <v>83</v>
      </c>
      <c r="WHE6" s="80" t="s">
        <v>103</v>
      </c>
      <c r="WHF6" s="80" t="s">
        <v>104</v>
      </c>
      <c r="WHG6" s="80">
        <v>45937</v>
      </c>
      <c r="WHH6" s="80">
        <v>0.54166666666666663</v>
      </c>
      <c r="WHI6" s="80">
        <v>0.58333333333333337</v>
      </c>
      <c r="WHJ6" s="80" t="s">
        <v>76</v>
      </c>
      <c r="WHQ6" s="80" t="s">
        <v>83</v>
      </c>
      <c r="WHU6" s="80" t="s">
        <v>103</v>
      </c>
      <c r="WHV6" s="80" t="s">
        <v>104</v>
      </c>
      <c r="WHW6" s="80">
        <v>45937</v>
      </c>
      <c r="WHX6" s="80">
        <v>0.54166666666666663</v>
      </c>
      <c r="WHY6" s="80">
        <v>0.58333333333333337</v>
      </c>
      <c r="WHZ6" s="80" t="s">
        <v>76</v>
      </c>
      <c r="WIG6" s="80" t="s">
        <v>83</v>
      </c>
      <c r="WIK6" s="80" t="s">
        <v>103</v>
      </c>
      <c r="WIL6" s="80" t="s">
        <v>104</v>
      </c>
      <c r="WIM6" s="80">
        <v>45937</v>
      </c>
      <c r="WIN6" s="80">
        <v>0.54166666666666663</v>
      </c>
      <c r="WIO6" s="80">
        <v>0.58333333333333337</v>
      </c>
      <c r="WIP6" s="80" t="s">
        <v>76</v>
      </c>
      <c r="WIW6" s="80" t="s">
        <v>83</v>
      </c>
      <c r="WJA6" s="80" t="s">
        <v>103</v>
      </c>
      <c r="WJB6" s="80" t="s">
        <v>104</v>
      </c>
      <c r="WJC6" s="80">
        <v>45937</v>
      </c>
      <c r="WJD6" s="80">
        <v>0.54166666666666663</v>
      </c>
      <c r="WJE6" s="80">
        <v>0.58333333333333337</v>
      </c>
      <c r="WJF6" s="80" t="s">
        <v>76</v>
      </c>
      <c r="WJM6" s="80" t="s">
        <v>83</v>
      </c>
      <c r="WJQ6" s="80" t="s">
        <v>103</v>
      </c>
      <c r="WJR6" s="80" t="s">
        <v>104</v>
      </c>
      <c r="WJS6" s="80">
        <v>45937</v>
      </c>
      <c r="WJT6" s="80">
        <v>0.54166666666666663</v>
      </c>
      <c r="WJU6" s="80">
        <v>0.58333333333333337</v>
      </c>
      <c r="WJV6" s="80" t="s">
        <v>76</v>
      </c>
      <c r="WKC6" s="80" t="s">
        <v>83</v>
      </c>
      <c r="WKG6" s="80" t="s">
        <v>103</v>
      </c>
      <c r="WKH6" s="80" t="s">
        <v>104</v>
      </c>
      <c r="WKI6" s="80">
        <v>45937</v>
      </c>
      <c r="WKJ6" s="80">
        <v>0.54166666666666663</v>
      </c>
      <c r="WKK6" s="80">
        <v>0.58333333333333337</v>
      </c>
      <c r="WKL6" s="80" t="s">
        <v>76</v>
      </c>
      <c r="WKS6" s="80" t="s">
        <v>83</v>
      </c>
      <c r="WKW6" s="80" t="s">
        <v>103</v>
      </c>
      <c r="WKX6" s="80" t="s">
        <v>104</v>
      </c>
      <c r="WKY6" s="80">
        <v>45937</v>
      </c>
      <c r="WKZ6" s="80">
        <v>0.54166666666666663</v>
      </c>
      <c r="WLA6" s="80">
        <v>0.58333333333333337</v>
      </c>
      <c r="WLB6" s="80" t="s">
        <v>76</v>
      </c>
      <c r="WLI6" s="80" t="s">
        <v>83</v>
      </c>
      <c r="WLM6" s="80" t="s">
        <v>103</v>
      </c>
      <c r="WLN6" s="80" t="s">
        <v>104</v>
      </c>
      <c r="WLO6" s="80">
        <v>45937</v>
      </c>
      <c r="WLP6" s="80">
        <v>0.54166666666666663</v>
      </c>
      <c r="WLQ6" s="80">
        <v>0.58333333333333337</v>
      </c>
      <c r="WLR6" s="80" t="s">
        <v>76</v>
      </c>
      <c r="WLY6" s="80" t="s">
        <v>83</v>
      </c>
      <c r="WMC6" s="80" t="s">
        <v>103</v>
      </c>
      <c r="WMD6" s="80" t="s">
        <v>104</v>
      </c>
      <c r="WME6" s="80">
        <v>45937</v>
      </c>
      <c r="WMF6" s="80">
        <v>0.54166666666666663</v>
      </c>
      <c r="WMG6" s="80">
        <v>0.58333333333333337</v>
      </c>
      <c r="WMH6" s="80" t="s">
        <v>76</v>
      </c>
      <c r="WMO6" s="80" t="s">
        <v>83</v>
      </c>
      <c r="WMS6" s="80" t="s">
        <v>103</v>
      </c>
      <c r="WMT6" s="80" t="s">
        <v>104</v>
      </c>
      <c r="WMU6" s="80">
        <v>45937</v>
      </c>
      <c r="WMV6" s="80">
        <v>0.54166666666666663</v>
      </c>
      <c r="WMW6" s="80">
        <v>0.58333333333333337</v>
      </c>
      <c r="WMX6" s="80" t="s">
        <v>76</v>
      </c>
      <c r="WNE6" s="80" t="s">
        <v>83</v>
      </c>
      <c r="WNI6" s="80" t="s">
        <v>103</v>
      </c>
      <c r="WNJ6" s="80" t="s">
        <v>104</v>
      </c>
      <c r="WNK6" s="80">
        <v>45937</v>
      </c>
      <c r="WNL6" s="80">
        <v>0.54166666666666663</v>
      </c>
      <c r="WNM6" s="80">
        <v>0.58333333333333337</v>
      </c>
      <c r="WNN6" s="80" t="s">
        <v>76</v>
      </c>
      <c r="WNU6" s="80" t="s">
        <v>83</v>
      </c>
      <c r="WNY6" s="80" t="s">
        <v>103</v>
      </c>
      <c r="WNZ6" s="80" t="s">
        <v>104</v>
      </c>
      <c r="WOA6" s="80">
        <v>45937</v>
      </c>
      <c r="WOB6" s="80">
        <v>0.54166666666666663</v>
      </c>
      <c r="WOC6" s="80">
        <v>0.58333333333333337</v>
      </c>
      <c r="WOD6" s="80" t="s">
        <v>76</v>
      </c>
      <c r="WOK6" s="80" t="s">
        <v>83</v>
      </c>
      <c r="WOO6" s="80" t="s">
        <v>103</v>
      </c>
      <c r="WOP6" s="80" t="s">
        <v>104</v>
      </c>
      <c r="WOQ6" s="80">
        <v>45937</v>
      </c>
      <c r="WOR6" s="80">
        <v>0.54166666666666663</v>
      </c>
      <c r="WOS6" s="80">
        <v>0.58333333333333337</v>
      </c>
      <c r="WOT6" s="80" t="s">
        <v>76</v>
      </c>
      <c r="WPA6" s="80" t="s">
        <v>83</v>
      </c>
      <c r="WPE6" s="80" t="s">
        <v>103</v>
      </c>
      <c r="WPF6" s="80" t="s">
        <v>104</v>
      </c>
      <c r="WPG6" s="80">
        <v>45937</v>
      </c>
      <c r="WPH6" s="80">
        <v>0.54166666666666663</v>
      </c>
      <c r="WPI6" s="80">
        <v>0.58333333333333337</v>
      </c>
      <c r="WPJ6" s="80" t="s">
        <v>76</v>
      </c>
      <c r="WPQ6" s="80" t="s">
        <v>83</v>
      </c>
      <c r="WPU6" s="80" t="s">
        <v>103</v>
      </c>
      <c r="WPV6" s="80" t="s">
        <v>104</v>
      </c>
      <c r="WPW6" s="80">
        <v>45937</v>
      </c>
      <c r="WPX6" s="80">
        <v>0.54166666666666663</v>
      </c>
      <c r="WPY6" s="80">
        <v>0.58333333333333337</v>
      </c>
      <c r="WPZ6" s="80" t="s">
        <v>76</v>
      </c>
      <c r="WQG6" s="80" t="s">
        <v>83</v>
      </c>
      <c r="WQK6" s="80" t="s">
        <v>103</v>
      </c>
      <c r="WQL6" s="80" t="s">
        <v>104</v>
      </c>
      <c r="WQM6" s="80">
        <v>45937</v>
      </c>
      <c r="WQN6" s="80">
        <v>0.54166666666666663</v>
      </c>
      <c r="WQO6" s="80">
        <v>0.58333333333333337</v>
      </c>
      <c r="WQP6" s="80" t="s">
        <v>76</v>
      </c>
      <c r="WQW6" s="80" t="s">
        <v>83</v>
      </c>
      <c r="WRA6" s="80" t="s">
        <v>103</v>
      </c>
      <c r="WRB6" s="80" t="s">
        <v>104</v>
      </c>
      <c r="WRC6" s="80">
        <v>45937</v>
      </c>
      <c r="WRD6" s="80">
        <v>0.54166666666666663</v>
      </c>
      <c r="WRE6" s="80">
        <v>0.58333333333333337</v>
      </c>
      <c r="WRF6" s="80" t="s">
        <v>76</v>
      </c>
      <c r="WRM6" s="80" t="s">
        <v>83</v>
      </c>
      <c r="WRQ6" s="80" t="s">
        <v>103</v>
      </c>
      <c r="WRR6" s="80" t="s">
        <v>104</v>
      </c>
      <c r="WRS6" s="80">
        <v>45937</v>
      </c>
      <c r="WRT6" s="80">
        <v>0.54166666666666663</v>
      </c>
      <c r="WRU6" s="80">
        <v>0.58333333333333337</v>
      </c>
      <c r="WRV6" s="80" t="s">
        <v>76</v>
      </c>
      <c r="WSC6" s="80" t="s">
        <v>83</v>
      </c>
      <c r="WSG6" s="80" t="s">
        <v>103</v>
      </c>
      <c r="WSH6" s="80" t="s">
        <v>104</v>
      </c>
      <c r="WSI6" s="80">
        <v>45937</v>
      </c>
      <c r="WSJ6" s="80">
        <v>0.54166666666666663</v>
      </c>
      <c r="WSK6" s="80">
        <v>0.58333333333333337</v>
      </c>
      <c r="WSL6" s="80" t="s">
        <v>76</v>
      </c>
      <c r="WSS6" s="80" t="s">
        <v>83</v>
      </c>
      <c r="WSW6" s="80" t="s">
        <v>103</v>
      </c>
      <c r="WSX6" s="80" t="s">
        <v>104</v>
      </c>
      <c r="WSY6" s="80">
        <v>45937</v>
      </c>
      <c r="WSZ6" s="80">
        <v>0.54166666666666663</v>
      </c>
      <c r="WTA6" s="80">
        <v>0.58333333333333337</v>
      </c>
      <c r="WTB6" s="80" t="s">
        <v>76</v>
      </c>
      <c r="WTI6" s="80" t="s">
        <v>83</v>
      </c>
      <c r="WTM6" s="80" t="s">
        <v>103</v>
      </c>
      <c r="WTN6" s="80" t="s">
        <v>104</v>
      </c>
      <c r="WTO6" s="80">
        <v>45937</v>
      </c>
      <c r="WTP6" s="80">
        <v>0.54166666666666663</v>
      </c>
      <c r="WTQ6" s="80">
        <v>0.58333333333333337</v>
      </c>
      <c r="WTR6" s="80" t="s">
        <v>76</v>
      </c>
      <c r="WTY6" s="80" t="s">
        <v>83</v>
      </c>
      <c r="WUC6" s="80" t="s">
        <v>103</v>
      </c>
      <c r="WUD6" s="80" t="s">
        <v>104</v>
      </c>
      <c r="WUE6" s="80">
        <v>45937</v>
      </c>
      <c r="WUF6" s="80">
        <v>0.54166666666666663</v>
      </c>
      <c r="WUG6" s="80">
        <v>0.58333333333333337</v>
      </c>
      <c r="WUH6" s="80" t="s">
        <v>76</v>
      </c>
      <c r="WUO6" s="80" t="s">
        <v>83</v>
      </c>
      <c r="WUS6" s="80" t="s">
        <v>103</v>
      </c>
      <c r="WUT6" s="80" t="s">
        <v>104</v>
      </c>
      <c r="WUU6" s="80">
        <v>45937</v>
      </c>
      <c r="WUV6" s="80">
        <v>0.54166666666666663</v>
      </c>
      <c r="WUW6" s="80">
        <v>0.58333333333333337</v>
      </c>
      <c r="WUX6" s="80" t="s">
        <v>76</v>
      </c>
      <c r="WVE6" s="80" t="s">
        <v>83</v>
      </c>
      <c r="WVI6" s="80" t="s">
        <v>103</v>
      </c>
      <c r="WVJ6" s="80" t="s">
        <v>104</v>
      </c>
      <c r="WVK6" s="80">
        <v>45937</v>
      </c>
      <c r="WVL6" s="80">
        <v>0.54166666666666663</v>
      </c>
      <c r="WVM6" s="80">
        <v>0.58333333333333337</v>
      </c>
      <c r="WVN6" s="80" t="s">
        <v>76</v>
      </c>
      <c r="WVU6" s="80" t="s">
        <v>83</v>
      </c>
      <c r="WVY6" s="80" t="s">
        <v>103</v>
      </c>
      <c r="WVZ6" s="80" t="s">
        <v>104</v>
      </c>
      <c r="WWA6" s="80">
        <v>45937</v>
      </c>
      <c r="WWB6" s="80">
        <v>0.54166666666666663</v>
      </c>
      <c r="WWC6" s="80">
        <v>0.58333333333333337</v>
      </c>
      <c r="WWD6" s="80" t="s">
        <v>76</v>
      </c>
      <c r="WWK6" s="80" t="s">
        <v>83</v>
      </c>
      <c r="WWO6" s="80" t="s">
        <v>103</v>
      </c>
      <c r="WWP6" s="80" t="s">
        <v>104</v>
      </c>
      <c r="WWQ6" s="80">
        <v>45937</v>
      </c>
      <c r="WWR6" s="80">
        <v>0.54166666666666663</v>
      </c>
      <c r="WWS6" s="80">
        <v>0.58333333333333337</v>
      </c>
      <c r="WWT6" s="80" t="s">
        <v>76</v>
      </c>
      <c r="WXA6" s="80" t="s">
        <v>83</v>
      </c>
      <c r="WXE6" s="80" t="s">
        <v>103</v>
      </c>
      <c r="WXF6" s="80" t="s">
        <v>104</v>
      </c>
      <c r="WXG6" s="80">
        <v>45937</v>
      </c>
      <c r="WXH6" s="80">
        <v>0.54166666666666663</v>
      </c>
      <c r="WXI6" s="80">
        <v>0.58333333333333337</v>
      </c>
      <c r="WXJ6" s="80" t="s">
        <v>76</v>
      </c>
      <c r="WXQ6" s="80" t="s">
        <v>83</v>
      </c>
      <c r="WXU6" s="80" t="s">
        <v>103</v>
      </c>
      <c r="WXV6" s="80" t="s">
        <v>104</v>
      </c>
      <c r="WXW6" s="80">
        <v>45937</v>
      </c>
      <c r="WXX6" s="80">
        <v>0.54166666666666663</v>
      </c>
      <c r="WXY6" s="80">
        <v>0.58333333333333337</v>
      </c>
      <c r="WXZ6" s="80" t="s">
        <v>76</v>
      </c>
      <c r="WYG6" s="80" t="s">
        <v>83</v>
      </c>
      <c r="WYK6" s="80" t="s">
        <v>103</v>
      </c>
      <c r="WYL6" s="80" t="s">
        <v>104</v>
      </c>
      <c r="WYM6" s="80">
        <v>45937</v>
      </c>
      <c r="WYN6" s="80">
        <v>0.54166666666666663</v>
      </c>
      <c r="WYO6" s="80">
        <v>0.58333333333333337</v>
      </c>
      <c r="WYP6" s="80" t="s">
        <v>76</v>
      </c>
      <c r="WYW6" s="80" t="s">
        <v>83</v>
      </c>
      <c r="WZA6" s="80" t="s">
        <v>103</v>
      </c>
      <c r="WZB6" s="80" t="s">
        <v>104</v>
      </c>
      <c r="WZC6" s="80">
        <v>45937</v>
      </c>
      <c r="WZD6" s="80">
        <v>0.54166666666666663</v>
      </c>
      <c r="WZE6" s="80">
        <v>0.58333333333333337</v>
      </c>
      <c r="WZF6" s="80" t="s">
        <v>76</v>
      </c>
      <c r="WZM6" s="80" t="s">
        <v>83</v>
      </c>
      <c r="WZQ6" s="80" t="s">
        <v>103</v>
      </c>
      <c r="WZR6" s="80" t="s">
        <v>104</v>
      </c>
      <c r="WZS6" s="80">
        <v>45937</v>
      </c>
      <c r="WZT6" s="80">
        <v>0.54166666666666663</v>
      </c>
      <c r="WZU6" s="80">
        <v>0.58333333333333337</v>
      </c>
      <c r="WZV6" s="80" t="s">
        <v>76</v>
      </c>
      <c r="XAC6" s="80" t="s">
        <v>83</v>
      </c>
      <c r="XAG6" s="80" t="s">
        <v>103</v>
      </c>
      <c r="XAH6" s="80" t="s">
        <v>104</v>
      </c>
      <c r="XAI6" s="80">
        <v>45937</v>
      </c>
      <c r="XAJ6" s="80">
        <v>0.54166666666666663</v>
      </c>
      <c r="XAK6" s="80">
        <v>0.58333333333333337</v>
      </c>
      <c r="XAL6" s="80" t="s">
        <v>76</v>
      </c>
      <c r="XAS6" s="80" t="s">
        <v>83</v>
      </c>
      <c r="XAW6" s="80" t="s">
        <v>103</v>
      </c>
      <c r="XAX6" s="80" t="s">
        <v>104</v>
      </c>
      <c r="XAY6" s="80">
        <v>45937</v>
      </c>
      <c r="XAZ6" s="80">
        <v>0.54166666666666663</v>
      </c>
      <c r="XBA6" s="80">
        <v>0.58333333333333337</v>
      </c>
      <c r="XBB6" s="80" t="s">
        <v>76</v>
      </c>
      <c r="XBI6" s="80" t="s">
        <v>83</v>
      </c>
      <c r="XBM6" s="80" t="s">
        <v>103</v>
      </c>
      <c r="XBN6" s="80" t="s">
        <v>104</v>
      </c>
      <c r="XBO6" s="80">
        <v>45937</v>
      </c>
      <c r="XBP6" s="80">
        <v>0.54166666666666663</v>
      </c>
      <c r="XBQ6" s="80">
        <v>0.58333333333333337</v>
      </c>
      <c r="XBR6" s="80" t="s">
        <v>76</v>
      </c>
      <c r="XBY6" s="80" t="s">
        <v>83</v>
      </c>
      <c r="XCC6" s="80" t="s">
        <v>103</v>
      </c>
      <c r="XCD6" s="80" t="s">
        <v>104</v>
      </c>
      <c r="XCE6" s="80">
        <v>45937</v>
      </c>
      <c r="XCF6" s="80">
        <v>0.54166666666666663</v>
      </c>
      <c r="XCG6" s="80">
        <v>0.58333333333333337</v>
      </c>
      <c r="XCH6" s="80" t="s">
        <v>76</v>
      </c>
      <c r="XCO6" s="80" t="s">
        <v>83</v>
      </c>
      <c r="XCS6" s="80" t="s">
        <v>103</v>
      </c>
      <c r="XCT6" s="80" t="s">
        <v>104</v>
      </c>
      <c r="XCU6" s="80">
        <v>45937</v>
      </c>
      <c r="XCV6" s="80">
        <v>0.54166666666666663</v>
      </c>
      <c r="XCW6" s="80">
        <v>0.58333333333333337</v>
      </c>
      <c r="XCX6" s="80" t="s">
        <v>76</v>
      </c>
      <c r="XDE6" s="80" t="s">
        <v>83</v>
      </c>
      <c r="XDI6" s="80" t="s">
        <v>103</v>
      </c>
      <c r="XDJ6" s="80" t="s">
        <v>104</v>
      </c>
      <c r="XDK6" s="80">
        <v>45937</v>
      </c>
      <c r="XDL6" s="80">
        <v>0.54166666666666663</v>
      </c>
      <c r="XDM6" s="80">
        <v>0.58333333333333337</v>
      </c>
      <c r="XDN6" s="80" t="s">
        <v>76</v>
      </c>
      <c r="XDU6" s="80" t="s">
        <v>83</v>
      </c>
      <c r="XDY6" s="80" t="s">
        <v>103</v>
      </c>
      <c r="XDZ6" s="80" t="s">
        <v>104</v>
      </c>
      <c r="XEA6" s="80">
        <v>45937</v>
      </c>
      <c r="XEB6" s="80">
        <v>0.54166666666666663</v>
      </c>
      <c r="XEC6" s="80">
        <v>0.58333333333333337</v>
      </c>
      <c r="XED6" s="80" t="s">
        <v>76</v>
      </c>
      <c r="XEK6" s="80" t="s">
        <v>83</v>
      </c>
      <c r="XEO6" s="80" t="s">
        <v>103</v>
      </c>
      <c r="XEP6" s="80" t="s">
        <v>104</v>
      </c>
      <c r="XEQ6" s="80">
        <v>45937</v>
      </c>
      <c r="XER6" s="80">
        <v>0.54166666666666663</v>
      </c>
      <c r="XES6" s="80">
        <v>0.58333333333333337</v>
      </c>
      <c r="XET6" s="80" t="s">
        <v>76</v>
      </c>
      <c r="XFA6" s="80" t="s">
        <v>83</v>
      </c>
    </row>
    <row r="7" spans="1:16384" s="80" customFormat="1" ht="24" customHeight="1" x14ac:dyDescent="0.25">
      <c r="A7" s="50" t="s">
        <v>80</v>
      </c>
      <c r="B7" s="44" t="s">
        <v>458</v>
      </c>
      <c r="C7" s="150">
        <v>45937</v>
      </c>
      <c r="D7" s="151">
        <v>0.41666666666666669</v>
      </c>
      <c r="E7" s="151">
        <v>0.45833333333333331</v>
      </c>
      <c r="F7" s="44" t="s">
        <v>81</v>
      </c>
      <c r="G7" s="44"/>
      <c r="H7" s="44"/>
      <c r="I7" s="44"/>
      <c r="J7" s="44"/>
      <c r="K7" s="44"/>
      <c r="L7" s="152"/>
      <c r="M7" s="152" t="s">
        <v>75</v>
      </c>
      <c r="N7" s="153" t="s">
        <v>105</v>
      </c>
      <c r="O7" s="154" t="s">
        <v>106</v>
      </c>
      <c r="P7" s="154">
        <v>745174</v>
      </c>
      <c r="Q7" s="43" t="s">
        <v>80</v>
      </c>
      <c r="R7" s="43" t="s">
        <v>458</v>
      </c>
      <c r="S7" s="80">
        <v>45937</v>
      </c>
      <c r="T7" s="80">
        <v>0.41666666666666669</v>
      </c>
      <c r="U7" s="80">
        <v>0.45833333333333331</v>
      </c>
      <c r="V7" s="80" t="s">
        <v>81</v>
      </c>
      <c r="AC7" s="80" t="s">
        <v>75</v>
      </c>
      <c r="AD7" s="80" t="s">
        <v>105</v>
      </c>
      <c r="AE7" s="80" t="s">
        <v>106</v>
      </c>
      <c r="AF7" s="80">
        <v>745174</v>
      </c>
      <c r="AG7" s="80" t="s">
        <v>80</v>
      </c>
      <c r="AH7" s="80" t="s">
        <v>458</v>
      </c>
      <c r="AI7" s="80">
        <v>45937</v>
      </c>
      <c r="AJ7" s="80">
        <v>0.41666666666666669</v>
      </c>
      <c r="AK7" s="80">
        <v>0.45833333333333331</v>
      </c>
      <c r="AL7" s="80" t="s">
        <v>81</v>
      </c>
      <c r="AS7" s="80" t="s">
        <v>75</v>
      </c>
      <c r="AT7" s="80" t="s">
        <v>105</v>
      </c>
      <c r="AU7" s="80" t="s">
        <v>106</v>
      </c>
      <c r="AV7" s="80">
        <v>745174</v>
      </c>
      <c r="AW7" s="80" t="s">
        <v>80</v>
      </c>
      <c r="AX7" s="80" t="s">
        <v>458</v>
      </c>
      <c r="AY7" s="80">
        <v>45937</v>
      </c>
      <c r="AZ7" s="80">
        <v>0.41666666666666669</v>
      </c>
      <c r="BA7" s="80">
        <v>0.45833333333333331</v>
      </c>
      <c r="BB7" s="80" t="s">
        <v>81</v>
      </c>
      <c r="BI7" s="80" t="s">
        <v>75</v>
      </c>
      <c r="BJ7" s="80" t="s">
        <v>105</v>
      </c>
      <c r="BK7" s="80" t="s">
        <v>106</v>
      </c>
      <c r="BL7" s="80">
        <v>745174</v>
      </c>
      <c r="BM7" s="80" t="s">
        <v>80</v>
      </c>
      <c r="BN7" s="80" t="s">
        <v>458</v>
      </c>
      <c r="BO7" s="80">
        <v>45937</v>
      </c>
      <c r="BP7" s="80">
        <v>0.41666666666666669</v>
      </c>
      <c r="BQ7" s="80">
        <v>0.45833333333333331</v>
      </c>
      <c r="BR7" s="80" t="s">
        <v>81</v>
      </c>
      <c r="BY7" s="80" t="s">
        <v>75</v>
      </c>
      <c r="BZ7" s="80" t="s">
        <v>105</v>
      </c>
      <c r="CA7" s="80" t="s">
        <v>106</v>
      </c>
      <c r="CB7" s="80">
        <v>745174</v>
      </c>
      <c r="CC7" s="80" t="s">
        <v>80</v>
      </c>
      <c r="CD7" s="80" t="s">
        <v>458</v>
      </c>
      <c r="CE7" s="80">
        <v>45937</v>
      </c>
      <c r="CF7" s="80">
        <v>0.41666666666666669</v>
      </c>
      <c r="CG7" s="80">
        <v>0.45833333333333331</v>
      </c>
      <c r="CH7" s="80" t="s">
        <v>81</v>
      </c>
      <c r="CO7" s="80" t="s">
        <v>75</v>
      </c>
      <c r="CP7" s="80" t="s">
        <v>105</v>
      </c>
      <c r="CQ7" s="80" t="s">
        <v>106</v>
      </c>
      <c r="CR7" s="80">
        <v>745174</v>
      </c>
      <c r="CS7" s="80" t="s">
        <v>80</v>
      </c>
      <c r="CT7" s="80" t="s">
        <v>458</v>
      </c>
      <c r="CU7" s="80">
        <v>45937</v>
      </c>
      <c r="CV7" s="80">
        <v>0.41666666666666669</v>
      </c>
      <c r="CW7" s="80">
        <v>0.45833333333333331</v>
      </c>
      <c r="CX7" s="80" t="s">
        <v>81</v>
      </c>
      <c r="DE7" s="80" t="s">
        <v>75</v>
      </c>
      <c r="DF7" s="80" t="s">
        <v>105</v>
      </c>
      <c r="DG7" s="80" t="s">
        <v>106</v>
      </c>
      <c r="DH7" s="80">
        <v>745174</v>
      </c>
      <c r="DI7" s="80" t="s">
        <v>80</v>
      </c>
      <c r="DJ7" s="80" t="s">
        <v>458</v>
      </c>
      <c r="DK7" s="80">
        <v>45937</v>
      </c>
      <c r="DL7" s="80">
        <v>0.41666666666666669</v>
      </c>
      <c r="DM7" s="80">
        <v>0.45833333333333331</v>
      </c>
      <c r="DN7" s="80" t="s">
        <v>81</v>
      </c>
      <c r="DU7" s="80" t="s">
        <v>75</v>
      </c>
      <c r="DV7" s="80" t="s">
        <v>105</v>
      </c>
      <c r="DW7" s="80" t="s">
        <v>106</v>
      </c>
      <c r="DX7" s="80">
        <v>745174</v>
      </c>
      <c r="DY7" s="80" t="s">
        <v>80</v>
      </c>
      <c r="DZ7" s="80" t="s">
        <v>458</v>
      </c>
      <c r="EA7" s="80">
        <v>45937</v>
      </c>
      <c r="EB7" s="80">
        <v>0.41666666666666669</v>
      </c>
      <c r="EC7" s="80">
        <v>0.45833333333333331</v>
      </c>
      <c r="ED7" s="80" t="s">
        <v>81</v>
      </c>
      <c r="EK7" s="80" t="s">
        <v>75</v>
      </c>
      <c r="EL7" s="80" t="s">
        <v>105</v>
      </c>
      <c r="EM7" s="80" t="s">
        <v>106</v>
      </c>
      <c r="EN7" s="80">
        <v>745174</v>
      </c>
      <c r="EO7" s="80" t="s">
        <v>80</v>
      </c>
      <c r="EP7" s="80" t="s">
        <v>458</v>
      </c>
      <c r="EQ7" s="80">
        <v>45937</v>
      </c>
      <c r="ER7" s="80">
        <v>0.41666666666666669</v>
      </c>
      <c r="ES7" s="80">
        <v>0.45833333333333331</v>
      </c>
      <c r="ET7" s="80" t="s">
        <v>81</v>
      </c>
      <c r="FA7" s="80" t="s">
        <v>75</v>
      </c>
      <c r="FB7" s="80" t="s">
        <v>105</v>
      </c>
      <c r="FC7" s="80" t="s">
        <v>106</v>
      </c>
      <c r="FD7" s="80">
        <v>745174</v>
      </c>
      <c r="FE7" s="80" t="s">
        <v>80</v>
      </c>
      <c r="FF7" s="80" t="s">
        <v>458</v>
      </c>
      <c r="FG7" s="80">
        <v>45937</v>
      </c>
      <c r="FH7" s="80">
        <v>0.41666666666666669</v>
      </c>
      <c r="FI7" s="80">
        <v>0.45833333333333331</v>
      </c>
      <c r="FJ7" s="80" t="s">
        <v>81</v>
      </c>
      <c r="FQ7" s="80" t="s">
        <v>75</v>
      </c>
      <c r="FR7" s="80" t="s">
        <v>105</v>
      </c>
      <c r="FS7" s="80" t="s">
        <v>106</v>
      </c>
      <c r="FT7" s="80">
        <v>745174</v>
      </c>
      <c r="FU7" s="80" t="s">
        <v>80</v>
      </c>
      <c r="FV7" s="80" t="s">
        <v>458</v>
      </c>
      <c r="FW7" s="80">
        <v>45937</v>
      </c>
      <c r="FX7" s="80">
        <v>0.41666666666666669</v>
      </c>
      <c r="FY7" s="80">
        <v>0.45833333333333331</v>
      </c>
      <c r="FZ7" s="80" t="s">
        <v>81</v>
      </c>
      <c r="GG7" s="80" t="s">
        <v>75</v>
      </c>
      <c r="GH7" s="80" t="s">
        <v>105</v>
      </c>
      <c r="GI7" s="80" t="s">
        <v>106</v>
      </c>
      <c r="GJ7" s="80">
        <v>745174</v>
      </c>
      <c r="GK7" s="80" t="s">
        <v>80</v>
      </c>
      <c r="GL7" s="80" t="s">
        <v>458</v>
      </c>
      <c r="GM7" s="80">
        <v>45937</v>
      </c>
      <c r="GN7" s="80">
        <v>0.41666666666666669</v>
      </c>
      <c r="GO7" s="80">
        <v>0.45833333333333331</v>
      </c>
      <c r="GP7" s="80" t="s">
        <v>81</v>
      </c>
      <c r="GW7" s="80" t="s">
        <v>75</v>
      </c>
      <c r="GX7" s="80" t="s">
        <v>105</v>
      </c>
      <c r="GY7" s="80" t="s">
        <v>106</v>
      </c>
      <c r="GZ7" s="80">
        <v>745174</v>
      </c>
      <c r="HA7" s="80" t="s">
        <v>80</v>
      </c>
      <c r="HB7" s="80" t="s">
        <v>458</v>
      </c>
      <c r="HC7" s="80">
        <v>45937</v>
      </c>
      <c r="HD7" s="80">
        <v>0.41666666666666669</v>
      </c>
      <c r="HE7" s="80">
        <v>0.45833333333333331</v>
      </c>
      <c r="HF7" s="80" t="s">
        <v>81</v>
      </c>
      <c r="HM7" s="80" t="s">
        <v>75</v>
      </c>
      <c r="HN7" s="80" t="s">
        <v>105</v>
      </c>
      <c r="HO7" s="80" t="s">
        <v>106</v>
      </c>
      <c r="HP7" s="80">
        <v>745174</v>
      </c>
      <c r="HQ7" s="80" t="s">
        <v>80</v>
      </c>
      <c r="HR7" s="80" t="s">
        <v>458</v>
      </c>
      <c r="HS7" s="80">
        <v>45937</v>
      </c>
      <c r="HT7" s="80">
        <v>0.41666666666666669</v>
      </c>
      <c r="HU7" s="80">
        <v>0.45833333333333331</v>
      </c>
      <c r="HV7" s="80" t="s">
        <v>81</v>
      </c>
      <c r="IC7" s="80" t="s">
        <v>75</v>
      </c>
      <c r="ID7" s="80" t="s">
        <v>105</v>
      </c>
      <c r="IE7" s="80" t="s">
        <v>106</v>
      </c>
      <c r="IF7" s="80">
        <v>745174</v>
      </c>
      <c r="IG7" s="80" t="s">
        <v>80</v>
      </c>
      <c r="IH7" s="80" t="s">
        <v>458</v>
      </c>
      <c r="II7" s="80">
        <v>45937</v>
      </c>
      <c r="IJ7" s="80">
        <v>0.41666666666666669</v>
      </c>
      <c r="IK7" s="80">
        <v>0.45833333333333331</v>
      </c>
      <c r="IL7" s="80" t="s">
        <v>81</v>
      </c>
      <c r="IS7" s="80" t="s">
        <v>75</v>
      </c>
      <c r="IT7" s="80" t="s">
        <v>105</v>
      </c>
      <c r="IU7" s="80" t="s">
        <v>106</v>
      </c>
      <c r="IV7" s="80">
        <v>745174</v>
      </c>
      <c r="IW7" s="80" t="s">
        <v>80</v>
      </c>
      <c r="IX7" s="80" t="s">
        <v>458</v>
      </c>
      <c r="IY7" s="80">
        <v>45937</v>
      </c>
      <c r="IZ7" s="80">
        <v>0.41666666666666669</v>
      </c>
      <c r="JA7" s="80">
        <v>0.45833333333333331</v>
      </c>
      <c r="JB7" s="80" t="s">
        <v>81</v>
      </c>
      <c r="JI7" s="80" t="s">
        <v>75</v>
      </c>
      <c r="JJ7" s="80" t="s">
        <v>105</v>
      </c>
      <c r="JK7" s="80" t="s">
        <v>106</v>
      </c>
      <c r="JL7" s="80">
        <v>745174</v>
      </c>
      <c r="JM7" s="80" t="s">
        <v>80</v>
      </c>
      <c r="JN7" s="80" t="s">
        <v>458</v>
      </c>
      <c r="JO7" s="80">
        <v>45937</v>
      </c>
      <c r="JP7" s="80">
        <v>0.41666666666666669</v>
      </c>
      <c r="JQ7" s="80">
        <v>0.45833333333333331</v>
      </c>
      <c r="JR7" s="80" t="s">
        <v>81</v>
      </c>
      <c r="JY7" s="80" t="s">
        <v>75</v>
      </c>
      <c r="JZ7" s="80" t="s">
        <v>105</v>
      </c>
      <c r="KA7" s="80" t="s">
        <v>106</v>
      </c>
      <c r="KB7" s="80">
        <v>745174</v>
      </c>
      <c r="KC7" s="80" t="s">
        <v>80</v>
      </c>
      <c r="KD7" s="80" t="s">
        <v>458</v>
      </c>
      <c r="KE7" s="80">
        <v>45937</v>
      </c>
      <c r="KF7" s="80">
        <v>0.41666666666666669</v>
      </c>
      <c r="KG7" s="80">
        <v>0.45833333333333331</v>
      </c>
      <c r="KH7" s="80" t="s">
        <v>81</v>
      </c>
      <c r="KO7" s="80" t="s">
        <v>75</v>
      </c>
      <c r="KP7" s="80" t="s">
        <v>105</v>
      </c>
      <c r="KQ7" s="80" t="s">
        <v>106</v>
      </c>
      <c r="KR7" s="80">
        <v>745174</v>
      </c>
      <c r="KS7" s="80" t="s">
        <v>80</v>
      </c>
      <c r="KT7" s="80" t="s">
        <v>458</v>
      </c>
      <c r="KU7" s="80">
        <v>45937</v>
      </c>
      <c r="KV7" s="80">
        <v>0.41666666666666669</v>
      </c>
      <c r="KW7" s="80">
        <v>0.45833333333333331</v>
      </c>
      <c r="KX7" s="80" t="s">
        <v>81</v>
      </c>
      <c r="LE7" s="80" t="s">
        <v>75</v>
      </c>
      <c r="LF7" s="80" t="s">
        <v>105</v>
      </c>
      <c r="LG7" s="80" t="s">
        <v>106</v>
      </c>
      <c r="LH7" s="80">
        <v>745174</v>
      </c>
      <c r="LI7" s="80" t="s">
        <v>80</v>
      </c>
      <c r="LJ7" s="80" t="s">
        <v>458</v>
      </c>
      <c r="LK7" s="80">
        <v>45937</v>
      </c>
      <c r="LL7" s="80">
        <v>0.41666666666666669</v>
      </c>
      <c r="LM7" s="80">
        <v>0.45833333333333331</v>
      </c>
      <c r="LN7" s="80" t="s">
        <v>81</v>
      </c>
      <c r="LU7" s="80" t="s">
        <v>75</v>
      </c>
      <c r="LV7" s="80" t="s">
        <v>105</v>
      </c>
      <c r="LW7" s="80" t="s">
        <v>106</v>
      </c>
      <c r="LX7" s="80">
        <v>745174</v>
      </c>
      <c r="LY7" s="80" t="s">
        <v>80</v>
      </c>
      <c r="LZ7" s="80" t="s">
        <v>458</v>
      </c>
      <c r="MA7" s="80">
        <v>45937</v>
      </c>
      <c r="MB7" s="80">
        <v>0.41666666666666669</v>
      </c>
      <c r="MC7" s="80">
        <v>0.45833333333333331</v>
      </c>
      <c r="MD7" s="80" t="s">
        <v>81</v>
      </c>
      <c r="MK7" s="80" t="s">
        <v>75</v>
      </c>
      <c r="ML7" s="80" t="s">
        <v>105</v>
      </c>
      <c r="MM7" s="80" t="s">
        <v>106</v>
      </c>
      <c r="MN7" s="80">
        <v>745174</v>
      </c>
      <c r="MO7" s="80" t="s">
        <v>80</v>
      </c>
      <c r="MP7" s="80" t="s">
        <v>458</v>
      </c>
      <c r="MQ7" s="80">
        <v>45937</v>
      </c>
      <c r="MR7" s="80">
        <v>0.41666666666666669</v>
      </c>
      <c r="MS7" s="80">
        <v>0.45833333333333331</v>
      </c>
      <c r="MT7" s="80" t="s">
        <v>81</v>
      </c>
      <c r="NA7" s="80" t="s">
        <v>75</v>
      </c>
      <c r="NB7" s="80" t="s">
        <v>105</v>
      </c>
      <c r="NC7" s="80" t="s">
        <v>106</v>
      </c>
      <c r="ND7" s="80">
        <v>745174</v>
      </c>
      <c r="NE7" s="80" t="s">
        <v>80</v>
      </c>
      <c r="NF7" s="80" t="s">
        <v>458</v>
      </c>
      <c r="NG7" s="80">
        <v>45937</v>
      </c>
      <c r="NH7" s="80">
        <v>0.41666666666666669</v>
      </c>
      <c r="NI7" s="80">
        <v>0.45833333333333331</v>
      </c>
      <c r="NJ7" s="80" t="s">
        <v>81</v>
      </c>
      <c r="NQ7" s="80" t="s">
        <v>75</v>
      </c>
      <c r="NR7" s="80" t="s">
        <v>105</v>
      </c>
      <c r="NS7" s="80" t="s">
        <v>106</v>
      </c>
      <c r="NT7" s="80">
        <v>745174</v>
      </c>
      <c r="NU7" s="80" t="s">
        <v>80</v>
      </c>
      <c r="NV7" s="80" t="s">
        <v>458</v>
      </c>
      <c r="NW7" s="80">
        <v>45937</v>
      </c>
      <c r="NX7" s="80">
        <v>0.41666666666666669</v>
      </c>
      <c r="NY7" s="80">
        <v>0.45833333333333331</v>
      </c>
      <c r="NZ7" s="80" t="s">
        <v>81</v>
      </c>
      <c r="OG7" s="80" t="s">
        <v>75</v>
      </c>
      <c r="OH7" s="80" t="s">
        <v>105</v>
      </c>
      <c r="OI7" s="80" t="s">
        <v>106</v>
      </c>
      <c r="OJ7" s="80">
        <v>745174</v>
      </c>
      <c r="OK7" s="80" t="s">
        <v>80</v>
      </c>
      <c r="OL7" s="80" t="s">
        <v>458</v>
      </c>
      <c r="OM7" s="80">
        <v>45937</v>
      </c>
      <c r="ON7" s="80">
        <v>0.41666666666666669</v>
      </c>
      <c r="OO7" s="80">
        <v>0.45833333333333331</v>
      </c>
      <c r="OP7" s="80" t="s">
        <v>81</v>
      </c>
      <c r="OW7" s="80" t="s">
        <v>75</v>
      </c>
      <c r="OX7" s="80" t="s">
        <v>105</v>
      </c>
      <c r="OY7" s="80" t="s">
        <v>106</v>
      </c>
      <c r="OZ7" s="80">
        <v>745174</v>
      </c>
      <c r="PA7" s="80" t="s">
        <v>80</v>
      </c>
      <c r="PB7" s="80" t="s">
        <v>458</v>
      </c>
      <c r="PC7" s="80">
        <v>45937</v>
      </c>
      <c r="PD7" s="80">
        <v>0.41666666666666669</v>
      </c>
      <c r="PE7" s="80">
        <v>0.45833333333333331</v>
      </c>
      <c r="PF7" s="80" t="s">
        <v>81</v>
      </c>
      <c r="PM7" s="80" t="s">
        <v>75</v>
      </c>
      <c r="PN7" s="80" t="s">
        <v>105</v>
      </c>
      <c r="PO7" s="80" t="s">
        <v>106</v>
      </c>
      <c r="PP7" s="80">
        <v>745174</v>
      </c>
      <c r="PQ7" s="80" t="s">
        <v>80</v>
      </c>
      <c r="PR7" s="80" t="s">
        <v>458</v>
      </c>
      <c r="PS7" s="80">
        <v>45937</v>
      </c>
      <c r="PT7" s="80">
        <v>0.41666666666666669</v>
      </c>
      <c r="PU7" s="80">
        <v>0.45833333333333331</v>
      </c>
      <c r="PV7" s="80" t="s">
        <v>81</v>
      </c>
      <c r="QC7" s="80" t="s">
        <v>75</v>
      </c>
      <c r="QD7" s="80" t="s">
        <v>105</v>
      </c>
      <c r="QE7" s="80" t="s">
        <v>106</v>
      </c>
      <c r="QF7" s="80">
        <v>745174</v>
      </c>
      <c r="QG7" s="80" t="s">
        <v>80</v>
      </c>
      <c r="QH7" s="80" t="s">
        <v>458</v>
      </c>
      <c r="QI7" s="80">
        <v>45937</v>
      </c>
      <c r="QJ7" s="80">
        <v>0.41666666666666669</v>
      </c>
      <c r="QK7" s="80">
        <v>0.45833333333333331</v>
      </c>
      <c r="QL7" s="80" t="s">
        <v>81</v>
      </c>
      <c r="QS7" s="80" t="s">
        <v>75</v>
      </c>
      <c r="QT7" s="80" t="s">
        <v>105</v>
      </c>
      <c r="QU7" s="80" t="s">
        <v>106</v>
      </c>
      <c r="QV7" s="80">
        <v>745174</v>
      </c>
      <c r="QW7" s="80" t="s">
        <v>80</v>
      </c>
      <c r="QX7" s="80" t="s">
        <v>458</v>
      </c>
      <c r="QY7" s="80">
        <v>45937</v>
      </c>
      <c r="QZ7" s="80">
        <v>0.41666666666666669</v>
      </c>
      <c r="RA7" s="80">
        <v>0.45833333333333331</v>
      </c>
      <c r="RB7" s="80" t="s">
        <v>81</v>
      </c>
      <c r="RI7" s="80" t="s">
        <v>75</v>
      </c>
      <c r="RJ7" s="80" t="s">
        <v>105</v>
      </c>
      <c r="RK7" s="80" t="s">
        <v>106</v>
      </c>
      <c r="RL7" s="80">
        <v>745174</v>
      </c>
      <c r="RM7" s="80" t="s">
        <v>80</v>
      </c>
      <c r="RN7" s="80" t="s">
        <v>458</v>
      </c>
      <c r="RO7" s="80">
        <v>45937</v>
      </c>
      <c r="RP7" s="80">
        <v>0.41666666666666669</v>
      </c>
      <c r="RQ7" s="80">
        <v>0.45833333333333331</v>
      </c>
      <c r="RR7" s="80" t="s">
        <v>81</v>
      </c>
      <c r="RY7" s="80" t="s">
        <v>75</v>
      </c>
      <c r="RZ7" s="80" t="s">
        <v>105</v>
      </c>
      <c r="SA7" s="80" t="s">
        <v>106</v>
      </c>
      <c r="SB7" s="80">
        <v>745174</v>
      </c>
      <c r="SC7" s="80" t="s">
        <v>80</v>
      </c>
      <c r="SD7" s="80" t="s">
        <v>458</v>
      </c>
      <c r="SE7" s="80">
        <v>45937</v>
      </c>
      <c r="SF7" s="80">
        <v>0.41666666666666669</v>
      </c>
      <c r="SG7" s="80">
        <v>0.45833333333333331</v>
      </c>
      <c r="SH7" s="80" t="s">
        <v>81</v>
      </c>
      <c r="SO7" s="80" t="s">
        <v>75</v>
      </c>
      <c r="SP7" s="80" t="s">
        <v>105</v>
      </c>
      <c r="SQ7" s="80" t="s">
        <v>106</v>
      </c>
      <c r="SR7" s="80">
        <v>745174</v>
      </c>
      <c r="SS7" s="80" t="s">
        <v>80</v>
      </c>
      <c r="ST7" s="80" t="s">
        <v>458</v>
      </c>
      <c r="SU7" s="80">
        <v>45937</v>
      </c>
      <c r="SV7" s="80">
        <v>0.41666666666666669</v>
      </c>
      <c r="SW7" s="80">
        <v>0.45833333333333331</v>
      </c>
      <c r="SX7" s="80" t="s">
        <v>81</v>
      </c>
      <c r="TE7" s="80" t="s">
        <v>75</v>
      </c>
      <c r="TF7" s="80" t="s">
        <v>105</v>
      </c>
      <c r="TG7" s="80" t="s">
        <v>106</v>
      </c>
      <c r="TH7" s="80">
        <v>745174</v>
      </c>
      <c r="TI7" s="80" t="s">
        <v>80</v>
      </c>
      <c r="TJ7" s="80" t="s">
        <v>458</v>
      </c>
      <c r="TK7" s="80">
        <v>45937</v>
      </c>
      <c r="TL7" s="80">
        <v>0.41666666666666669</v>
      </c>
      <c r="TM7" s="80">
        <v>0.45833333333333331</v>
      </c>
      <c r="TN7" s="80" t="s">
        <v>81</v>
      </c>
      <c r="TU7" s="80" t="s">
        <v>75</v>
      </c>
      <c r="TV7" s="80" t="s">
        <v>105</v>
      </c>
      <c r="TW7" s="80" t="s">
        <v>106</v>
      </c>
      <c r="TX7" s="80">
        <v>745174</v>
      </c>
      <c r="TY7" s="80" t="s">
        <v>80</v>
      </c>
      <c r="TZ7" s="80" t="s">
        <v>458</v>
      </c>
      <c r="UA7" s="80">
        <v>45937</v>
      </c>
      <c r="UB7" s="80">
        <v>0.41666666666666669</v>
      </c>
      <c r="UC7" s="80">
        <v>0.45833333333333331</v>
      </c>
      <c r="UD7" s="80" t="s">
        <v>81</v>
      </c>
      <c r="UK7" s="80" t="s">
        <v>75</v>
      </c>
      <c r="UL7" s="80" t="s">
        <v>105</v>
      </c>
      <c r="UM7" s="80" t="s">
        <v>106</v>
      </c>
      <c r="UN7" s="80">
        <v>745174</v>
      </c>
      <c r="UO7" s="80" t="s">
        <v>80</v>
      </c>
      <c r="UP7" s="80" t="s">
        <v>458</v>
      </c>
      <c r="UQ7" s="80">
        <v>45937</v>
      </c>
      <c r="UR7" s="80">
        <v>0.41666666666666669</v>
      </c>
      <c r="US7" s="80">
        <v>0.45833333333333331</v>
      </c>
      <c r="UT7" s="80" t="s">
        <v>81</v>
      </c>
      <c r="VA7" s="80" t="s">
        <v>75</v>
      </c>
      <c r="VB7" s="80" t="s">
        <v>105</v>
      </c>
      <c r="VC7" s="80" t="s">
        <v>106</v>
      </c>
      <c r="VD7" s="80">
        <v>745174</v>
      </c>
      <c r="VE7" s="80" t="s">
        <v>80</v>
      </c>
      <c r="VF7" s="80" t="s">
        <v>458</v>
      </c>
      <c r="VG7" s="80">
        <v>45937</v>
      </c>
      <c r="VH7" s="80">
        <v>0.41666666666666669</v>
      </c>
      <c r="VI7" s="80">
        <v>0.45833333333333331</v>
      </c>
      <c r="VJ7" s="80" t="s">
        <v>81</v>
      </c>
      <c r="VQ7" s="80" t="s">
        <v>75</v>
      </c>
      <c r="VR7" s="80" t="s">
        <v>105</v>
      </c>
      <c r="VS7" s="80" t="s">
        <v>106</v>
      </c>
      <c r="VT7" s="80">
        <v>745174</v>
      </c>
      <c r="VU7" s="80" t="s">
        <v>80</v>
      </c>
      <c r="VV7" s="80" t="s">
        <v>458</v>
      </c>
      <c r="VW7" s="80">
        <v>45937</v>
      </c>
      <c r="VX7" s="80">
        <v>0.41666666666666669</v>
      </c>
      <c r="VY7" s="80">
        <v>0.45833333333333331</v>
      </c>
      <c r="VZ7" s="80" t="s">
        <v>81</v>
      </c>
      <c r="WG7" s="80" t="s">
        <v>75</v>
      </c>
      <c r="WH7" s="80" t="s">
        <v>105</v>
      </c>
      <c r="WI7" s="80" t="s">
        <v>106</v>
      </c>
      <c r="WJ7" s="80">
        <v>745174</v>
      </c>
      <c r="WK7" s="80" t="s">
        <v>80</v>
      </c>
      <c r="WL7" s="80" t="s">
        <v>458</v>
      </c>
      <c r="WM7" s="80">
        <v>45937</v>
      </c>
      <c r="WN7" s="80">
        <v>0.41666666666666669</v>
      </c>
      <c r="WO7" s="80">
        <v>0.45833333333333331</v>
      </c>
      <c r="WP7" s="80" t="s">
        <v>81</v>
      </c>
      <c r="WW7" s="80" t="s">
        <v>75</v>
      </c>
      <c r="WX7" s="80" t="s">
        <v>105</v>
      </c>
      <c r="WY7" s="80" t="s">
        <v>106</v>
      </c>
      <c r="WZ7" s="80">
        <v>745174</v>
      </c>
      <c r="XA7" s="80" t="s">
        <v>80</v>
      </c>
      <c r="XB7" s="80" t="s">
        <v>458</v>
      </c>
      <c r="XC7" s="80">
        <v>45937</v>
      </c>
      <c r="XD7" s="80">
        <v>0.41666666666666669</v>
      </c>
      <c r="XE7" s="80">
        <v>0.45833333333333331</v>
      </c>
      <c r="XF7" s="80" t="s">
        <v>81</v>
      </c>
      <c r="XM7" s="80" t="s">
        <v>75</v>
      </c>
      <c r="XN7" s="80" t="s">
        <v>105</v>
      </c>
      <c r="XO7" s="80" t="s">
        <v>106</v>
      </c>
      <c r="XP7" s="80">
        <v>745174</v>
      </c>
      <c r="XQ7" s="80" t="s">
        <v>80</v>
      </c>
      <c r="XR7" s="80" t="s">
        <v>458</v>
      </c>
      <c r="XS7" s="80">
        <v>45937</v>
      </c>
      <c r="XT7" s="80">
        <v>0.41666666666666669</v>
      </c>
      <c r="XU7" s="80">
        <v>0.45833333333333331</v>
      </c>
      <c r="XV7" s="80" t="s">
        <v>81</v>
      </c>
      <c r="YC7" s="80" t="s">
        <v>75</v>
      </c>
      <c r="YD7" s="80" t="s">
        <v>105</v>
      </c>
      <c r="YE7" s="80" t="s">
        <v>106</v>
      </c>
      <c r="YF7" s="80">
        <v>745174</v>
      </c>
      <c r="YG7" s="80" t="s">
        <v>80</v>
      </c>
      <c r="YH7" s="80" t="s">
        <v>458</v>
      </c>
      <c r="YI7" s="80">
        <v>45937</v>
      </c>
      <c r="YJ7" s="80">
        <v>0.41666666666666669</v>
      </c>
      <c r="YK7" s="80">
        <v>0.45833333333333331</v>
      </c>
      <c r="YL7" s="80" t="s">
        <v>81</v>
      </c>
      <c r="YS7" s="80" t="s">
        <v>75</v>
      </c>
      <c r="YT7" s="80" t="s">
        <v>105</v>
      </c>
      <c r="YU7" s="80" t="s">
        <v>106</v>
      </c>
      <c r="YV7" s="80">
        <v>745174</v>
      </c>
      <c r="YW7" s="80" t="s">
        <v>80</v>
      </c>
      <c r="YX7" s="80" t="s">
        <v>458</v>
      </c>
      <c r="YY7" s="80">
        <v>45937</v>
      </c>
      <c r="YZ7" s="80">
        <v>0.41666666666666669</v>
      </c>
      <c r="ZA7" s="80">
        <v>0.45833333333333331</v>
      </c>
      <c r="ZB7" s="80" t="s">
        <v>81</v>
      </c>
      <c r="ZI7" s="80" t="s">
        <v>75</v>
      </c>
      <c r="ZJ7" s="80" t="s">
        <v>105</v>
      </c>
      <c r="ZK7" s="80" t="s">
        <v>106</v>
      </c>
      <c r="ZL7" s="80">
        <v>745174</v>
      </c>
      <c r="ZM7" s="80" t="s">
        <v>80</v>
      </c>
      <c r="ZN7" s="80" t="s">
        <v>458</v>
      </c>
      <c r="ZO7" s="80">
        <v>45937</v>
      </c>
      <c r="ZP7" s="80">
        <v>0.41666666666666669</v>
      </c>
      <c r="ZQ7" s="80">
        <v>0.45833333333333331</v>
      </c>
      <c r="ZR7" s="80" t="s">
        <v>81</v>
      </c>
      <c r="ZY7" s="80" t="s">
        <v>75</v>
      </c>
      <c r="ZZ7" s="80" t="s">
        <v>105</v>
      </c>
      <c r="AAA7" s="80" t="s">
        <v>106</v>
      </c>
      <c r="AAB7" s="80">
        <v>745174</v>
      </c>
      <c r="AAC7" s="80" t="s">
        <v>80</v>
      </c>
      <c r="AAD7" s="80" t="s">
        <v>458</v>
      </c>
      <c r="AAE7" s="80">
        <v>45937</v>
      </c>
      <c r="AAF7" s="80">
        <v>0.41666666666666669</v>
      </c>
      <c r="AAG7" s="80">
        <v>0.45833333333333331</v>
      </c>
      <c r="AAH7" s="80" t="s">
        <v>81</v>
      </c>
      <c r="AAO7" s="80" t="s">
        <v>75</v>
      </c>
      <c r="AAP7" s="80" t="s">
        <v>105</v>
      </c>
      <c r="AAQ7" s="80" t="s">
        <v>106</v>
      </c>
      <c r="AAR7" s="80">
        <v>745174</v>
      </c>
      <c r="AAS7" s="80" t="s">
        <v>80</v>
      </c>
      <c r="AAT7" s="80" t="s">
        <v>458</v>
      </c>
      <c r="AAU7" s="80">
        <v>45937</v>
      </c>
      <c r="AAV7" s="80">
        <v>0.41666666666666669</v>
      </c>
      <c r="AAW7" s="80">
        <v>0.45833333333333331</v>
      </c>
      <c r="AAX7" s="80" t="s">
        <v>81</v>
      </c>
      <c r="ABE7" s="80" t="s">
        <v>75</v>
      </c>
      <c r="ABF7" s="80" t="s">
        <v>105</v>
      </c>
      <c r="ABG7" s="80" t="s">
        <v>106</v>
      </c>
      <c r="ABH7" s="80">
        <v>745174</v>
      </c>
      <c r="ABI7" s="80" t="s">
        <v>80</v>
      </c>
      <c r="ABJ7" s="80" t="s">
        <v>458</v>
      </c>
      <c r="ABK7" s="80">
        <v>45937</v>
      </c>
      <c r="ABL7" s="80">
        <v>0.41666666666666669</v>
      </c>
      <c r="ABM7" s="80">
        <v>0.45833333333333331</v>
      </c>
      <c r="ABN7" s="80" t="s">
        <v>81</v>
      </c>
      <c r="ABU7" s="80" t="s">
        <v>75</v>
      </c>
      <c r="ABV7" s="80" t="s">
        <v>105</v>
      </c>
      <c r="ABW7" s="80" t="s">
        <v>106</v>
      </c>
      <c r="ABX7" s="80">
        <v>745174</v>
      </c>
      <c r="ABY7" s="80" t="s">
        <v>80</v>
      </c>
      <c r="ABZ7" s="80" t="s">
        <v>458</v>
      </c>
      <c r="ACA7" s="80">
        <v>45937</v>
      </c>
      <c r="ACB7" s="80">
        <v>0.41666666666666669</v>
      </c>
      <c r="ACC7" s="80">
        <v>0.45833333333333331</v>
      </c>
      <c r="ACD7" s="80" t="s">
        <v>81</v>
      </c>
      <c r="ACK7" s="80" t="s">
        <v>75</v>
      </c>
      <c r="ACL7" s="80" t="s">
        <v>105</v>
      </c>
      <c r="ACM7" s="80" t="s">
        <v>106</v>
      </c>
      <c r="ACN7" s="80">
        <v>745174</v>
      </c>
      <c r="ACO7" s="80" t="s">
        <v>80</v>
      </c>
      <c r="ACP7" s="80" t="s">
        <v>458</v>
      </c>
      <c r="ACQ7" s="80">
        <v>45937</v>
      </c>
      <c r="ACR7" s="80">
        <v>0.41666666666666669</v>
      </c>
      <c r="ACS7" s="80">
        <v>0.45833333333333331</v>
      </c>
      <c r="ACT7" s="80" t="s">
        <v>81</v>
      </c>
      <c r="ADA7" s="80" t="s">
        <v>75</v>
      </c>
      <c r="ADB7" s="80" t="s">
        <v>105</v>
      </c>
      <c r="ADC7" s="80" t="s">
        <v>106</v>
      </c>
      <c r="ADD7" s="80">
        <v>745174</v>
      </c>
      <c r="ADE7" s="80" t="s">
        <v>80</v>
      </c>
      <c r="ADF7" s="80" t="s">
        <v>458</v>
      </c>
      <c r="ADG7" s="80">
        <v>45937</v>
      </c>
      <c r="ADH7" s="80">
        <v>0.41666666666666669</v>
      </c>
      <c r="ADI7" s="80">
        <v>0.45833333333333331</v>
      </c>
      <c r="ADJ7" s="80" t="s">
        <v>81</v>
      </c>
      <c r="ADQ7" s="80" t="s">
        <v>75</v>
      </c>
      <c r="ADR7" s="80" t="s">
        <v>105</v>
      </c>
      <c r="ADS7" s="80" t="s">
        <v>106</v>
      </c>
      <c r="ADT7" s="80">
        <v>745174</v>
      </c>
      <c r="ADU7" s="80" t="s">
        <v>80</v>
      </c>
      <c r="ADV7" s="80" t="s">
        <v>458</v>
      </c>
      <c r="ADW7" s="80">
        <v>45937</v>
      </c>
      <c r="ADX7" s="80">
        <v>0.41666666666666669</v>
      </c>
      <c r="ADY7" s="80">
        <v>0.45833333333333331</v>
      </c>
      <c r="ADZ7" s="80" t="s">
        <v>81</v>
      </c>
      <c r="AEG7" s="80" t="s">
        <v>75</v>
      </c>
      <c r="AEH7" s="80" t="s">
        <v>105</v>
      </c>
      <c r="AEI7" s="80" t="s">
        <v>106</v>
      </c>
      <c r="AEJ7" s="80">
        <v>745174</v>
      </c>
      <c r="AEK7" s="80" t="s">
        <v>80</v>
      </c>
      <c r="AEL7" s="80" t="s">
        <v>458</v>
      </c>
      <c r="AEM7" s="80">
        <v>45937</v>
      </c>
      <c r="AEN7" s="80">
        <v>0.41666666666666669</v>
      </c>
      <c r="AEO7" s="80">
        <v>0.45833333333333331</v>
      </c>
      <c r="AEP7" s="80" t="s">
        <v>81</v>
      </c>
      <c r="AEW7" s="80" t="s">
        <v>75</v>
      </c>
      <c r="AEX7" s="80" t="s">
        <v>105</v>
      </c>
      <c r="AEY7" s="80" t="s">
        <v>106</v>
      </c>
      <c r="AEZ7" s="80">
        <v>745174</v>
      </c>
      <c r="AFA7" s="80" t="s">
        <v>80</v>
      </c>
      <c r="AFB7" s="80" t="s">
        <v>458</v>
      </c>
      <c r="AFC7" s="80">
        <v>45937</v>
      </c>
      <c r="AFD7" s="80">
        <v>0.41666666666666669</v>
      </c>
      <c r="AFE7" s="80">
        <v>0.45833333333333331</v>
      </c>
      <c r="AFF7" s="80" t="s">
        <v>81</v>
      </c>
      <c r="AFM7" s="80" t="s">
        <v>75</v>
      </c>
      <c r="AFN7" s="80" t="s">
        <v>105</v>
      </c>
      <c r="AFO7" s="80" t="s">
        <v>106</v>
      </c>
      <c r="AFP7" s="80">
        <v>745174</v>
      </c>
      <c r="AFQ7" s="80" t="s">
        <v>80</v>
      </c>
      <c r="AFR7" s="80" t="s">
        <v>458</v>
      </c>
      <c r="AFS7" s="80">
        <v>45937</v>
      </c>
      <c r="AFT7" s="80">
        <v>0.41666666666666669</v>
      </c>
      <c r="AFU7" s="80">
        <v>0.45833333333333331</v>
      </c>
      <c r="AFV7" s="80" t="s">
        <v>81</v>
      </c>
      <c r="AGC7" s="80" t="s">
        <v>75</v>
      </c>
      <c r="AGD7" s="80" t="s">
        <v>105</v>
      </c>
      <c r="AGE7" s="80" t="s">
        <v>106</v>
      </c>
      <c r="AGF7" s="80">
        <v>745174</v>
      </c>
      <c r="AGG7" s="80" t="s">
        <v>80</v>
      </c>
      <c r="AGH7" s="80" t="s">
        <v>458</v>
      </c>
      <c r="AGI7" s="80">
        <v>45937</v>
      </c>
      <c r="AGJ7" s="80">
        <v>0.41666666666666669</v>
      </c>
      <c r="AGK7" s="80">
        <v>0.45833333333333331</v>
      </c>
      <c r="AGL7" s="80" t="s">
        <v>81</v>
      </c>
      <c r="AGS7" s="80" t="s">
        <v>75</v>
      </c>
      <c r="AGT7" s="80" t="s">
        <v>105</v>
      </c>
      <c r="AGU7" s="80" t="s">
        <v>106</v>
      </c>
      <c r="AGV7" s="80">
        <v>745174</v>
      </c>
      <c r="AGW7" s="80" t="s">
        <v>80</v>
      </c>
      <c r="AGX7" s="80" t="s">
        <v>458</v>
      </c>
      <c r="AGY7" s="80">
        <v>45937</v>
      </c>
      <c r="AGZ7" s="80">
        <v>0.41666666666666669</v>
      </c>
      <c r="AHA7" s="80">
        <v>0.45833333333333331</v>
      </c>
      <c r="AHB7" s="80" t="s">
        <v>81</v>
      </c>
      <c r="AHI7" s="80" t="s">
        <v>75</v>
      </c>
      <c r="AHJ7" s="80" t="s">
        <v>105</v>
      </c>
      <c r="AHK7" s="80" t="s">
        <v>106</v>
      </c>
      <c r="AHL7" s="80">
        <v>745174</v>
      </c>
      <c r="AHM7" s="80" t="s">
        <v>80</v>
      </c>
      <c r="AHN7" s="80" t="s">
        <v>458</v>
      </c>
      <c r="AHO7" s="80">
        <v>45937</v>
      </c>
      <c r="AHP7" s="80">
        <v>0.41666666666666669</v>
      </c>
      <c r="AHQ7" s="80">
        <v>0.45833333333333331</v>
      </c>
      <c r="AHR7" s="80" t="s">
        <v>81</v>
      </c>
      <c r="AHY7" s="80" t="s">
        <v>75</v>
      </c>
      <c r="AHZ7" s="80" t="s">
        <v>105</v>
      </c>
      <c r="AIA7" s="80" t="s">
        <v>106</v>
      </c>
      <c r="AIB7" s="80">
        <v>745174</v>
      </c>
      <c r="AIC7" s="80" t="s">
        <v>80</v>
      </c>
      <c r="AID7" s="80" t="s">
        <v>458</v>
      </c>
      <c r="AIE7" s="80">
        <v>45937</v>
      </c>
      <c r="AIF7" s="80">
        <v>0.41666666666666669</v>
      </c>
      <c r="AIG7" s="80">
        <v>0.45833333333333331</v>
      </c>
      <c r="AIH7" s="80" t="s">
        <v>81</v>
      </c>
      <c r="AIO7" s="80" t="s">
        <v>75</v>
      </c>
      <c r="AIP7" s="80" t="s">
        <v>105</v>
      </c>
      <c r="AIQ7" s="80" t="s">
        <v>106</v>
      </c>
      <c r="AIR7" s="80">
        <v>745174</v>
      </c>
      <c r="AIS7" s="80" t="s">
        <v>80</v>
      </c>
      <c r="AIT7" s="80" t="s">
        <v>458</v>
      </c>
      <c r="AIU7" s="80">
        <v>45937</v>
      </c>
      <c r="AIV7" s="80">
        <v>0.41666666666666669</v>
      </c>
      <c r="AIW7" s="80">
        <v>0.45833333333333331</v>
      </c>
      <c r="AIX7" s="80" t="s">
        <v>81</v>
      </c>
      <c r="AJE7" s="80" t="s">
        <v>75</v>
      </c>
      <c r="AJF7" s="80" t="s">
        <v>105</v>
      </c>
      <c r="AJG7" s="80" t="s">
        <v>106</v>
      </c>
      <c r="AJH7" s="80">
        <v>745174</v>
      </c>
      <c r="AJI7" s="80" t="s">
        <v>80</v>
      </c>
      <c r="AJJ7" s="80" t="s">
        <v>458</v>
      </c>
      <c r="AJK7" s="80">
        <v>45937</v>
      </c>
      <c r="AJL7" s="80">
        <v>0.41666666666666669</v>
      </c>
      <c r="AJM7" s="80">
        <v>0.45833333333333331</v>
      </c>
      <c r="AJN7" s="80" t="s">
        <v>81</v>
      </c>
      <c r="AJU7" s="80" t="s">
        <v>75</v>
      </c>
      <c r="AJV7" s="80" t="s">
        <v>105</v>
      </c>
      <c r="AJW7" s="80" t="s">
        <v>106</v>
      </c>
      <c r="AJX7" s="80">
        <v>745174</v>
      </c>
      <c r="AJY7" s="80" t="s">
        <v>80</v>
      </c>
      <c r="AJZ7" s="80" t="s">
        <v>458</v>
      </c>
      <c r="AKA7" s="80">
        <v>45937</v>
      </c>
      <c r="AKB7" s="80">
        <v>0.41666666666666669</v>
      </c>
      <c r="AKC7" s="80">
        <v>0.45833333333333331</v>
      </c>
      <c r="AKD7" s="80" t="s">
        <v>81</v>
      </c>
      <c r="AKK7" s="80" t="s">
        <v>75</v>
      </c>
      <c r="AKL7" s="80" t="s">
        <v>105</v>
      </c>
      <c r="AKM7" s="80" t="s">
        <v>106</v>
      </c>
      <c r="AKN7" s="80">
        <v>745174</v>
      </c>
      <c r="AKO7" s="80" t="s">
        <v>80</v>
      </c>
      <c r="AKP7" s="80" t="s">
        <v>458</v>
      </c>
      <c r="AKQ7" s="80">
        <v>45937</v>
      </c>
      <c r="AKR7" s="80">
        <v>0.41666666666666669</v>
      </c>
      <c r="AKS7" s="80">
        <v>0.45833333333333331</v>
      </c>
      <c r="AKT7" s="80" t="s">
        <v>81</v>
      </c>
      <c r="ALA7" s="80" t="s">
        <v>75</v>
      </c>
      <c r="ALB7" s="80" t="s">
        <v>105</v>
      </c>
      <c r="ALC7" s="80" t="s">
        <v>106</v>
      </c>
      <c r="ALD7" s="80">
        <v>745174</v>
      </c>
      <c r="ALE7" s="80" t="s">
        <v>80</v>
      </c>
      <c r="ALF7" s="80" t="s">
        <v>458</v>
      </c>
      <c r="ALG7" s="80">
        <v>45937</v>
      </c>
      <c r="ALH7" s="80">
        <v>0.41666666666666669</v>
      </c>
      <c r="ALI7" s="80">
        <v>0.45833333333333331</v>
      </c>
      <c r="ALJ7" s="80" t="s">
        <v>81</v>
      </c>
      <c r="ALQ7" s="80" t="s">
        <v>75</v>
      </c>
      <c r="ALR7" s="80" t="s">
        <v>105</v>
      </c>
      <c r="ALS7" s="80" t="s">
        <v>106</v>
      </c>
      <c r="ALT7" s="80">
        <v>745174</v>
      </c>
      <c r="ALU7" s="80" t="s">
        <v>80</v>
      </c>
      <c r="ALV7" s="80" t="s">
        <v>458</v>
      </c>
      <c r="ALW7" s="80">
        <v>45937</v>
      </c>
      <c r="ALX7" s="80">
        <v>0.41666666666666669</v>
      </c>
      <c r="ALY7" s="80">
        <v>0.45833333333333331</v>
      </c>
      <c r="ALZ7" s="80" t="s">
        <v>81</v>
      </c>
      <c r="AMG7" s="80" t="s">
        <v>75</v>
      </c>
      <c r="AMH7" s="80" t="s">
        <v>105</v>
      </c>
      <c r="AMI7" s="80" t="s">
        <v>106</v>
      </c>
      <c r="AMJ7" s="80">
        <v>745174</v>
      </c>
      <c r="AMK7" s="80" t="s">
        <v>80</v>
      </c>
      <c r="AML7" s="80" t="s">
        <v>458</v>
      </c>
      <c r="AMM7" s="80">
        <v>45937</v>
      </c>
      <c r="AMN7" s="80">
        <v>0.41666666666666669</v>
      </c>
      <c r="AMO7" s="80">
        <v>0.45833333333333331</v>
      </c>
      <c r="AMP7" s="80" t="s">
        <v>81</v>
      </c>
      <c r="AMW7" s="80" t="s">
        <v>75</v>
      </c>
      <c r="AMX7" s="80" t="s">
        <v>105</v>
      </c>
      <c r="AMY7" s="80" t="s">
        <v>106</v>
      </c>
      <c r="AMZ7" s="80">
        <v>745174</v>
      </c>
      <c r="ANA7" s="80" t="s">
        <v>80</v>
      </c>
      <c r="ANB7" s="80" t="s">
        <v>458</v>
      </c>
      <c r="ANC7" s="80">
        <v>45937</v>
      </c>
      <c r="AND7" s="80">
        <v>0.41666666666666669</v>
      </c>
      <c r="ANE7" s="80">
        <v>0.45833333333333331</v>
      </c>
      <c r="ANF7" s="80" t="s">
        <v>81</v>
      </c>
      <c r="ANM7" s="80" t="s">
        <v>75</v>
      </c>
      <c r="ANN7" s="80" t="s">
        <v>105</v>
      </c>
      <c r="ANO7" s="80" t="s">
        <v>106</v>
      </c>
      <c r="ANP7" s="80">
        <v>745174</v>
      </c>
      <c r="ANQ7" s="80" t="s">
        <v>80</v>
      </c>
      <c r="ANR7" s="80" t="s">
        <v>458</v>
      </c>
      <c r="ANS7" s="80">
        <v>45937</v>
      </c>
      <c r="ANT7" s="80">
        <v>0.41666666666666669</v>
      </c>
      <c r="ANU7" s="80">
        <v>0.45833333333333331</v>
      </c>
      <c r="ANV7" s="80" t="s">
        <v>81</v>
      </c>
      <c r="AOC7" s="80" t="s">
        <v>75</v>
      </c>
      <c r="AOD7" s="80" t="s">
        <v>105</v>
      </c>
      <c r="AOE7" s="80" t="s">
        <v>106</v>
      </c>
      <c r="AOF7" s="80">
        <v>745174</v>
      </c>
      <c r="AOG7" s="80" t="s">
        <v>80</v>
      </c>
      <c r="AOH7" s="80" t="s">
        <v>458</v>
      </c>
      <c r="AOI7" s="80">
        <v>45937</v>
      </c>
      <c r="AOJ7" s="80">
        <v>0.41666666666666669</v>
      </c>
      <c r="AOK7" s="80">
        <v>0.45833333333333331</v>
      </c>
      <c r="AOL7" s="80" t="s">
        <v>81</v>
      </c>
      <c r="AOS7" s="80" t="s">
        <v>75</v>
      </c>
      <c r="AOT7" s="80" t="s">
        <v>105</v>
      </c>
      <c r="AOU7" s="80" t="s">
        <v>106</v>
      </c>
      <c r="AOV7" s="80">
        <v>745174</v>
      </c>
      <c r="AOW7" s="80" t="s">
        <v>80</v>
      </c>
      <c r="AOX7" s="80" t="s">
        <v>458</v>
      </c>
      <c r="AOY7" s="80">
        <v>45937</v>
      </c>
      <c r="AOZ7" s="80">
        <v>0.41666666666666669</v>
      </c>
      <c r="APA7" s="80">
        <v>0.45833333333333331</v>
      </c>
      <c r="APB7" s="80" t="s">
        <v>81</v>
      </c>
      <c r="API7" s="80" t="s">
        <v>75</v>
      </c>
      <c r="APJ7" s="80" t="s">
        <v>105</v>
      </c>
      <c r="APK7" s="80" t="s">
        <v>106</v>
      </c>
      <c r="APL7" s="80">
        <v>745174</v>
      </c>
      <c r="APM7" s="80" t="s">
        <v>80</v>
      </c>
      <c r="APN7" s="80" t="s">
        <v>458</v>
      </c>
      <c r="APO7" s="80">
        <v>45937</v>
      </c>
      <c r="APP7" s="80">
        <v>0.41666666666666669</v>
      </c>
      <c r="APQ7" s="80">
        <v>0.45833333333333331</v>
      </c>
      <c r="APR7" s="80" t="s">
        <v>81</v>
      </c>
      <c r="APY7" s="80" t="s">
        <v>75</v>
      </c>
      <c r="APZ7" s="80" t="s">
        <v>105</v>
      </c>
      <c r="AQA7" s="80" t="s">
        <v>106</v>
      </c>
      <c r="AQB7" s="80">
        <v>745174</v>
      </c>
      <c r="AQC7" s="80" t="s">
        <v>80</v>
      </c>
      <c r="AQD7" s="80" t="s">
        <v>458</v>
      </c>
      <c r="AQE7" s="80">
        <v>45937</v>
      </c>
      <c r="AQF7" s="80">
        <v>0.41666666666666669</v>
      </c>
      <c r="AQG7" s="80">
        <v>0.45833333333333331</v>
      </c>
      <c r="AQH7" s="80" t="s">
        <v>81</v>
      </c>
      <c r="AQO7" s="80" t="s">
        <v>75</v>
      </c>
      <c r="AQP7" s="80" t="s">
        <v>105</v>
      </c>
      <c r="AQQ7" s="80" t="s">
        <v>106</v>
      </c>
      <c r="AQR7" s="80">
        <v>745174</v>
      </c>
      <c r="AQS7" s="80" t="s">
        <v>80</v>
      </c>
      <c r="AQT7" s="80" t="s">
        <v>458</v>
      </c>
      <c r="AQU7" s="80">
        <v>45937</v>
      </c>
      <c r="AQV7" s="80">
        <v>0.41666666666666669</v>
      </c>
      <c r="AQW7" s="80">
        <v>0.45833333333333331</v>
      </c>
      <c r="AQX7" s="80" t="s">
        <v>81</v>
      </c>
      <c r="ARE7" s="80" t="s">
        <v>75</v>
      </c>
      <c r="ARF7" s="80" t="s">
        <v>105</v>
      </c>
      <c r="ARG7" s="80" t="s">
        <v>106</v>
      </c>
      <c r="ARH7" s="80">
        <v>745174</v>
      </c>
      <c r="ARI7" s="80" t="s">
        <v>80</v>
      </c>
      <c r="ARJ7" s="80" t="s">
        <v>458</v>
      </c>
      <c r="ARK7" s="80">
        <v>45937</v>
      </c>
      <c r="ARL7" s="80">
        <v>0.41666666666666669</v>
      </c>
      <c r="ARM7" s="80">
        <v>0.45833333333333331</v>
      </c>
      <c r="ARN7" s="80" t="s">
        <v>81</v>
      </c>
      <c r="ARU7" s="80" t="s">
        <v>75</v>
      </c>
      <c r="ARV7" s="80" t="s">
        <v>105</v>
      </c>
      <c r="ARW7" s="80" t="s">
        <v>106</v>
      </c>
      <c r="ARX7" s="80">
        <v>745174</v>
      </c>
      <c r="ARY7" s="80" t="s">
        <v>80</v>
      </c>
      <c r="ARZ7" s="80" t="s">
        <v>458</v>
      </c>
      <c r="ASA7" s="80">
        <v>45937</v>
      </c>
      <c r="ASB7" s="80">
        <v>0.41666666666666669</v>
      </c>
      <c r="ASC7" s="80">
        <v>0.45833333333333331</v>
      </c>
      <c r="ASD7" s="80" t="s">
        <v>81</v>
      </c>
      <c r="ASK7" s="80" t="s">
        <v>75</v>
      </c>
      <c r="ASL7" s="80" t="s">
        <v>105</v>
      </c>
      <c r="ASM7" s="80" t="s">
        <v>106</v>
      </c>
      <c r="ASN7" s="80">
        <v>745174</v>
      </c>
      <c r="ASO7" s="80" t="s">
        <v>80</v>
      </c>
      <c r="ASP7" s="80" t="s">
        <v>458</v>
      </c>
      <c r="ASQ7" s="80">
        <v>45937</v>
      </c>
      <c r="ASR7" s="80">
        <v>0.41666666666666669</v>
      </c>
      <c r="ASS7" s="80">
        <v>0.45833333333333331</v>
      </c>
      <c r="AST7" s="80" t="s">
        <v>81</v>
      </c>
      <c r="ATA7" s="80" t="s">
        <v>75</v>
      </c>
      <c r="ATB7" s="80" t="s">
        <v>105</v>
      </c>
      <c r="ATC7" s="80" t="s">
        <v>106</v>
      </c>
      <c r="ATD7" s="80">
        <v>745174</v>
      </c>
      <c r="ATE7" s="80" t="s">
        <v>80</v>
      </c>
      <c r="ATF7" s="80" t="s">
        <v>458</v>
      </c>
      <c r="ATG7" s="80">
        <v>45937</v>
      </c>
      <c r="ATH7" s="80">
        <v>0.41666666666666669</v>
      </c>
      <c r="ATI7" s="80">
        <v>0.45833333333333331</v>
      </c>
      <c r="ATJ7" s="80" t="s">
        <v>81</v>
      </c>
      <c r="ATQ7" s="80" t="s">
        <v>75</v>
      </c>
      <c r="ATR7" s="80" t="s">
        <v>105</v>
      </c>
      <c r="ATS7" s="80" t="s">
        <v>106</v>
      </c>
      <c r="ATT7" s="80">
        <v>745174</v>
      </c>
      <c r="ATU7" s="80" t="s">
        <v>80</v>
      </c>
      <c r="ATV7" s="80" t="s">
        <v>458</v>
      </c>
      <c r="ATW7" s="80">
        <v>45937</v>
      </c>
      <c r="ATX7" s="80">
        <v>0.41666666666666669</v>
      </c>
      <c r="ATY7" s="80">
        <v>0.45833333333333331</v>
      </c>
      <c r="ATZ7" s="80" t="s">
        <v>81</v>
      </c>
      <c r="AUG7" s="80" t="s">
        <v>75</v>
      </c>
      <c r="AUH7" s="80" t="s">
        <v>105</v>
      </c>
      <c r="AUI7" s="80" t="s">
        <v>106</v>
      </c>
      <c r="AUJ7" s="80">
        <v>745174</v>
      </c>
      <c r="AUK7" s="80" t="s">
        <v>80</v>
      </c>
      <c r="AUL7" s="80" t="s">
        <v>458</v>
      </c>
      <c r="AUM7" s="80">
        <v>45937</v>
      </c>
      <c r="AUN7" s="80">
        <v>0.41666666666666669</v>
      </c>
      <c r="AUO7" s="80">
        <v>0.45833333333333331</v>
      </c>
      <c r="AUP7" s="80" t="s">
        <v>81</v>
      </c>
      <c r="AUW7" s="80" t="s">
        <v>75</v>
      </c>
      <c r="AUX7" s="80" t="s">
        <v>105</v>
      </c>
      <c r="AUY7" s="80" t="s">
        <v>106</v>
      </c>
      <c r="AUZ7" s="80">
        <v>745174</v>
      </c>
      <c r="AVA7" s="80" t="s">
        <v>80</v>
      </c>
      <c r="AVB7" s="80" t="s">
        <v>458</v>
      </c>
      <c r="AVC7" s="80">
        <v>45937</v>
      </c>
      <c r="AVD7" s="80">
        <v>0.41666666666666669</v>
      </c>
      <c r="AVE7" s="80">
        <v>0.45833333333333331</v>
      </c>
      <c r="AVF7" s="80" t="s">
        <v>81</v>
      </c>
      <c r="AVM7" s="80" t="s">
        <v>75</v>
      </c>
      <c r="AVN7" s="80" t="s">
        <v>105</v>
      </c>
      <c r="AVO7" s="80" t="s">
        <v>106</v>
      </c>
      <c r="AVP7" s="80">
        <v>745174</v>
      </c>
      <c r="AVQ7" s="80" t="s">
        <v>80</v>
      </c>
      <c r="AVR7" s="80" t="s">
        <v>458</v>
      </c>
      <c r="AVS7" s="80">
        <v>45937</v>
      </c>
      <c r="AVT7" s="80">
        <v>0.41666666666666669</v>
      </c>
      <c r="AVU7" s="80">
        <v>0.45833333333333331</v>
      </c>
      <c r="AVV7" s="80" t="s">
        <v>81</v>
      </c>
      <c r="AWC7" s="80" t="s">
        <v>75</v>
      </c>
      <c r="AWD7" s="80" t="s">
        <v>105</v>
      </c>
      <c r="AWE7" s="80" t="s">
        <v>106</v>
      </c>
      <c r="AWF7" s="80">
        <v>745174</v>
      </c>
      <c r="AWG7" s="80" t="s">
        <v>80</v>
      </c>
      <c r="AWH7" s="80" t="s">
        <v>458</v>
      </c>
      <c r="AWI7" s="80">
        <v>45937</v>
      </c>
      <c r="AWJ7" s="80">
        <v>0.41666666666666669</v>
      </c>
      <c r="AWK7" s="80">
        <v>0.45833333333333331</v>
      </c>
      <c r="AWL7" s="80" t="s">
        <v>81</v>
      </c>
      <c r="AWS7" s="80" t="s">
        <v>75</v>
      </c>
      <c r="AWT7" s="80" t="s">
        <v>105</v>
      </c>
      <c r="AWU7" s="80" t="s">
        <v>106</v>
      </c>
      <c r="AWV7" s="80">
        <v>745174</v>
      </c>
      <c r="AWW7" s="80" t="s">
        <v>80</v>
      </c>
      <c r="AWX7" s="80" t="s">
        <v>458</v>
      </c>
      <c r="AWY7" s="80">
        <v>45937</v>
      </c>
      <c r="AWZ7" s="80">
        <v>0.41666666666666669</v>
      </c>
      <c r="AXA7" s="80">
        <v>0.45833333333333331</v>
      </c>
      <c r="AXB7" s="80" t="s">
        <v>81</v>
      </c>
      <c r="AXI7" s="80" t="s">
        <v>75</v>
      </c>
      <c r="AXJ7" s="80" t="s">
        <v>105</v>
      </c>
      <c r="AXK7" s="80" t="s">
        <v>106</v>
      </c>
      <c r="AXL7" s="80">
        <v>745174</v>
      </c>
      <c r="AXM7" s="80" t="s">
        <v>80</v>
      </c>
      <c r="AXN7" s="80" t="s">
        <v>458</v>
      </c>
      <c r="AXO7" s="80">
        <v>45937</v>
      </c>
      <c r="AXP7" s="80">
        <v>0.41666666666666669</v>
      </c>
      <c r="AXQ7" s="80">
        <v>0.45833333333333331</v>
      </c>
      <c r="AXR7" s="80" t="s">
        <v>81</v>
      </c>
      <c r="AXY7" s="80" t="s">
        <v>75</v>
      </c>
      <c r="AXZ7" s="80" t="s">
        <v>105</v>
      </c>
      <c r="AYA7" s="80" t="s">
        <v>106</v>
      </c>
      <c r="AYB7" s="80">
        <v>745174</v>
      </c>
      <c r="AYC7" s="80" t="s">
        <v>80</v>
      </c>
      <c r="AYD7" s="80" t="s">
        <v>458</v>
      </c>
      <c r="AYE7" s="80">
        <v>45937</v>
      </c>
      <c r="AYF7" s="80">
        <v>0.41666666666666669</v>
      </c>
      <c r="AYG7" s="80">
        <v>0.45833333333333331</v>
      </c>
      <c r="AYH7" s="80" t="s">
        <v>81</v>
      </c>
      <c r="AYO7" s="80" t="s">
        <v>75</v>
      </c>
      <c r="AYP7" s="80" t="s">
        <v>105</v>
      </c>
      <c r="AYQ7" s="80" t="s">
        <v>106</v>
      </c>
      <c r="AYR7" s="80">
        <v>745174</v>
      </c>
      <c r="AYS7" s="80" t="s">
        <v>80</v>
      </c>
      <c r="AYT7" s="80" t="s">
        <v>458</v>
      </c>
      <c r="AYU7" s="80">
        <v>45937</v>
      </c>
      <c r="AYV7" s="80">
        <v>0.41666666666666669</v>
      </c>
      <c r="AYW7" s="80">
        <v>0.45833333333333331</v>
      </c>
      <c r="AYX7" s="80" t="s">
        <v>81</v>
      </c>
      <c r="AZE7" s="80" t="s">
        <v>75</v>
      </c>
      <c r="AZF7" s="80" t="s">
        <v>105</v>
      </c>
      <c r="AZG7" s="80" t="s">
        <v>106</v>
      </c>
      <c r="AZH7" s="80">
        <v>745174</v>
      </c>
      <c r="AZI7" s="80" t="s">
        <v>80</v>
      </c>
      <c r="AZJ7" s="80" t="s">
        <v>458</v>
      </c>
      <c r="AZK7" s="80">
        <v>45937</v>
      </c>
      <c r="AZL7" s="80">
        <v>0.41666666666666669</v>
      </c>
      <c r="AZM7" s="80">
        <v>0.45833333333333331</v>
      </c>
      <c r="AZN7" s="80" t="s">
        <v>81</v>
      </c>
      <c r="AZU7" s="80" t="s">
        <v>75</v>
      </c>
      <c r="AZV7" s="80" t="s">
        <v>105</v>
      </c>
      <c r="AZW7" s="80" t="s">
        <v>106</v>
      </c>
      <c r="AZX7" s="80">
        <v>745174</v>
      </c>
      <c r="AZY7" s="80" t="s">
        <v>80</v>
      </c>
      <c r="AZZ7" s="80" t="s">
        <v>458</v>
      </c>
      <c r="BAA7" s="80">
        <v>45937</v>
      </c>
      <c r="BAB7" s="80">
        <v>0.41666666666666669</v>
      </c>
      <c r="BAC7" s="80">
        <v>0.45833333333333331</v>
      </c>
      <c r="BAD7" s="80" t="s">
        <v>81</v>
      </c>
      <c r="BAK7" s="80" t="s">
        <v>75</v>
      </c>
      <c r="BAL7" s="80" t="s">
        <v>105</v>
      </c>
      <c r="BAM7" s="80" t="s">
        <v>106</v>
      </c>
      <c r="BAN7" s="80">
        <v>745174</v>
      </c>
      <c r="BAO7" s="80" t="s">
        <v>80</v>
      </c>
      <c r="BAP7" s="80" t="s">
        <v>458</v>
      </c>
      <c r="BAQ7" s="80">
        <v>45937</v>
      </c>
      <c r="BAR7" s="80">
        <v>0.41666666666666669</v>
      </c>
      <c r="BAS7" s="80">
        <v>0.45833333333333331</v>
      </c>
      <c r="BAT7" s="80" t="s">
        <v>81</v>
      </c>
      <c r="BBA7" s="80" t="s">
        <v>75</v>
      </c>
      <c r="BBB7" s="80" t="s">
        <v>105</v>
      </c>
      <c r="BBC7" s="80" t="s">
        <v>106</v>
      </c>
      <c r="BBD7" s="80">
        <v>745174</v>
      </c>
      <c r="BBE7" s="80" t="s">
        <v>80</v>
      </c>
      <c r="BBF7" s="80" t="s">
        <v>458</v>
      </c>
      <c r="BBG7" s="80">
        <v>45937</v>
      </c>
      <c r="BBH7" s="80">
        <v>0.41666666666666669</v>
      </c>
      <c r="BBI7" s="80">
        <v>0.45833333333333331</v>
      </c>
      <c r="BBJ7" s="80" t="s">
        <v>81</v>
      </c>
      <c r="BBQ7" s="80" t="s">
        <v>75</v>
      </c>
      <c r="BBR7" s="80" t="s">
        <v>105</v>
      </c>
      <c r="BBS7" s="80" t="s">
        <v>106</v>
      </c>
      <c r="BBT7" s="80">
        <v>745174</v>
      </c>
      <c r="BBU7" s="80" t="s">
        <v>80</v>
      </c>
      <c r="BBV7" s="80" t="s">
        <v>458</v>
      </c>
      <c r="BBW7" s="80">
        <v>45937</v>
      </c>
      <c r="BBX7" s="80">
        <v>0.41666666666666669</v>
      </c>
      <c r="BBY7" s="80">
        <v>0.45833333333333331</v>
      </c>
      <c r="BBZ7" s="80" t="s">
        <v>81</v>
      </c>
      <c r="BCG7" s="80" t="s">
        <v>75</v>
      </c>
      <c r="BCH7" s="80" t="s">
        <v>105</v>
      </c>
      <c r="BCI7" s="80" t="s">
        <v>106</v>
      </c>
      <c r="BCJ7" s="80">
        <v>745174</v>
      </c>
      <c r="BCK7" s="80" t="s">
        <v>80</v>
      </c>
      <c r="BCL7" s="80" t="s">
        <v>458</v>
      </c>
      <c r="BCM7" s="80">
        <v>45937</v>
      </c>
      <c r="BCN7" s="80">
        <v>0.41666666666666669</v>
      </c>
      <c r="BCO7" s="80">
        <v>0.45833333333333331</v>
      </c>
      <c r="BCP7" s="80" t="s">
        <v>81</v>
      </c>
      <c r="BCW7" s="80" t="s">
        <v>75</v>
      </c>
      <c r="BCX7" s="80" t="s">
        <v>105</v>
      </c>
      <c r="BCY7" s="80" t="s">
        <v>106</v>
      </c>
      <c r="BCZ7" s="80">
        <v>745174</v>
      </c>
      <c r="BDA7" s="80" t="s">
        <v>80</v>
      </c>
      <c r="BDB7" s="80" t="s">
        <v>458</v>
      </c>
      <c r="BDC7" s="80">
        <v>45937</v>
      </c>
      <c r="BDD7" s="80">
        <v>0.41666666666666669</v>
      </c>
      <c r="BDE7" s="80">
        <v>0.45833333333333331</v>
      </c>
      <c r="BDF7" s="80" t="s">
        <v>81</v>
      </c>
      <c r="BDM7" s="80" t="s">
        <v>75</v>
      </c>
      <c r="BDN7" s="80" t="s">
        <v>105</v>
      </c>
      <c r="BDO7" s="80" t="s">
        <v>106</v>
      </c>
      <c r="BDP7" s="80">
        <v>745174</v>
      </c>
      <c r="BDQ7" s="80" t="s">
        <v>80</v>
      </c>
      <c r="BDR7" s="80" t="s">
        <v>458</v>
      </c>
      <c r="BDS7" s="80">
        <v>45937</v>
      </c>
      <c r="BDT7" s="80">
        <v>0.41666666666666669</v>
      </c>
      <c r="BDU7" s="80">
        <v>0.45833333333333331</v>
      </c>
      <c r="BDV7" s="80" t="s">
        <v>81</v>
      </c>
      <c r="BEC7" s="80" t="s">
        <v>75</v>
      </c>
      <c r="BED7" s="80" t="s">
        <v>105</v>
      </c>
      <c r="BEE7" s="80" t="s">
        <v>106</v>
      </c>
      <c r="BEF7" s="80">
        <v>745174</v>
      </c>
      <c r="BEG7" s="80" t="s">
        <v>80</v>
      </c>
      <c r="BEH7" s="80" t="s">
        <v>458</v>
      </c>
      <c r="BEI7" s="80">
        <v>45937</v>
      </c>
      <c r="BEJ7" s="80">
        <v>0.41666666666666669</v>
      </c>
      <c r="BEK7" s="80">
        <v>0.45833333333333331</v>
      </c>
      <c r="BEL7" s="80" t="s">
        <v>81</v>
      </c>
      <c r="BES7" s="80" t="s">
        <v>75</v>
      </c>
      <c r="BET7" s="80" t="s">
        <v>105</v>
      </c>
      <c r="BEU7" s="80" t="s">
        <v>106</v>
      </c>
      <c r="BEV7" s="80">
        <v>745174</v>
      </c>
      <c r="BEW7" s="80" t="s">
        <v>80</v>
      </c>
      <c r="BEX7" s="80" t="s">
        <v>458</v>
      </c>
      <c r="BEY7" s="80">
        <v>45937</v>
      </c>
      <c r="BEZ7" s="80">
        <v>0.41666666666666669</v>
      </c>
      <c r="BFA7" s="80">
        <v>0.45833333333333331</v>
      </c>
      <c r="BFB7" s="80" t="s">
        <v>81</v>
      </c>
      <c r="BFI7" s="80" t="s">
        <v>75</v>
      </c>
      <c r="BFJ7" s="80" t="s">
        <v>105</v>
      </c>
      <c r="BFK7" s="80" t="s">
        <v>106</v>
      </c>
      <c r="BFL7" s="80">
        <v>745174</v>
      </c>
      <c r="BFM7" s="80" t="s">
        <v>80</v>
      </c>
      <c r="BFN7" s="80" t="s">
        <v>458</v>
      </c>
      <c r="BFO7" s="80">
        <v>45937</v>
      </c>
      <c r="BFP7" s="80">
        <v>0.41666666666666669</v>
      </c>
      <c r="BFQ7" s="80">
        <v>0.45833333333333331</v>
      </c>
      <c r="BFR7" s="80" t="s">
        <v>81</v>
      </c>
      <c r="BFY7" s="80" t="s">
        <v>75</v>
      </c>
      <c r="BFZ7" s="80" t="s">
        <v>105</v>
      </c>
      <c r="BGA7" s="80" t="s">
        <v>106</v>
      </c>
      <c r="BGB7" s="80">
        <v>745174</v>
      </c>
      <c r="BGC7" s="80" t="s">
        <v>80</v>
      </c>
      <c r="BGD7" s="80" t="s">
        <v>458</v>
      </c>
      <c r="BGE7" s="80">
        <v>45937</v>
      </c>
      <c r="BGF7" s="80">
        <v>0.41666666666666669</v>
      </c>
      <c r="BGG7" s="80">
        <v>0.45833333333333331</v>
      </c>
      <c r="BGH7" s="80" t="s">
        <v>81</v>
      </c>
      <c r="BGO7" s="80" t="s">
        <v>75</v>
      </c>
      <c r="BGP7" s="80" t="s">
        <v>105</v>
      </c>
      <c r="BGQ7" s="80" t="s">
        <v>106</v>
      </c>
      <c r="BGR7" s="80">
        <v>745174</v>
      </c>
      <c r="BGS7" s="80" t="s">
        <v>80</v>
      </c>
      <c r="BGT7" s="80" t="s">
        <v>458</v>
      </c>
      <c r="BGU7" s="80">
        <v>45937</v>
      </c>
      <c r="BGV7" s="80">
        <v>0.41666666666666669</v>
      </c>
      <c r="BGW7" s="80">
        <v>0.45833333333333331</v>
      </c>
      <c r="BGX7" s="80" t="s">
        <v>81</v>
      </c>
      <c r="BHE7" s="80" t="s">
        <v>75</v>
      </c>
      <c r="BHF7" s="80" t="s">
        <v>105</v>
      </c>
      <c r="BHG7" s="80" t="s">
        <v>106</v>
      </c>
      <c r="BHH7" s="80">
        <v>745174</v>
      </c>
      <c r="BHI7" s="80" t="s">
        <v>80</v>
      </c>
      <c r="BHJ7" s="80" t="s">
        <v>458</v>
      </c>
      <c r="BHK7" s="80">
        <v>45937</v>
      </c>
      <c r="BHL7" s="80">
        <v>0.41666666666666669</v>
      </c>
      <c r="BHM7" s="80">
        <v>0.45833333333333331</v>
      </c>
      <c r="BHN7" s="80" t="s">
        <v>81</v>
      </c>
      <c r="BHU7" s="80" t="s">
        <v>75</v>
      </c>
      <c r="BHV7" s="80" t="s">
        <v>105</v>
      </c>
      <c r="BHW7" s="80" t="s">
        <v>106</v>
      </c>
      <c r="BHX7" s="80">
        <v>745174</v>
      </c>
      <c r="BHY7" s="80" t="s">
        <v>80</v>
      </c>
      <c r="BHZ7" s="80" t="s">
        <v>458</v>
      </c>
      <c r="BIA7" s="80">
        <v>45937</v>
      </c>
      <c r="BIB7" s="80">
        <v>0.41666666666666669</v>
      </c>
      <c r="BIC7" s="80">
        <v>0.45833333333333331</v>
      </c>
      <c r="BID7" s="80" t="s">
        <v>81</v>
      </c>
      <c r="BIK7" s="80" t="s">
        <v>75</v>
      </c>
      <c r="BIL7" s="80" t="s">
        <v>105</v>
      </c>
      <c r="BIM7" s="80" t="s">
        <v>106</v>
      </c>
      <c r="BIN7" s="80">
        <v>745174</v>
      </c>
      <c r="BIO7" s="80" t="s">
        <v>80</v>
      </c>
      <c r="BIP7" s="80" t="s">
        <v>458</v>
      </c>
      <c r="BIQ7" s="80">
        <v>45937</v>
      </c>
      <c r="BIR7" s="80">
        <v>0.41666666666666669</v>
      </c>
      <c r="BIS7" s="80">
        <v>0.45833333333333331</v>
      </c>
      <c r="BIT7" s="80" t="s">
        <v>81</v>
      </c>
      <c r="BJA7" s="80" t="s">
        <v>75</v>
      </c>
      <c r="BJB7" s="80" t="s">
        <v>105</v>
      </c>
      <c r="BJC7" s="80" t="s">
        <v>106</v>
      </c>
      <c r="BJD7" s="80">
        <v>745174</v>
      </c>
      <c r="BJE7" s="80" t="s">
        <v>80</v>
      </c>
      <c r="BJF7" s="80" t="s">
        <v>458</v>
      </c>
      <c r="BJG7" s="80">
        <v>45937</v>
      </c>
      <c r="BJH7" s="80">
        <v>0.41666666666666669</v>
      </c>
      <c r="BJI7" s="80">
        <v>0.45833333333333331</v>
      </c>
      <c r="BJJ7" s="80" t="s">
        <v>81</v>
      </c>
      <c r="BJQ7" s="80" t="s">
        <v>75</v>
      </c>
      <c r="BJR7" s="80" t="s">
        <v>105</v>
      </c>
      <c r="BJS7" s="80" t="s">
        <v>106</v>
      </c>
      <c r="BJT7" s="80">
        <v>745174</v>
      </c>
      <c r="BJU7" s="80" t="s">
        <v>80</v>
      </c>
      <c r="BJV7" s="80" t="s">
        <v>458</v>
      </c>
      <c r="BJW7" s="80">
        <v>45937</v>
      </c>
      <c r="BJX7" s="80">
        <v>0.41666666666666669</v>
      </c>
      <c r="BJY7" s="80">
        <v>0.45833333333333331</v>
      </c>
      <c r="BJZ7" s="80" t="s">
        <v>81</v>
      </c>
      <c r="BKG7" s="80" t="s">
        <v>75</v>
      </c>
      <c r="BKH7" s="80" t="s">
        <v>105</v>
      </c>
      <c r="BKI7" s="80" t="s">
        <v>106</v>
      </c>
      <c r="BKJ7" s="80">
        <v>745174</v>
      </c>
      <c r="BKK7" s="80" t="s">
        <v>80</v>
      </c>
      <c r="BKL7" s="80" t="s">
        <v>458</v>
      </c>
      <c r="BKM7" s="80">
        <v>45937</v>
      </c>
      <c r="BKN7" s="80">
        <v>0.41666666666666669</v>
      </c>
      <c r="BKO7" s="80">
        <v>0.45833333333333331</v>
      </c>
      <c r="BKP7" s="80" t="s">
        <v>81</v>
      </c>
      <c r="BKW7" s="80" t="s">
        <v>75</v>
      </c>
      <c r="BKX7" s="80" t="s">
        <v>105</v>
      </c>
      <c r="BKY7" s="80" t="s">
        <v>106</v>
      </c>
      <c r="BKZ7" s="80">
        <v>745174</v>
      </c>
      <c r="BLA7" s="80" t="s">
        <v>80</v>
      </c>
      <c r="BLB7" s="80" t="s">
        <v>458</v>
      </c>
      <c r="BLC7" s="80">
        <v>45937</v>
      </c>
      <c r="BLD7" s="80">
        <v>0.41666666666666669</v>
      </c>
      <c r="BLE7" s="80">
        <v>0.45833333333333331</v>
      </c>
      <c r="BLF7" s="80" t="s">
        <v>81</v>
      </c>
      <c r="BLM7" s="80" t="s">
        <v>75</v>
      </c>
      <c r="BLN7" s="80" t="s">
        <v>105</v>
      </c>
      <c r="BLO7" s="80" t="s">
        <v>106</v>
      </c>
      <c r="BLP7" s="80">
        <v>745174</v>
      </c>
      <c r="BLQ7" s="80" t="s">
        <v>80</v>
      </c>
      <c r="BLR7" s="80" t="s">
        <v>458</v>
      </c>
      <c r="BLS7" s="80">
        <v>45937</v>
      </c>
      <c r="BLT7" s="80">
        <v>0.41666666666666669</v>
      </c>
      <c r="BLU7" s="80">
        <v>0.45833333333333331</v>
      </c>
      <c r="BLV7" s="80" t="s">
        <v>81</v>
      </c>
      <c r="BMC7" s="80" t="s">
        <v>75</v>
      </c>
      <c r="BMD7" s="80" t="s">
        <v>105</v>
      </c>
      <c r="BME7" s="80" t="s">
        <v>106</v>
      </c>
      <c r="BMF7" s="80">
        <v>745174</v>
      </c>
      <c r="BMG7" s="80" t="s">
        <v>80</v>
      </c>
      <c r="BMH7" s="80" t="s">
        <v>458</v>
      </c>
      <c r="BMI7" s="80">
        <v>45937</v>
      </c>
      <c r="BMJ7" s="80">
        <v>0.41666666666666669</v>
      </c>
      <c r="BMK7" s="80">
        <v>0.45833333333333331</v>
      </c>
      <c r="BML7" s="80" t="s">
        <v>81</v>
      </c>
      <c r="BMS7" s="80" t="s">
        <v>75</v>
      </c>
      <c r="BMT7" s="80" t="s">
        <v>105</v>
      </c>
      <c r="BMU7" s="80" t="s">
        <v>106</v>
      </c>
      <c r="BMV7" s="80">
        <v>745174</v>
      </c>
      <c r="BMW7" s="80" t="s">
        <v>80</v>
      </c>
      <c r="BMX7" s="80" t="s">
        <v>458</v>
      </c>
      <c r="BMY7" s="80">
        <v>45937</v>
      </c>
      <c r="BMZ7" s="80">
        <v>0.41666666666666669</v>
      </c>
      <c r="BNA7" s="80">
        <v>0.45833333333333331</v>
      </c>
      <c r="BNB7" s="80" t="s">
        <v>81</v>
      </c>
      <c r="BNI7" s="80" t="s">
        <v>75</v>
      </c>
      <c r="BNJ7" s="80" t="s">
        <v>105</v>
      </c>
      <c r="BNK7" s="80" t="s">
        <v>106</v>
      </c>
      <c r="BNL7" s="80">
        <v>745174</v>
      </c>
      <c r="BNM7" s="80" t="s">
        <v>80</v>
      </c>
      <c r="BNN7" s="80" t="s">
        <v>458</v>
      </c>
      <c r="BNO7" s="80">
        <v>45937</v>
      </c>
      <c r="BNP7" s="80">
        <v>0.41666666666666669</v>
      </c>
      <c r="BNQ7" s="80">
        <v>0.45833333333333331</v>
      </c>
      <c r="BNR7" s="80" t="s">
        <v>81</v>
      </c>
      <c r="BNY7" s="80" t="s">
        <v>75</v>
      </c>
      <c r="BNZ7" s="80" t="s">
        <v>105</v>
      </c>
      <c r="BOA7" s="80" t="s">
        <v>106</v>
      </c>
      <c r="BOB7" s="80">
        <v>745174</v>
      </c>
      <c r="BOC7" s="80" t="s">
        <v>80</v>
      </c>
      <c r="BOD7" s="80" t="s">
        <v>458</v>
      </c>
      <c r="BOE7" s="80">
        <v>45937</v>
      </c>
      <c r="BOF7" s="80">
        <v>0.41666666666666669</v>
      </c>
      <c r="BOG7" s="80">
        <v>0.45833333333333331</v>
      </c>
      <c r="BOH7" s="80" t="s">
        <v>81</v>
      </c>
      <c r="BOO7" s="80" t="s">
        <v>75</v>
      </c>
      <c r="BOP7" s="80" t="s">
        <v>105</v>
      </c>
      <c r="BOQ7" s="80" t="s">
        <v>106</v>
      </c>
      <c r="BOR7" s="80">
        <v>745174</v>
      </c>
      <c r="BOS7" s="80" t="s">
        <v>80</v>
      </c>
      <c r="BOT7" s="80" t="s">
        <v>458</v>
      </c>
      <c r="BOU7" s="80">
        <v>45937</v>
      </c>
      <c r="BOV7" s="80">
        <v>0.41666666666666669</v>
      </c>
      <c r="BOW7" s="80">
        <v>0.45833333333333331</v>
      </c>
      <c r="BOX7" s="80" t="s">
        <v>81</v>
      </c>
      <c r="BPE7" s="80" t="s">
        <v>75</v>
      </c>
      <c r="BPF7" s="80" t="s">
        <v>105</v>
      </c>
      <c r="BPG7" s="80" t="s">
        <v>106</v>
      </c>
      <c r="BPH7" s="80">
        <v>745174</v>
      </c>
      <c r="BPI7" s="80" t="s">
        <v>80</v>
      </c>
      <c r="BPJ7" s="80" t="s">
        <v>458</v>
      </c>
      <c r="BPK7" s="80">
        <v>45937</v>
      </c>
      <c r="BPL7" s="80">
        <v>0.41666666666666669</v>
      </c>
      <c r="BPM7" s="80">
        <v>0.45833333333333331</v>
      </c>
      <c r="BPN7" s="80" t="s">
        <v>81</v>
      </c>
      <c r="BPU7" s="80" t="s">
        <v>75</v>
      </c>
      <c r="BPV7" s="80" t="s">
        <v>105</v>
      </c>
      <c r="BPW7" s="80" t="s">
        <v>106</v>
      </c>
      <c r="BPX7" s="80">
        <v>745174</v>
      </c>
      <c r="BPY7" s="80" t="s">
        <v>80</v>
      </c>
      <c r="BPZ7" s="80" t="s">
        <v>458</v>
      </c>
      <c r="BQA7" s="80">
        <v>45937</v>
      </c>
      <c r="BQB7" s="80">
        <v>0.41666666666666669</v>
      </c>
      <c r="BQC7" s="80">
        <v>0.45833333333333331</v>
      </c>
      <c r="BQD7" s="80" t="s">
        <v>81</v>
      </c>
      <c r="BQK7" s="80" t="s">
        <v>75</v>
      </c>
      <c r="BQL7" s="80" t="s">
        <v>105</v>
      </c>
      <c r="BQM7" s="80" t="s">
        <v>106</v>
      </c>
      <c r="BQN7" s="80">
        <v>745174</v>
      </c>
      <c r="BQO7" s="80" t="s">
        <v>80</v>
      </c>
      <c r="BQP7" s="80" t="s">
        <v>458</v>
      </c>
      <c r="BQQ7" s="80">
        <v>45937</v>
      </c>
      <c r="BQR7" s="80">
        <v>0.41666666666666669</v>
      </c>
      <c r="BQS7" s="80">
        <v>0.45833333333333331</v>
      </c>
      <c r="BQT7" s="80" t="s">
        <v>81</v>
      </c>
      <c r="BRA7" s="80" t="s">
        <v>75</v>
      </c>
      <c r="BRB7" s="80" t="s">
        <v>105</v>
      </c>
      <c r="BRC7" s="80" t="s">
        <v>106</v>
      </c>
      <c r="BRD7" s="80">
        <v>745174</v>
      </c>
      <c r="BRE7" s="80" t="s">
        <v>80</v>
      </c>
      <c r="BRF7" s="80" t="s">
        <v>458</v>
      </c>
      <c r="BRG7" s="80">
        <v>45937</v>
      </c>
      <c r="BRH7" s="80">
        <v>0.41666666666666669</v>
      </c>
      <c r="BRI7" s="80">
        <v>0.45833333333333331</v>
      </c>
      <c r="BRJ7" s="80" t="s">
        <v>81</v>
      </c>
      <c r="BRQ7" s="80" t="s">
        <v>75</v>
      </c>
      <c r="BRR7" s="80" t="s">
        <v>105</v>
      </c>
      <c r="BRS7" s="80" t="s">
        <v>106</v>
      </c>
      <c r="BRT7" s="80">
        <v>745174</v>
      </c>
      <c r="BRU7" s="80" t="s">
        <v>80</v>
      </c>
      <c r="BRV7" s="80" t="s">
        <v>458</v>
      </c>
      <c r="BRW7" s="80">
        <v>45937</v>
      </c>
      <c r="BRX7" s="80">
        <v>0.41666666666666669</v>
      </c>
      <c r="BRY7" s="80">
        <v>0.45833333333333331</v>
      </c>
      <c r="BRZ7" s="80" t="s">
        <v>81</v>
      </c>
      <c r="BSG7" s="80" t="s">
        <v>75</v>
      </c>
      <c r="BSH7" s="80" t="s">
        <v>105</v>
      </c>
      <c r="BSI7" s="80" t="s">
        <v>106</v>
      </c>
      <c r="BSJ7" s="80">
        <v>745174</v>
      </c>
      <c r="BSK7" s="80" t="s">
        <v>80</v>
      </c>
      <c r="BSL7" s="80" t="s">
        <v>458</v>
      </c>
      <c r="BSM7" s="80">
        <v>45937</v>
      </c>
      <c r="BSN7" s="80">
        <v>0.41666666666666669</v>
      </c>
      <c r="BSO7" s="80">
        <v>0.45833333333333331</v>
      </c>
      <c r="BSP7" s="80" t="s">
        <v>81</v>
      </c>
      <c r="BSW7" s="80" t="s">
        <v>75</v>
      </c>
      <c r="BSX7" s="80" t="s">
        <v>105</v>
      </c>
      <c r="BSY7" s="80" t="s">
        <v>106</v>
      </c>
      <c r="BSZ7" s="80">
        <v>745174</v>
      </c>
      <c r="BTA7" s="80" t="s">
        <v>80</v>
      </c>
      <c r="BTB7" s="80" t="s">
        <v>458</v>
      </c>
      <c r="BTC7" s="80">
        <v>45937</v>
      </c>
      <c r="BTD7" s="80">
        <v>0.41666666666666669</v>
      </c>
      <c r="BTE7" s="80">
        <v>0.45833333333333331</v>
      </c>
      <c r="BTF7" s="80" t="s">
        <v>81</v>
      </c>
      <c r="BTM7" s="80" t="s">
        <v>75</v>
      </c>
      <c r="BTN7" s="80" t="s">
        <v>105</v>
      </c>
      <c r="BTO7" s="80" t="s">
        <v>106</v>
      </c>
      <c r="BTP7" s="80">
        <v>745174</v>
      </c>
      <c r="BTQ7" s="80" t="s">
        <v>80</v>
      </c>
      <c r="BTR7" s="80" t="s">
        <v>458</v>
      </c>
      <c r="BTS7" s="80">
        <v>45937</v>
      </c>
      <c r="BTT7" s="80">
        <v>0.41666666666666669</v>
      </c>
      <c r="BTU7" s="80">
        <v>0.45833333333333331</v>
      </c>
      <c r="BTV7" s="80" t="s">
        <v>81</v>
      </c>
      <c r="BUC7" s="80" t="s">
        <v>75</v>
      </c>
      <c r="BUD7" s="80" t="s">
        <v>105</v>
      </c>
      <c r="BUE7" s="80" t="s">
        <v>106</v>
      </c>
      <c r="BUF7" s="80">
        <v>745174</v>
      </c>
      <c r="BUG7" s="80" t="s">
        <v>80</v>
      </c>
      <c r="BUH7" s="80" t="s">
        <v>458</v>
      </c>
      <c r="BUI7" s="80">
        <v>45937</v>
      </c>
      <c r="BUJ7" s="80">
        <v>0.41666666666666669</v>
      </c>
      <c r="BUK7" s="80">
        <v>0.45833333333333331</v>
      </c>
      <c r="BUL7" s="80" t="s">
        <v>81</v>
      </c>
      <c r="BUS7" s="80" t="s">
        <v>75</v>
      </c>
      <c r="BUT7" s="80" t="s">
        <v>105</v>
      </c>
      <c r="BUU7" s="80" t="s">
        <v>106</v>
      </c>
      <c r="BUV7" s="80">
        <v>745174</v>
      </c>
      <c r="BUW7" s="80" t="s">
        <v>80</v>
      </c>
      <c r="BUX7" s="80" t="s">
        <v>458</v>
      </c>
      <c r="BUY7" s="80">
        <v>45937</v>
      </c>
      <c r="BUZ7" s="80">
        <v>0.41666666666666669</v>
      </c>
      <c r="BVA7" s="80">
        <v>0.45833333333333331</v>
      </c>
      <c r="BVB7" s="80" t="s">
        <v>81</v>
      </c>
      <c r="BVI7" s="80" t="s">
        <v>75</v>
      </c>
      <c r="BVJ7" s="80" t="s">
        <v>105</v>
      </c>
      <c r="BVK7" s="80" t="s">
        <v>106</v>
      </c>
      <c r="BVL7" s="80">
        <v>745174</v>
      </c>
      <c r="BVM7" s="80" t="s">
        <v>80</v>
      </c>
      <c r="BVN7" s="80" t="s">
        <v>458</v>
      </c>
      <c r="BVO7" s="80">
        <v>45937</v>
      </c>
      <c r="BVP7" s="80">
        <v>0.41666666666666669</v>
      </c>
      <c r="BVQ7" s="80">
        <v>0.45833333333333331</v>
      </c>
      <c r="BVR7" s="80" t="s">
        <v>81</v>
      </c>
      <c r="BVY7" s="80" t="s">
        <v>75</v>
      </c>
      <c r="BVZ7" s="80" t="s">
        <v>105</v>
      </c>
      <c r="BWA7" s="80" t="s">
        <v>106</v>
      </c>
      <c r="BWB7" s="80">
        <v>745174</v>
      </c>
      <c r="BWC7" s="80" t="s">
        <v>80</v>
      </c>
      <c r="BWD7" s="80" t="s">
        <v>458</v>
      </c>
      <c r="BWE7" s="80">
        <v>45937</v>
      </c>
      <c r="BWF7" s="80">
        <v>0.41666666666666669</v>
      </c>
      <c r="BWG7" s="80">
        <v>0.45833333333333331</v>
      </c>
      <c r="BWH7" s="80" t="s">
        <v>81</v>
      </c>
      <c r="BWO7" s="80" t="s">
        <v>75</v>
      </c>
      <c r="BWP7" s="80" t="s">
        <v>105</v>
      </c>
      <c r="BWQ7" s="80" t="s">
        <v>106</v>
      </c>
      <c r="BWR7" s="80">
        <v>745174</v>
      </c>
      <c r="BWS7" s="80" t="s">
        <v>80</v>
      </c>
      <c r="BWT7" s="80" t="s">
        <v>458</v>
      </c>
      <c r="BWU7" s="80">
        <v>45937</v>
      </c>
      <c r="BWV7" s="80">
        <v>0.41666666666666669</v>
      </c>
      <c r="BWW7" s="80">
        <v>0.45833333333333331</v>
      </c>
      <c r="BWX7" s="80" t="s">
        <v>81</v>
      </c>
      <c r="BXE7" s="80" t="s">
        <v>75</v>
      </c>
      <c r="BXF7" s="80" t="s">
        <v>105</v>
      </c>
      <c r="BXG7" s="80" t="s">
        <v>106</v>
      </c>
      <c r="BXH7" s="80">
        <v>745174</v>
      </c>
      <c r="BXI7" s="80" t="s">
        <v>80</v>
      </c>
      <c r="BXJ7" s="80" t="s">
        <v>458</v>
      </c>
      <c r="BXK7" s="80">
        <v>45937</v>
      </c>
      <c r="BXL7" s="80">
        <v>0.41666666666666669</v>
      </c>
      <c r="BXM7" s="80">
        <v>0.45833333333333331</v>
      </c>
      <c r="BXN7" s="80" t="s">
        <v>81</v>
      </c>
      <c r="BXU7" s="80" t="s">
        <v>75</v>
      </c>
      <c r="BXV7" s="80" t="s">
        <v>105</v>
      </c>
      <c r="BXW7" s="80" t="s">
        <v>106</v>
      </c>
      <c r="BXX7" s="80">
        <v>745174</v>
      </c>
      <c r="BXY7" s="80" t="s">
        <v>80</v>
      </c>
      <c r="BXZ7" s="80" t="s">
        <v>458</v>
      </c>
      <c r="BYA7" s="80">
        <v>45937</v>
      </c>
      <c r="BYB7" s="80">
        <v>0.41666666666666669</v>
      </c>
      <c r="BYC7" s="80">
        <v>0.45833333333333331</v>
      </c>
      <c r="BYD7" s="80" t="s">
        <v>81</v>
      </c>
      <c r="BYK7" s="80" t="s">
        <v>75</v>
      </c>
      <c r="BYL7" s="80" t="s">
        <v>105</v>
      </c>
      <c r="BYM7" s="80" t="s">
        <v>106</v>
      </c>
      <c r="BYN7" s="80">
        <v>745174</v>
      </c>
      <c r="BYO7" s="80" t="s">
        <v>80</v>
      </c>
      <c r="BYP7" s="80" t="s">
        <v>458</v>
      </c>
      <c r="BYQ7" s="80">
        <v>45937</v>
      </c>
      <c r="BYR7" s="80">
        <v>0.41666666666666669</v>
      </c>
      <c r="BYS7" s="80">
        <v>0.45833333333333331</v>
      </c>
      <c r="BYT7" s="80" t="s">
        <v>81</v>
      </c>
      <c r="BZA7" s="80" t="s">
        <v>75</v>
      </c>
      <c r="BZB7" s="80" t="s">
        <v>105</v>
      </c>
      <c r="BZC7" s="80" t="s">
        <v>106</v>
      </c>
      <c r="BZD7" s="80">
        <v>745174</v>
      </c>
      <c r="BZE7" s="80" t="s">
        <v>80</v>
      </c>
      <c r="BZF7" s="80" t="s">
        <v>458</v>
      </c>
      <c r="BZG7" s="80">
        <v>45937</v>
      </c>
      <c r="BZH7" s="80">
        <v>0.41666666666666669</v>
      </c>
      <c r="BZI7" s="80">
        <v>0.45833333333333331</v>
      </c>
      <c r="BZJ7" s="80" t="s">
        <v>81</v>
      </c>
      <c r="BZQ7" s="80" t="s">
        <v>75</v>
      </c>
      <c r="BZR7" s="80" t="s">
        <v>105</v>
      </c>
      <c r="BZS7" s="80" t="s">
        <v>106</v>
      </c>
      <c r="BZT7" s="80">
        <v>745174</v>
      </c>
      <c r="BZU7" s="80" t="s">
        <v>80</v>
      </c>
      <c r="BZV7" s="80" t="s">
        <v>458</v>
      </c>
      <c r="BZW7" s="80">
        <v>45937</v>
      </c>
      <c r="BZX7" s="80">
        <v>0.41666666666666669</v>
      </c>
      <c r="BZY7" s="80">
        <v>0.45833333333333331</v>
      </c>
      <c r="BZZ7" s="80" t="s">
        <v>81</v>
      </c>
      <c r="CAG7" s="80" t="s">
        <v>75</v>
      </c>
      <c r="CAH7" s="80" t="s">
        <v>105</v>
      </c>
      <c r="CAI7" s="80" t="s">
        <v>106</v>
      </c>
      <c r="CAJ7" s="80">
        <v>745174</v>
      </c>
      <c r="CAK7" s="80" t="s">
        <v>80</v>
      </c>
      <c r="CAL7" s="80" t="s">
        <v>458</v>
      </c>
      <c r="CAM7" s="80">
        <v>45937</v>
      </c>
      <c r="CAN7" s="80">
        <v>0.41666666666666669</v>
      </c>
      <c r="CAO7" s="80">
        <v>0.45833333333333331</v>
      </c>
      <c r="CAP7" s="80" t="s">
        <v>81</v>
      </c>
      <c r="CAW7" s="80" t="s">
        <v>75</v>
      </c>
      <c r="CAX7" s="80" t="s">
        <v>105</v>
      </c>
      <c r="CAY7" s="80" t="s">
        <v>106</v>
      </c>
      <c r="CAZ7" s="80">
        <v>745174</v>
      </c>
      <c r="CBA7" s="80" t="s">
        <v>80</v>
      </c>
      <c r="CBB7" s="80" t="s">
        <v>458</v>
      </c>
      <c r="CBC7" s="80">
        <v>45937</v>
      </c>
      <c r="CBD7" s="80">
        <v>0.41666666666666669</v>
      </c>
      <c r="CBE7" s="80">
        <v>0.45833333333333331</v>
      </c>
      <c r="CBF7" s="80" t="s">
        <v>81</v>
      </c>
      <c r="CBM7" s="80" t="s">
        <v>75</v>
      </c>
      <c r="CBN7" s="80" t="s">
        <v>105</v>
      </c>
      <c r="CBO7" s="80" t="s">
        <v>106</v>
      </c>
      <c r="CBP7" s="80">
        <v>745174</v>
      </c>
      <c r="CBQ7" s="80" t="s">
        <v>80</v>
      </c>
      <c r="CBR7" s="80" t="s">
        <v>458</v>
      </c>
      <c r="CBS7" s="80">
        <v>45937</v>
      </c>
      <c r="CBT7" s="80">
        <v>0.41666666666666669</v>
      </c>
      <c r="CBU7" s="80">
        <v>0.45833333333333331</v>
      </c>
      <c r="CBV7" s="80" t="s">
        <v>81</v>
      </c>
      <c r="CCC7" s="80" t="s">
        <v>75</v>
      </c>
      <c r="CCD7" s="80" t="s">
        <v>105</v>
      </c>
      <c r="CCE7" s="80" t="s">
        <v>106</v>
      </c>
      <c r="CCF7" s="80">
        <v>745174</v>
      </c>
      <c r="CCG7" s="80" t="s">
        <v>80</v>
      </c>
      <c r="CCH7" s="80" t="s">
        <v>458</v>
      </c>
      <c r="CCI7" s="80">
        <v>45937</v>
      </c>
      <c r="CCJ7" s="80">
        <v>0.41666666666666669</v>
      </c>
      <c r="CCK7" s="80">
        <v>0.45833333333333331</v>
      </c>
      <c r="CCL7" s="80" t="s">
        <v>81</v>
      </c>
      <c r="CCS7" s="80" t="s">
        <v>75</v>
      </c>
      <c r="CCT7" s="80" t="s">
        <v>105</v>
      </c>
      <c r="CCU7" s="80" t="s">
        <v>106</v>
      </c>
      <c r="CCV7" s="80">
        <v>745174</v>
      </c>
      <c r="CCW7" s="80" t="s">
        <v>80</v>
      </c>
      <c r="CCX7" s="80" t="s">
        <v>458</v>
      </c>
      <c r="CCY7" s="80">
        <v>45937</v>
      </c>
      <c r="CCZ7" s="80">
        <v>0.41666666666666669</v>
      </c>
      <c r="CDA7" s="80">
        <v>0.45833333333333331</v>
      </c>
      <c r="CDB7" s="80" t="s">
        <v>81</v>
      </c>
      <c r="CDI7" s="80" t="s">
        <v>75</v>
      </c>
      <c r="CDJ7" s="80" t="s">
        <v>105</v>
      </c>
      <c r="CDK7" s="80" t="s">
        <v>106</v>
      </c>
      <c r="CDL7" s="80">
        <v>745174</v>
      </c>
      <c r="CDM7" s="80" t="s">
        <v>80</v>
      </c>
      <c r="CDN7" s="80" t="s">
        <v>458</v>
      </c>
      <c r="CDO7" s="80">
        <v>45937</v>
      </c>
      <c r="CDP7" s="80">
        <v>0.41666666666666669</v>
      </c>
      <c r="CDQ7" s="80">
        <v>0.45833333333333331</v>
      </c>
      <c r="CDR7" s="80" t="s">
        <v>81</v>
      </c>
      <c r="CDY7" s="80" t="s">
        <v>75</v>
      </c>
      <c r="CDZ7" s="80" t="s">
        <v>105</v>
      </c>
      <c r="CEA7" s="80" t="s">
        <v>106</v>
      </c>
      <c r="CEB7" s="80">
        <v>745174</v>
      </c>
      <c r="CEC7" s="80" t="s">
        <v>80</v>
      </c>
      <c r="CED7" s="80" t="s">
        <v>458</v>
      </c>
      <c r="CEE7" s="80">
        <v>45937</v>
      </c>
      <c r="CEF7" s="80">
        <v>0.41666666666666669</v>
      </c>
      <c r="CEG7" s="80">
        <v>0.45833333333333331</v>
      </c>
      <c r="CEH7" s="80" t="s">
        <v>81</v>
      </c>
      <c r="CEO7" s="80" t="s">
        <v>75</v>
      </c>
      <c r="CEP7" s="80" t="s">
        <v>105</v>
      </c>
      <c r="CEQ7" s="80" t="s">
        <v>106</v>
      </c>
      <c r="CER7" s="80">
        <v>745174</v>
      </c>
      <c r="CES7" s="80" t="s">
        <v>80</v>
      </c>
      <c r="CET7" s="80" t="s">
        <v>458</v>
      </c>
      <c r="CEU7" s="80">
        <v>45937</v>
      </c>
      <c r="CEV7" s="80">
        <v>0.41666666666666669</v>
      </c>
      <c r="CEW7" s="80">
        <v>0.45833333333333331</v>
      </c>
      <c r="CEX7" s="80" t="s">
        <v>81</v>
      </c>
      <c r="CFE7" s="80" t="s">
        <v>75</v>
      </c>
      <c r="CFF7" s="80" t="s">
        <v>105</v>
      </c>
      <c r="CFG7" s="80" t="s">
        <v>106</v>
      </c>
      <c r="CFH7" s="80">
        <v>745174</v>
      </c>
      <c r="CFI7" s="80" t="s">
        <v>80</v>
      </c>
      <c r="CFJ7" s="80" t="s">
        <v>458</v>
      </c>
      <c r="CFK7" s="80">
        <v>45937</v>
      </c>
      <c r="CFL7" s="80">
        <v>0.41666666666666669</v>
      </c>
      <c r="CFM7" s="80">
        <v>0.45833333333333331</v>
      </c>
      <c r="CFN7" s="80" t="s">
        <v>81</v>
      </c>
      <c r="CFU7" s="80" t="s">
        <v>75</v>
      </c>
      <c r="CFV7" s="80" t="s">
        <v>105</v>
      </c>
      <c r="CFW7" s="80" t="s">
        <v>106</v>
      </c>
      <c r="CFX7" s="80">
        <v>745174</v>
      </c>
      <c r="CFY7" s="80" t="s">
        <v>80</v>
      </c>
      <c r="CFZ7" s="80" t="s">
        <v>458</v>
      </c>
      <c r="CGA7" s="80">
        <v>45937</v>
      </c>
      <c r="CGB7" s="80">
        <v>0.41666666666666669</v>
      </c>
      <c r="CGC7" s="80">
        <v>0.45833333333333331</v>
      </c>
      <c r="CGD7" s="80" t="s">
        <v>81</v>
      </c>
      <c r="CGK7" s="80" t="s">
        <v>75</v>
      </c>
      <c r="CGL7" s="80" t="s">
        <v>105</v>
      </c>
      <c r="CGM7" s="80" t="s">
        <v>106</v>
      </c>
      <c r="CGN7" s="80">
        <v>745174</v>
      </c>
      <c r="CGO7" s="80" t="s">
        <v>80</v>
      </c>
      <c r="CGP7" s="80" t="s">
        <v>458</v>
      </c>
      <c r="CGQ7" s="80">
        <v>45937</v>
      </c>
      <c r="CGR7" s="80">
        <v>0.41666666666666669</v>
      </c>
      <c r="CGS7" s="80">
        <v>0.45833333333333331</v>
      </c>
      <c r="CGT7" s="80" t="s">
        <v>81</v>
      </c>
      <c r="CHA7" s="80" t="s">
        <v>75</v>
      </c>
      <c r="CHB7" s="80" t="s">
        <v>105</v>
      </c>
      <c r="CHC7" s="80" t="s">
        <v>106</v>
      </c>
      <c r="CHD7" s="80">
        <v>745174</v>
      </c>
      <c r="CHE7" s="80" t="s">
        <v>80</v>
      </c>
      <c r="CHF7" s="80" t="s">
        <v>458</v>
      </c>
      <c r="CHG7" s="80">
        <v>45937</v>
      </c>
      <c r="CHH7" s="80">
        <v>0.41666666666666669</v>
      </c>
      <c r="CHI7" s="80">
        <v>0.45833333333333331</v>
      </c>
      <c r="CHJ7" s="80" t="s">
        <v>81</v>
      </c>
      <c r="CHQ7" s="80" t="s">
        <v>75</v>
      </c>
      <c r="CHR7" s="80" t="s">
        <v>105</v>
      </c>
      <c r="CHS7" s="80" t="s">
        <v>106</v>
      </c>
      <c r="CHT7" s="80">
        <v>745174</v>
      </c>
      <c r="CHU7" s="80" t="s">
        <v>80</v>
      </c>
      <c r="CHV7" s="80" t="s">
        <v>458</v>
      </c>
      <c r="CHW7" s="80">
        <v>45937</v>
      </c>
      <c r="CHX7" s="80">
        <v>0.41666666666666669</v>
      </c>
      <c r="CHY7" s="80">
        <v>0.45833333333333331</v>
      </c>
      <c r="CHZ7" s="80" t="s">
        <v>81</v>
      </c>
      <c r="CIG7" s="80" t="s">
        <v>75</v>
      </c>
      <c r="CIH7" s="80" t="s">
        <v>105</v>
      </c>
      <c r="CII7" s="80" t="s">
        <v>106</v>
      </c>
      <c r="CIJ7" s="80">
        <v>745174</v>
      </c>
      <c r="CIK7" s="80" t="s">
        <v>80</v>
      </c>
      <c r="CIL7" s="80" t="s">
        <v>458</v>
      </c>
      <c r="CIM7" s="80">
        <v>45937</v>
      </c>
      <c r="CIN7" s="80">
        <v>0.41666666666666669</v>
      </c>
      <c r="CIO7" s="80">
        <v>0.45833333333333331</v>
      </c>
      <c r="CIP7" s="80" t="s">
        <v>81</v>
      </c>
      <c r="CIW7" s="80" t="s">
        <v>75</v>
      </c>
      <c r="CIX7" s="80" t="s">
        <v>105</v>
      </c>
      <c r="CIY7" s="80" t="s">
        <v>106</v>
      </c>
      <c r="CIZ7" s="80">
        <v>745174</v>
      </c>
      <c r="CJA7" s="80" t="s">
        <v>80</v>
      </c>
      <c r="CJB7" s="80" t="s">
        <v>458</v>
      </c>
      <c r="CJC7" s="80">
        <v>45937</v>
      </c>
      <c r="CJD7" s="80">
        <v>0.41666666666666669</v>
      </c>
      <c r="CJE7" s="80">
        <v>0.45833333333333331</v>
      </c>
      <c r="CJF7" s="80" t="s">
        <v>81</v>
      </c>
      <c r="CJM7" s="80" t="s">
        <v>75</v>
      </c>
      <c r="CJN7" s="80" t="s">
        <v>105</v>
      </c>
      <c r="CJO7" s="80" t="s">
        <v>106</v>
      </c>
      <c r="CJP7" s="80">
        <v>745174</v>
      </c>
      <c r="CJQ7" s="80" t="s">
        <v>80</v>
      </c>
      <c r="CJR7" s="80" t="s">
        <v>458</v>
      </c>
      <c r="CJS7" s="80">
        <v>45937</v>
      </c>
      <c r="CJT7" s="80">
        <v>0.41666666666666669</v>
      </c>
      <c r="CJU7" s="80">
        <v>0.45833333333333331</v>
      </c>
      <c r="CJV7" s="80" t="s">
        <v>81</v>
      </c>
      <c r="CKC7" s="80" t="s">
        <v>75</v>
      </c>
      <c r="CKD7" s="80" t="s">
        <v>105</v>
      </c>
      <c r="CKE7" s="80" t="s">
        <v>106</v>
      </c>
      <c r="CKF7" s="80">
        <v>745174</v>
      </c>
      <c r="CKG7" s="80" t="s">
        <v>80</v>
      </c>
      <c r="CKH7" s="80" t="s">
        <v>458</v>
      </c>
      <c r="CKI7" s="80">
        <v>45937</v>
      </c>
      <c r="CKJ7" s="80">
        <v>0.41666666666666669</v>
      </c>
      <c r="CKK7" s="80">
        <v>0.45833333333333331</v>
      </c>
      <c r="CKL7" s="80" t="s">
        <v>81</v>
      </c>
      <c r="CKS7" s="80" t="s">
        <v>75</v>
      </c>
      <c r="CKT7" s="80" t="s">
        <v>105</v>
      </c>
      <c r="CKU7" s="80" t="s">
        <v>106</v>
      </c>
      <c r="CKV7" s="80">
        <v>745174</v>
      </c>
      <c r="CKW7" s="80" t="s">
        <v>80</v>
      </c>
      <c r="CKX7" s="80" t="s">
        <v>458</v>
      </c>
      <c r="CKY7" s="80">
        <v>45937</v>
      </c>
      <c r="CKZ7" s="80">
        <v>0.41666666666666669</v>
      </c>
      <c r="CLA7" s="80">
        <v>0.45833333333333331</v>
      </c>
      <c r="CLB7" s="80" t="s">
        <v>81</v>
      </c>
      <c r="CLI7" s="80" t="s">
        <v>75</v>
      </c>
      <c r="CLJ7" s="80" t="s">
        <v>105</v>
      </c>
      <c r="CLK7" s="80" t="s">
        <v>106</v>
      </c>
      <c r="CLL7" s="80">
        <v>745174</v>
      </c>
      <c r="CLM7" s="80" t="s">
        <v>80</v>
      </c>
      <c r="CLN7" s="80" t="s">
        <v>458</v>
      </c>
      <c r="CLO7" s="80">
        <v>45937</v>
      </c>
      <c r="CLP7" s="80">
        <v>0.41666666666666669</v>
      </c>
      <c r="CLQ7" s="80">
        <v>0.45833333333333331</v>
      </c>
      <c r="CLR7" s="80" t="s">
        <v>81</v>
      </c>
      <c r="CLY7" s="80" t="s">
        <v>75</v>
      </c>
      <c r="CLZ7" s="80" t="s">
        <v>105</v>
      </c>
      <c r="CMA7" s="80" t="s">
        <v>106</v>
      </c>
      <c r="CMB7" s="80">
        <v>745174</v>
      </c>
      <c r="CMC7" s="80" t="s">
        <v>80</v>
      </c>
      <c r="CMD7" s="80" t="s">
        <v>458</v>
      </c>
      <c r="CME7" s="80">
        <v>45937</v>
      </c>
      <c r="CMF7" s="80">
        <v>0.41666666666666669</v>
      </c>
      <c r="CMG7" s="80">
        <v>0.45833333333333331</v>
      </c>
      <c r="CMH7" s="80" t="s">
        <v>81</v>
      </c>
      <c r="CMO7" s="80" t="s">
        <v>75</v>
      </c>
      <c r="CMP7" s="80" t="s">
        <v>105</v>
      </c>
      <c r="CMQ7" s="80" t="s">
        <v>106</v>
      </c>
      <c r="CMR7" s="80">
        <v>745174</v>
      </c>
      <c r="CMS7" s="80" t="s">
        <v>80</v>
      </c>
      <c r="CMT7" s="80" t="s">
        <v>458</v>
      </c>
      <c r="CMU7" s="80">
        <v>45937</v>
      </c>
      <c r="CMV7" s="80">
        <v>0.41666666666666669</v>
      </c>
      <c r="CMW7" s="80">
        <v>0.45833333333333331</v>
      </c>
      <c r="CMX7" s="80" t="s">
        <v>81</v>
      </c>
      <c r="CNE7" s="80" t="s">
        <v>75</v>
      </c>
      <c r="CNF7" s="80" t="s">
        <v>105</v>
      </c>
      <c r="CNG7" s="80" t="s">
        <v>106</v>
      </c>
      <c r="CNH7" s="80">
        <v>745174</v>
      </c>
      <c r="CNI7" s="80" t="s">
        <v>80</v>
      </c>
      <c r="CNJ7" s="80" t="s">
        <v>458</v>
      </c>
      <c r="CNK7" s="80">
        <v>45937</v>
      </c>
      <c r="CNL7" s="80">
        <v>0.41666666666666669</v>
      </c>
      <c r="CNM7" s="80">
        <v>0.45833333333333331</v>
      </c>
      <c r="CNN7" s="80" t="s">
        <v>81</v>
      </c>
      <c r="CNU7" s="80" t="s">
        <v>75</v>
      </c>
      <c r="CNV7" s="80" t="s">
        <v>105</v>
      </c>
      <c r="CNW7" s="80" t="s">
        <v>106</v>
      </c>
      <c r="CNX7" s="80">
        <v>745174</v>
      </c>
      <c r="CNY7" s="80" t="s">
        <v>80</v>
      </c>
      <c r="CNZ7" s="80" t="s">
        <v>458</v>
      </c>
      <c r="COA7" s="80">
        <v>45937</v>
      </c>
      <c r="COB7" s="80">
        <v>0.41666666666666669</v>
      </c>
      <c r="COC7" s="80">
        <v>0.45833333333333331</v>
      </c>
      <c r="COD7" s="80" t="s">
        <v>81</v>
      </c>
      <c r="COK7" s="80" t="s">
        <v>75</v>
      </c>
      <c r="COL7" s="80" t="s">
        <v>105</v>
      </c>
      <c r="COM7" s="80" t="s">
        <v>106</v>
      </c>
      <c r="CON7" s="80">
        <v>745174</v>
      </c>
      <c r="COO7" s="80" t="s">
        <v>80</v>
      </c>
      <c r="COP7" s="80" t="s">
        <v>458</v>
      </c>
      <c r="COQ7" s="80">
        <v>45937</v>
      </c>
      <c r="COR7" s="80">
        <v>0.41666666666666669</v>
      </c>
      <c r="COS7" s="80">
        <v>0.45833333333333331</v>
      </c>
      <c r="COT7" s="80" t="s">
        <v>81</v>
      </c>
      <c r="CPA7" s="80" t="s">
        <v>75</v>
      </c>
      <c r="CPB7" s="80" t="s">
        <v>105</v>
      </c>
      <c r="CPC7" s="80" t="s">
        <v>106</v>
      </c>
      <c r="CPD7" s="80">
        <v>745174</v>
      </c>
      <c r="CPE7" s="80" t="s">
        <v>80</v>
      </c>
      <c r="CPF7" s="80" t="s">
        <v>458</v>
      </c>
      <c r="CPG7" s="80">
        <v>45937</v>
      </c>
      <c r="CPH7" s="80">
        <v>0.41666666666666669</v>
      </c>
      <c r="CPI7" s="80">
        <v>0.45833333333333331</v>
      </c>
      <c r="CPJ7" s="80" t="s">
        <v>81</v>
      </c>
      <c r="CPQ7" s="80" t="s">
        <v>75</v>
      </c>
      <c r="CPR7" s="80" t="s">
        <v>105</v>
      </c>
      <c r="CPS7" s="80" t="s">
        <v>106</v>
      </c>
      <c r="CPT7" s="80">
        <v>745174</v>
      </c>
      <c r="CPU7" s="80" t="s">
        <v>80</v>
      </c>
      <c r="CPV7" s="80" t="s">
        <v>458</v>
      </c>
      <c r="CPW7" s="80">
        <v>45937</v>
      </c>
      <c r="CPX7" s="80">
        <v>0.41666666666666669</v>
      </c>
      <c r="CPY7" s="80">
        <v>0.45833333333333331</v>
      </c>
      <c r="CPZ7" s="80" t="s">
        <v>81</v>
      </c>
      <c r="CQG7" s="80" t="s">
        <v>75</v>
      </c>
      <c r="CQH7" s="80" t="s">
        <v>105</v>
      </c>
      <c r="CQI7" s="80" t="s">
        <v>106</v>
      </c>
      <c r="CQJ7" s="80">
        <v>745174</v>
      </c>
      <c r="CQK7" s="80" t="s">
        <v>80</v>
      </c>
      <c r="CQL7" s="80" t="s">
        <v>458</v>
      </c>
      <c r="CQM7" s="80">
        <v>45937</v>
      </c>
      <c r="CQN7" s="80">
        <v>0.41666666666666669</v>
      </c>
      <c r="CQO7" s="80">
        <v>0.45833333333333331</v>
      </c>
      <c r="CQP7" s="80" t="s">
        <v>81</v>
      </c>
      <c r="CQW7" s="80" t="s">
        <v>75</v>
      </c>
      <c r="CQX7" s="80" t="s">
        <v>105</v>
      </c>
      <c r="CQY7" s="80" t="s">
        <v>106</v>
      </c>
      <c r="CQZ7" s="80">
        <v>745174</v>
      </c>
      <c r="CRA7" s="80" t="s">
        <v>80</v>
      </c>
      <c r="CRB7" s="80" t="s">
        <v>458</v>
      </c>
      <c r="CRC7" s="80">
        <v>45937</v>
      </c>
      <c r="CRD7" s="80">
        <v>0.41666666666666669</v>
      </c>
      <c r="CRE7" s="80">
        <v>0.45833333333333331</v>
      </c>
      <c r="CRF7" s="80" t="s">
        <v>81</v>
      </c>
      <c r="CRM7" s="80" t="s">
        <v>75</v>
      </c>
      <c r="CRN7" s="80" t="s">
        <v>105</v>
      </c>
      <c r="CRO7" s="80" t="s">
        <v>106</v>
      </c>
      <c r="CRP7" s="80">
        <v>745174</v>
      </c>
      <c r="CRQ7" s="80" t="s">
        <v>80</v>
      </c>
      <c r="CRR7" s="80" t="s">
        <v>458</v>
      </c>
      <c r="CRS7" s="80">
        <v>45937</v>
      </c>
      <c r="CRT7" s="80">
        <v>0.41666666666666669</v>
      </c>
      <c r="CRU7" s="80">
        <v>0.45833333333333331</v>
      </c>
      <c r="CRV7" s="80" t="s">
        <v>81</v>
      </c>
      <c r="CSC7" s="80" t="s">
        <v>75</v>
      </c>
      <c r="CSD7" s="80" t="s">
        <v>105</v>
      </c>
      <c r="CSE7" s="80" t="s">
        <v>106</v>
      </c>
      <c r="CSF7" s="80">
        <v>745174</v>
      </c>
      <c r="CSG7" s="80" t="s">
        <v>80</v>
      </c>
      <c r="CSH7" s="80" t="s">
        <v>458</v>
      </c>
      <c r="CSI7" s="80">
        <v>45937</v>
      </c>
      <c r="CSJ7" s="80">
        <v>0.41666666666666669</v>
      </c>
      <c r="CSK7" s="80">
        <v>0.45833333333333331</v>
      </c>
      <c r="CSL7" s="80" t="s">
        <v>81</v>
      </c>
      <c r="CSS7" s="80" t="s">
        <v>75</v>
      </c>
      <c r="CST7" s="80" t="s">
        <v>105</v>
      </c>
      <c r="CSU7" s="80" t="s">
        <v>106</v>
      </c>
      <c r="CSV7" s="80">
        <v>745174</v>
      </c>
      <c r="CSW7" s="80" t="s">
        <v>80</v>
      </c>
      <c r="CSX7" s="80" t="s">
        <v>458</v>
      </c>
      <c r="CSY7" s="80">
        <v>45937</v>
      </c>
      <c r="CSZ7" s="80">
        <v>0.41666666666666669</v>
      </c>
      <c r="CTA7" s="80">
        <v>0.45833333333333331</v>
      </c>
      <c r="CTB7" s="80" t="s">
        <v>81</v>
      </c>
      <c r="CTI7" s="80" t="s">
        <v>75</v>
      </c>
      <c r="CTJ7" s="80" t="s">
        <v>105</v>
      </c>
      <c r="CTK7" s="80" t="s">
        <v>106</v>
      </c>
      <c r="CTL7" s="80">
        <v>745174</v>
      </c>
      <c r="CTM7" s="80" t="s">
        <v>80</v>
      </c>
      <c r="CTN7" s="80" t="s">
        <v>458</v>
      </c>
      <c r="CTO7" s="80">
        <v>45937</v>
      </c>
      <c r="CTP7" s="80">
        <v>0.41666666666666669</v>
      </c>
      <c r="CTQ7" s="80">
        <v>0.45833333333333331</v>
      </c>
      <c r="CTR7" s="80" t="s">
        <v>81</v>
      </c>
      <c r="CTY7" s="80" t="s">
        <v>75</v>
      </c>
      <c r="CTZ7" s="80" t="s">
        <v>105</v>
      </c>
      <c r="CUA7" s="80" t="s">
        <v>106</v>
      </c>
      <c r="CUB7" s="80">
        <v>745174</v>
      </c>
      <c r="CUC7" s="80" t="s">
        <v>80</v>
      </c>
      <c r="CUD7" s="80" t="s">
        <v>458</v>
      </c>
      <c r="CUE7" s="80">
        <v>45937</v>
      </c>
      <c r="CUF7" s="80">
        <v>0.41666666666666669</v>
      </c>
      <c r="CUG7" s="80">
        <v>0.45833333333333331</v>
      </c>
      <c r="CUH7" s="80" t="s">
        <v>81</v>
      </c>
      <c r="CUO7" s="80" t="s">
        <v>75</v>
      </c>
      <c r="CUP7" s="80" t="s">
        <v>105</v>
      </c>
      <c r="CUQ7" s="80" t="s">
        <v>106</v>
      </c>
      <c r="CUR7" s="80">
        <v>745174</v>
      </c>
      <c r="CUS7" s="80" t="s">
        <v>80</v>
      </c>
      <c r="CUT7" s="80" t="s">
        <v>458</v>
      </c>
      <c r="CUU7" s="80">
        <v>45937</v>
      </c>
      <c r="CUV7" s="80">
        <v>0.41666666666666669</v>
      </c>
      <c r="CUW7" s="80">
        <v>0.45833333333333331</v>
      </c>
      <c r="CUX7" s="80" t="s">
        <v>81</v>
      </c>
      <c r="CVE7" s="80" t="s">
        <v>75</v>
      </c>
      <c r="CVF7" s="80" t="s">
        <v>105</v>
      </c>
      <c r="CVG7" s="80" t="s">
        <v>106</v>
      </c>
      <c r="CVH7" s="80">
        <v>745174</v>
      </c>
      <c r="CVI7" s="80" t="s">
        <v>80</v>
      </c>
      <c r="CVJ7" s="80" t="s">
        <v>458</v>
      </c>
      <c r="CVK7" s="80">
        <v>45937</v>
      </c>
      <c r="CVL7" s="80">
        <v>0.41666666666666669</v>
      </c>
      <c r="CVM7" s="80">
        <v>0.45833333333333331</v>
      </c>
      <c r="CVN7" s="80" t="s">
        <v>81</v>
      </c>
      <c r="CVU7" s="80" t="s">
        <v>75</v>
      </c>
      <c r="CVV7" s="80" t="s">
        <v>105</v>
      </c>
      <c r="CVW7" s="80" t="s">
        <v>106</v>
      </c>
      <c r="CVX7" s="80">
        <v>745174</v>
      </c>
      <c r="CVY7" s="80" t="s">
        <v>80</v>
      </c>
      <c r="CVZ7" s="80" t="s">
        <v>458</v>
      </c>
      <c r="CWA7" s="80">
        <v>45937</v>
      </c>
      <c r="CWB7" s="80">
        <v>0.41666666666666669</v>
      </c>
      <c r="CWC7" s="80">
        <v>0.45833333333333331</v>
      </c>
      <c r="CWD7" s="80" t="s">
        <v>81</v>
      </c>
      <c r="CWK7" s="80" t="s">
        <v>75</v>
      </c>
      <c r="CWL7" s="80" t="s">
        <v>105</v>
      </c>
      <c r="CWM7" s="80" t="s">
        <v>106</v>
      </c>
      <c r="CWN7" s="80">
        <v>745174</v>
      </c>
      <c r="CWO7" s="80" t="s">
        <v>80</v>
      </c>
      <c r="CWP7" s="80" t="s">
        <v>458</v>
      </c>
      <c r="CWQ7" s="80">
        <v>45937</v>
      </c>
      <c r="CWR7" s="80">
        <v>0.41666666666666669</v>
      </c>
      <c r="CWS7" s="80">
        <v>0.45833333333333331</v>
      </c>
      <c r="CWT7" s="80" t="s">
        <v>81</v>
      </c>
      <c r="CXA7" s="80" t="s">
        <v>75</v>
      </c>
      <c r="CXB7" s="80" t="s">
        <v>105</v>
      </c>
      <c r="CXC7" s="80" t="s">
        <v>106</v>
      </c>
      <c r="CXD7" s="80">
        <v>745174</v>
      </c>
      <c r="CXE7" s="80" t="s">
        <v>80</v>
      </c>
      <c r="CXF7" s="80" t="s">
        <v>458</v>
      </c>
      <c r="CXG7" s="80">
        <v>45937</v>
      </c>
      <c r="CXH7" s="80">
        <v>0.41666666666666669</v>
      </c>
      <c r="CXI7" s="80">
        <v>0.45833333333333331</v>
      </c>
      <c r="CXJ7" s="80" t="s">
        <v>81</v>
      </c>
      <c r="CXQ7" s="80" t="s">
        <v>75</v>
      </c>
      <c r="CXR7" s="80" t="s">
        <v>105</v>
      </c>
      <c r="CXS7" s="80" t="s">
        <v>106</v>
      </c>
      <c r="CXT7" s="80">
        <v>745174</v>
      </c>
      <c r="CXU7" s="80" t="s">
        <v>80</v>
      </c>
      <c r="CXV7" s="80" t="s">
        <v>458</v>
      </c>
      <c r="CXW7" s="80">
        <v>45937</v>
      </c>
      <c r="CXX7" s="80">
        <v>0.41666666666666669</v>
      </c>
      <c r="CXY7" s="80">
        <v>0.45833333333333331</v>
      </c>
      <c r="CXZ7" s="80" t="s">
        <v>81</v>
      </c>
      <c r="CYG7" s="80" t="s">
        <v>75</v>
      </c>
      <c r="CYH7" s="80" t="s">
        <v>105</v>
      </c>
      <c r="CYI7" s="80" t="s">
        <v>106</v>
      </c>
      <c r="CYJ7" s="80">
        <v>745174</v>
      </c>
      <c r="CYK7" s="80" t="s">
        <v>80</v>
      </c>
      <c r="CYL7" s="80" t="s">
        <v>458</v>
      </c>
      <c r="CYM7" s="80">
        <v>45937</v>
      </c>
      <c r="CYN7" s="80">
        <v>0.41666666666666669</v>
      </c>
      <c r="CYO7" s="80">
        <v>0.45833333333333331</v>
      </c>
      <c r="CYP7" s="80" t="s">
        <v>81</v>
      </c>
      <c r="CYW7" s="80" t="s">
        <v>75</v>
      </c>
      <c r="CYX7" s="80" t="s">
        <v>105</v>
      </c>
      <c r="CYY7" s="80" t="s">
        <v>106</v>
      </c>
      <c r="CYZ7" s="80">
        <v>745174</v>
      </c>
      <c r="CZA7" s="80" t="s">
        <v>80</v>
      </c>
      <c r="CZB7" s="80" t="s">
        <v>458</v>
      </c>
      <c r="CZC7" s="80">
        <v>45937</v>
      </c>
      <c r="CZD7" s="80">
        <v>0.41666666666666669</v>
      </c>
      <c r="CZE7" s="80">
        <v>0.45833333333333331</v>
      </c>
      <c r="CZF7" s="80" t="s">
        <v>81</v>
      </c>
      <c r="CZM7" s="80" t="s">
        <v>75</v>
      </c>
      <c r="CZN7" s="80" t="s">
        <v>105</v>
      </c>
      <c r="CZO7" s="80" t="s">
        <v>106</v>
      </c>
      <c r="CZP7" s="80">
        <v>745174</v>
      </c>
      <c r="CZQ7" s="80" t="s">
        <v>80</v>
      </c>
      <c r="CZR7" s="80" t="s">
        <v>458</v>
      </c>
      <c r="CZS7" s="80">
        <v>45937</v>
      </c>
      <c r="CZT7" s="80">
        <v>0.41666666666666669</v>
      </c>
      <c r="CZU7" s="80">
        <v>0.45833333333333331</v>
      </c>
      <c r="CZV7" s="80" t="s">
        <v>81</v>
      </c>
      <c r="DAC7" s="80" t="s">
        <v>75</v>
      </c>
      <c r="DAD7" s="80" t="s">
        <v>105</v>
      </c>
      <c r="DAE7" s="80" t="s">
        <v>106</v>
      </c>
      <c r="DAF7" s="80">
        <v>745174</v>
      </c>
      <c r="DAG7" s="80" t="s">
        <v>80</v>
      </c>
      <c r="DAH7" s="80" t="s">
        <v>458</v>
      </c>
      <c r="DAI7" s="80">
        <v>45937</v>
      </c>
      <c r="DAJ7" s="80">
        <v>0.41666666666666669</v>
      </c>
      <c r="DAK7" s="80">
        <v>0.45833333333333331</v>
      </c>
      <c r="DAL7" s="80" t="s">
        <v>81</v>
      </c>
      <c r="DAS7" s="80" t="s">
        <v>75</v>
      </c>
      <c r="DAT7" s="80" t="s">
        <v>105</v>
      </c>
      <c r="DAU7" s="80" t="s">
        <v>106</v>
      </c>
      <c r="DAV7" s="80">
        <v>745174</v>
      </c>
      <c r="DAW7" s="80" t="s">
        <v>80</v>
      </c>
      <c r="DAX7" s="80" t="s">
        <v>458</v>
      </c>
      <c r="DAY7" s="80">
        <v>45937</v>
      </c>
      <c r="DAZ7" s="80">
        <v>0.41666666666666669</v>
      </c>
      <c r="DBA7" s="80">
        <v>0.45833333333333331</v>
      </c>
      <c r="DBB7" s="80" t="s">
        <v>81</v>
      </c>
      <c r="DBI7" s="80" t="s">
        <v>75</v>
      </c>
      <c r="DBJ7" s="80" t="s">
        <v>105</v>
      </c>
      <c r="DBK7" s="80" t="s">
        <v>106</v>
      </c>
      <c r="DBL7" s="80">
        <v>745174</v>
      </c>
      <c r="DBM7" s="80" t="s">
        <v>80</v>
      </c>
      <c r="DBN7" s="80" t="s">
        <v>458</v>
      </c>
      <c r="DBO7" s="80">
        <v>45937</v>
      </c>
      <c r="DBP7" s="80">
        <v>0.41666666666666669</v>
      </c>
      <c r="DBQ7" s="80">
        <v>0.45833333333333331</v>
      </c>
      <c r="DBR7" s="80" t="s">
        <v>81</v>
      </c>
      <c r="DBY7" s="80" t="s">
        <v>75</v>
      </c>
      <c r="DBZ7" s="80" t="s">
        <v>105</v>
      </c>
      <c r="DCA7" s="80" t="s">
        <v>106</v>
      </c>
      <c r="DCB7" s="80">
        <v>745174</v>
      </c>
      <c r="DCC7" s="80" t="s">
        <v>80</v>
      </c>
      <c r="DCD7" s="80" t="s">
        <v>458</v>
      </c>
      <c r="DCE7" s="80">
        <v>45937</v>
      </c>
      <c r="DCF7" s="80">
        <v>0.41666666666666669</v>
      </c>
      <c r="DCG7" s="80">
        <v>0.45833333333333331</v>
      </c>
      <c r="DCH7" s="80" t="s">
        <v>81</v>
      </c>
      <c r="DCO7" s="80" t="s">
        <v>75</v>
      </c>
      <c r="DCP7" s="80" t="s">
        <v>105</v>
      </c>
      <c r="DCQ7" s="80" t="s">
        <v>106</v>
      </c>
      <c r="DCR7" s="80">
        <v>745174</v>
      </c>
      <c r="DCS7" s="80" t="s">
        <v>80</v>
      </c>
      <c r="DCT7" s="80" t="s">
        <v>458</v>
      </c>
      <c r="DCU7" s="80">
        <v>45937</v>
      </c>
      <c r="DCV7" s="80">
        <v>0.41666666666666669</v>
      </c>
      <c r="DCW7" s="80">
        <v>0.45833333333333331</v>
      </c>
      <c r="DCX7" s="80" t="s">
        <v>81</v>
      </c>
      <c r="DDE7" s="80" t="s">
        <v>75</v>
      </c>
      <c r="DDF7" s="80" t="s">
        <v>105</v>
      </c>
      <c r="DDG7" s="80" t="s">
        <v>106</v>
      </c>
      <c r="DDH7" s="80">
        <v>745174</v>
      </c>
      <c r="DDI7" s="80" t="s">
        <v>80</v>
      </c>
      <c r="DDJ7" s="80" t="s">
        <v>458</v>
      </c>
      <c r="DDK7" s="80">
        <v>45937</v>
      </c>
      <c r="DDL7" s="80">
        <v>0.41666666666666669</v>
      </c>
      <c r="DDM7" s="80">
        <v>0.45833333333333331</v>
      </c>
      <c r="DDN7" s="80" t="s">
        <v>81</v>
      </c>
      <c r="DDU7" s="80" t="s">
        <v>75</v>
      </c>
      <c r="DDV7" s="80" t="s">
        <v>105</v>
      </c>
      <c r="DDW7" s="80" t="s">
        <v>106</v>
      </c>
      <c r="DDX7" s="80">
        <v>745174</v>
      </c>
      <c r="DDY7" s="80" t="s">
        <v>80</v>
      </c>
      <c r="DDZ7" s="80" t="s">
        <v>458</v>
      </c>
      <c r="DEA7" s="80">
        <v>45937</v>
      </c>
      <c r="DEB7" s="80">
        <v>0.41666666666666669</v>
      </c>
      <c r="DEC7" s="80">
        <v>0.45833333333333331</v>
      </c>
      <c r="DED7" s="80" t="s">
        <v>81</v>
      </c>
      <c r="DEK7" s="80" t="s">
        <v>75</v>
      </c>
      <c r="DEL7" s="80" t="s">
        <v>105</v>
      </c>
      <c r="DEM7" s="80" t="s">
        <v>106</v>
      </c>
      <c r="DEN7" s="80">
        <v>745174</v>
      </c>
      <c r="DEO7" s="80" t="s">
        <v>80</v>
      </c>
      <c r="DEP7" s="80" t="s">
        <v>458</v>
      </c>
      <c r="DEQ7" s="80">
        <v>45937</v>
      </c>
      <c r="DER7" s="80">
        <v>0.41666666666666669</v>
      </c>
      <c r="DES7" s="80">
        <v>0.45833333333333331</v>
      </c>
      <c r="DET7" s="80" t="s">
        <v>81</v>
      </c>
      <c r="DFA7" s="80" t="s">
        <v>75</v>
      </c>
      <c r="DFB7" s="80" t="s">
        <v>105</v>
      </c>
      <c r="DFC7" s="80" t="s">
        <v>106</v>
      </c>
      <c r="DFD7" s="80">
        <v>745174</v>
      </c>
      <c r="DFE7" s="80" t="s">
        <v>80</v>
      </c>
      <c r="DFF7" s="80" t="s">
        <v>458</v>
      </c>
      <c r="DFG7" s="80">
        <v>45937</v>
      </c>
      <c r="DFH7" s="80">
        <v>0.41666666666666669</v>
      </c>
      <c r="DFI7" s="80">
        <v>0.45833333333333331</v>
      </c>
      <c r="DFJ7" s="80" t="s">
        <v>81</v>
      </c>
      <c r="DFQ7" s="80" t="s">
        <v>75</v>
      </c>
      <c r="DFR7" s="80" t="s">
        <v>105</v>
      </c>
      <c r="DFS7" s="80" t="s">
        <v>106</v>
      </c>
      <c r="DFT7" s="80">
        <v>745174</v>
      </c>
      <c r="DFU7" s="80" t="s">
        <v>80</v>
      </c>
      <c r="DFV7" s="80" t="s">
        <v>458</v>
      </c>
      <c r="DFW7" s="80">
        <v>45937</v>
      </c>
      <c r="DFX7" s="80">
        <v>0.41666666666666669</v>
      </c>
      <c r="DFY7" s="80">
        <v>0.45833333333333331</v>
      </c>
      <c r="DFZ7" s="80" t="s">
        <v>81</v>
      </c>
      <c r="DGG7" s="80" t="s">
        <v>75</v>
      </c>
      <c r="DGH7" s="80" t="s">
        <v>105</v>
      </c>
      <c r="DGI7" s="80" t="s">
        <v>106</v>
      </c>
      <c r="DGJ7" s="80">
        <v>745174</v>
      </c>
      <c r="DGK7" s="80" t="s">
        <v>80</v>
      </c>
      <c r="DGL7" s="80" t="s">
        <v>458</v>
      </c>
      <c r="DGM7" s="80">
        <v>45937</v>
      </c>
      <c r="DGN7" s="80">
        <v>0.41666666666666669</v>
      </c>
      <c r="DGO7" s="80">
        <v>0.45833333333333331</v>
      </c>
      <c r="DGP7" s="80" t="s">
        <v>81</v>
      </c>
      <c r="DGW7" s="80" t="s">
        <v>75</v>
      </c>
      <c r="DGX7" s="80" t="s">
        <v>105</v>
      </c>
      <c r="DGY7" s="80" t="s">
        <v>106</v>
      </c>
      <c r="DGZ7" s="80">
        <v>745174</v>
      </c>
      <c r="DHA7" s="80" t="s">
        <v>80</v>
      </c>
      <c r="DHB7" s="80" t="s">
        <v>458</v>
      </c>
      <c r="DHC7" s="80">
        <v>45937</v>
      </c>
      <c r="DHD7" s="80">
        <v>0.41666666666666669</v>
      </c>
      <c r="DHE7" s="80">
        <v>0.45833333333333331</v>
      </c>
      <c r="DHF7" s="80" t="s">
        <v>81</v>
      </c>
      <c r="DHM7" s="80" t="s">
        <v>75</v>
      </c>
      <c r="DHN7" s="80" t="s">
        <v>105</v>
      </c>
      <c r="DHO7" s="80" t="s">
        <v>106</v>
      </c>
      <c r="DHP7" s="80">
        <v>745174</v>
      </c>
      <c r="DHQ7" s="80" t="s">
        <v>80</v>
      </c>
      <c r="DHR7" s="80" t="s">
        <v>458</v>
      </c>
      <c r="DHS7" s="80">
        <v>45937</v>
      </c>
      <c r="DHT7" s="80">
        <v>0.41666666666666669</v>
      </c>
      <c r="DHU7" s="80">
        <v>0.45833333333333331</v>
      </c>
      <c r="DHV7" s="80" t="s">
        <v>81</v>
      </c>
      <c r="DIC7" s="80" t="s">
        <v>75</v>
      </c>
      <c r="DID7" s="80" t="s">
        <v>105</v>
      </c>
      <c r="DIE7" s="80" t="s">
        <v>106</v>
      </c>
      <c r="DIF7" s="80">
        <v>745174</v>
      </c>
      <c r="DIG7" s="80" t="s">
        <v>80</v>
      </c>
      <c r="DIH7" s="80" t="s">
        <v>458</v>
      </c>
      <c r="DII7" s="80">
        <v>45937</v>
      </c>
      <c r="DIJ7" s="80">
        <v>0.41666666666666669</v>
      </c>
      <c r="DIK7" s="80">
        <v>0.45833333333333331</v>
      </c>
      <c r="DIL7" s="80" t="s">
        <v>81</v>
      </c>
      <c r="DIS7" s="80" t="s">
        <v>75</v>
      </c>
      <c r="DIT7" s="80" t="s">
        <v>105</v>
      </c>
      <c r="DIU7" s="80" t="s">
        <v>106</v>
      </c>
      <c r="DIV7" s="80">
        <v>745174</v>
      </c>
      <c r="DIW7" s="80" t="s">
        <v>80</v>
      </c>
      <c r="DIX7" s="80" t="s">
        <v>458</v>
      </c>
      <c r="DIY7" s="80">
        <v>45937</v>
      </c>
      <c r="DIZ7" s="80">
        <v>0.41666666666666669</v>
      </c>
      <c r="DJA7" s="80">
        <v>0.45833333333333331</v>
      </c>
      <c r="DJB7" s="80" t="s">
        <v>81</v>
      </c>
      <c r="DJI7" s="80" t="s">
        <v>75</v>
      </c>
      <c r="DJJ7" s="80" t="s">
        <v>105</v>
      </c>
      <c r="DJK7" s="80" t="s">
        <v>106</v>
      </c>
      <c r="DJL7" s="80">
        <v>745174</v>
      </c>
      <c r="DJM7" s="80" t="s">
        <v>80</v>
      </c>
      <c r="DJN7" s="80" t="s">
        <v>458</v>
      </c>
      <c r="DJO7" s="80">
        <v>45937</v>
      </c>
      <c r="DJP7" s="80">
        <v>0.41666666666666669</v>
      </c>
      <c r="DJQ7" s="80">
        <v>0.45833333333333331</v>
      </c>
      <c r="DJR7" s="80" t="s">
        <v>81</v>
      </c>
      <c r="DJY7" s="80" t="s">
        <v>75</v>
      </c>
      <c r="DJZ7" s="80" t="s">
        <v>105</v>
      </c>
      <c r="DKA7" s="80" t="s">
        <v>106</v>
      </c>
      <c r="DKB7" s="80">
        <v>745174</v>
      </c>
      <c r="DKC7" s="80" t="s">
        <v>80</v>
      </c>
      <c r="DKD7" s="80" t="s">
        <v>458</v>
      </c>
      <c r="DKE7" s="80">
        <v>45937</v>
      </c>
      <c r="DKF7" s="80">
        <v>0.41666666666666669</v>
      </c>
      <c r="DKG7" s="80">
        <v>0.45833333333333331</v>
      </c>
      <c r="DKH7" s="80" t="s">
        <v>81</v>
      </c>
      <c r="DKO7" s="80" t="s">
        <v>75</v>
      </c>
      <c r="DKP7" s="80" t="s">
        <v>105</v>
      </c>
      <c r="DKQ7" s="80" t="s">
        <v>106</v>
      </c>
      <c r="DKR7" s="80">
        <v>745174</v>
      </c>
      <c r="DKS7" s="80" t="s">
        <v>80</v>
      </c>
      <c r="DKT7" s="80" t="s">
        <v>458</v>
      </c>
      <c r="DKU7" s="80">
        <v>45937</v>
      </c>
      <c r="DKV7" s="80">
        <v>0.41666666666666669</v>
      </c>
      <c r="DKW7" s="80">
        <v>0.45833333333333331</v>
      </c>
      <c r="DKX7" s="80" t="s">
        <v>81</v>
      </c>
      <c r="DLE7" s="80" t="s">
        <v>75</v>
      </c>
      <c r="DLF7" s="80" t="s">
        <v>105</v>
      </c>
      <c r="DLG7" s="80" t="s">
        <v>106</v>
      </c>
      <c r="DLH7" s="80">
        <v>745174</v>
      </c>
      <c r="DLI7" s="80" t="s">
        <v>80</v>
      </c>
      <c r="DLJ7" s="80" t="s">
        <v>458</v>
      </c>
      <c r="DLK7" s="80">
        <v>45937</v>
      </c>
      <c r="DLL7" s="80">
        <v>0.41666666666666669</v>
      </c>
      <c r="DLM7" s="80">
        <v>0.45833333333333331</v>
      </c>
      <c r="DLN7" s="80" t="s">
        <v>81</v>
      </c>
      <c r="DLU7" s="80" t="s">
        <v>75</v>
      </c>
      <c r="DLV7" s="80" t="s">
        <v>105</v>
      </c>
      <c r="DLW7" s="80" t="s">
        <v>106</v>
      </c>
      <c r="DLX7" s="80">
        <v>745174</v>
      </c>
      <c r="DLY7" s="80" t="s">
        <v>80</v>
      </c>
      <c r="DLZ7" s="80" t="s">
        <v>458</v>
      </c>
      <c r="DMA7" s="80">
        <v>45937</v>
      </c>
      <c r="DMB7" s="80">
        <v>0.41666666666666669</v>
      </c>
      <c r="DMC7" s="80">
        <v>0.45833333333333331</v>
      </c>
      <c r="DMD7" s="80" t="s">
        <v>81</v>
      </c>
      <c r="DMK7" s="80" t="s">
        <v>75</v>
      </c>
      <c r="DML7" s="80" t="s">
        <v>105</v>
      </c>
      <c r="DMM7" s="80" t="s">
        <v>106</v>
      </c>
      <c r="DMN7" s="80">
        <v>745174</v>
      </c>
      <c r="DMO7" s="80" t="s">
        <v>80</v>
      </c>
      <c r="DMP7" s="80" t="s">
        <v>458</v>
      </c>
      <c r="DMQ7" s="80">
        <v>45937</v>
      </c>
      <c r="DMR7" s="80">
        <v>0.41666666666666669</v>
      </c>
      <c r="DMS7" s="80">
        <v>0.45833333333333331</v>
      </c>
      <c r="DMT7" s="80" t="s">
        <v>81</v>
      </c>
      <c r="DNA7" s="80" t="s">
        <v>75</v>
      </c>
      <c r="DNB7" s="80" t="s">
        <v>105</v>
      </c>
      <c r="DNC7" s="80" t="s">
        <v>106</v>
      </c>
      <c r="DND7" s="80">
        <v>745174</v>
      </c>
      <c r="DNE7" s="80" t="s">
        <v>80</v>
      </c>
      <c r="DNF7" s="80" t="s">
        <v>458</v>
      </c>
      <c r="DNG7" s="80">
        <v>45937</v>
      </c>
      <c r="DNH7" s="80">
        <v>0.41666666666666669</v>
      </c>
      <c r="DNI7" s="80">
        <v>0.45833333333333331</v>
      </c>
      <c r="DNJ7" s="80" t="s">
        <v>81</v>
      </c>
      <c r="DNQ7" s="80" t="s">
        <v>75</v>
      </c>
      <c r="DNR7" s="80" t="s">
        <v>105</v>
      </c>
      <c r="DNS7" s="80" t="s">
        <v>106</v>
      </c>
      <c r="DNT7" s="80">
        <v>745174</v>
      </c>
      <c r="DNU7" s="80" t="s">
        <v>80</v>
      </c>
      <c r="DNV7" s="80" t="s">
        <v>458</v>
      </c>
      <c r="DNW7" s="80">
        <v>45937</v>
      </c>
      <c r="DNX7" s="80">
        <v>0.41666666666666669</v>
      </c>
      <c r="DNY7" s="80">
        <v>0.45833333333333331</v>
      </c>
      <c r="DNZ7" s="80" t="s">
        <v>81</v>
      </c>
      <c r="DOG7" s="80" t="s">
        <v>75</v>
      </c>
      <c r="DOH7" s="80" t="s">
        <v>105</v>
      </c>
      <c r="DOI7" s="80" t="s">
        <v>106</v>
      </c>
      <c r="DOJ7" s="80">
        <v>745174</v>
      </c>
      <c r="DOK7" s="80" t="s">
        <v>80</v>
      </c>
      <c r="DOL7" s="80" t="s">
        <v>458</v>
      </c>
      <c r="DOM7" s="80">
        <v>45937</v>
      </c>
      <c r="DON7" s="80">
        <v>0.41666666666666669</v>
      </c>
      <c r="DOO7" s="80">
        <v>0.45833333333333331</v>
      </c>
      <c r="DOP7" s="80" t="s">
        <v>81</v>
      </c>
      <c r="DOW7" s="80" t="s">
        <v>75</v>
      </c>
      <c r="DOX7" s="80" t="s">
        <v>105</v>
      </c>
      <c r="DOY7" s="80" t="s">
        <v>106</v>
      </c>
      <c r="DOZ7" s="80">
        <v>745174</v>
      </c>
      <c r="DPA7" s="80" t="s">
        <v>80</v>
      </c>
      <c r="DPB7" s="80" t="s">
        <v>458</v>
      </c>
      <c r="DPC7" s="80">
        <v>45937</v>
      </c>
      <c r="DPD7" s="80">
        <v>0.41666666666666669</v>
      </c>
      <c r="DPE7" s="80">
        <v>0.45833333333333331</v>
      </c>
      <c r="DPF7" s="80" t="s">
        <v>81</v>
      </c>
      <c r="DPM7" s="80" t="s">
        <v>75</v>
      </c>
      <c r="DPN7" s="80" t="s">
        <v>105</v>
      </c>
      <c r="DPO7" s="80" t="s">
        <v>106</v>
      </c>
      <c r="DPP7" s="80">
        <v>745174</v>
      </c>
      <c r="DPQ7" s="80" t="s">
        <v>80</v>
      </c>
      <c r="DPR7" s="80" t="s">
        <v>458</v>
      </c>
      <c r="DPS7" s="80">
        <v>45937</v>
      </c>
      <c r="DPT7" s="80">
        <v>0.41666666666666669</v>
      </c>
      <c r="DPU7" s="80">
        <v>0.45833333333333331</v>
      </c>
      <c r="DPV7" s="80" t="s">
        <v>81</v>
      </c>
      <c r="DQC7" s="80" t="s">
        <v>75</v>
      </c>
      <c r="DQD7" s="80" t="s">
        <v>105</v>
      </c>
      <c r="DQE7" s="80" t="s">
        <v>106</v>
      </c>
      <c r="DQF7" s="80">
        <v>745174</v>
      </c>
      <c r="DQG7" s="80" t="s">
        <v>80</v>
      </c>
      <c r="DQH7" s="80" t="s">
        <v>458</v>
      </c>
      <c r="DQI7" s="80">
        <v>45937</v>
      </c>
      <c r="DQJ7" s="80">
        <v>0.41666666666666669</v>
      </c>
      <c r="DQK7" s="80">
        <v>0.45833333333333331</v>
      </c>
      <c r="DQL7" s="80" t="s">
        <v>81</v>
      </c>
      <c r="DQS7" s="80" t="s">
        <v>75</v>
      </c>
      <c r="DQT7" s="80" t="s">
        <v>105</v>
      </c>
      <c r="DQU7" s="80" t="s">
        <v>106</v>
      </c>
      <c r="DQV7" s="80">
        <v>745174</v>
      </c>
      <c r="DQW7" s="80" t="s">
        <v>80</v>
      </c>
      <c r="DQX7" s="80" t="s">
        <v>458</v>
      </c>
      <c r="DQY7" s="80">
        <v>45937</v>
      </c>
      <c r="DQZ7" s="80">
        <v>0.41666666666666669</v>
      </c>
      <c r="DRA7" s="80">
        <v>0.45833333333333331</v>
      </c>
      <c r="DRB7" s="80" t="s">
        <v>81</v>
      </c>
      <c r="DRI7" s="80" t="s">
        <v>75</v>
      </c>
      <c r="DRJ7" s="80" t="s">
        <v>105</v>
      </c>
      <c r="DRK7" s="80" t="s">
        <v>106</v>
      </c>
      <c r="DRL7" s="80">
        <v>745174</v>
      </c>
      <c r="DRM7" s="80" t="s">
        <v>80</v>
      </c>
      <c r="DRN7" s="80" t="s">
        <v>458</v>
      </c>
      <c r="DRO7" s="80">
        <v>45937</v>
      </c>
      <c r="DRP7" s="80">
        <v>0.41666666666666669</v>
      </c>
      <c r="DRQ7" s="80">
        <v>0.45833333333333331</v>
      </c>
      <c r="DRR7" s="80" t="s">
        <v>81</v>
      </c>
      <c r="DRY7" s="80" t="s">
        <v>75</v>
      </c>
      <c r="DRZ7" s="80" t="s">
        <v>105</v>
      </c>
      <c r="DSA7" s="80" t="s">
        <v>106</v>
      </c>
      <c r="DSB7" s="80">
        <v>745174</v>
      </c>
      <c r="DSC7" s="80" t="s">
        <v>80</v>
      </c>
      <c r="DSD7" s="80" t="s">
        <v>458</v>
      </c>
      <c r="DSE7" s="80">
        <v>45937</v>
      </c>
      <c r="DSF7" s="80">
        <v>0.41666666666666669</v>
      </c>
      <c r="DSG7" s="80">
        <v>0.45833333333333331</v>
      </c>
      <c r="DSH7" s="80" t="s">
        <v>81</v>
      </c>
      <c r="DSO7" s="80" t="s">
        <v>75</v>
      </c>
      <c r="DSP7" s="80" t="s">
        <v>105</v>
      </c>
      <c r="DSQ7" s="80" t="s">
        <v>106</v>
      </c>
      <c r="DSR7" s="80">
        <v>745174</v>
      </c>
      <c r="DSS7" s="80" t="s">
        <v>80</v>
      </c>
      <c r="DST7" s="80" t="s">
        <v>458</v>
      </c>
      <c r="DSU7" s="80">
        <v>45937</v>
      </c>
      <c r="DSV7" s="80">
        <v>0.41666666666666669</v>
      </c>
      <c r="DSW7" s="80">
        <v>0.45833333333333331</v>
      </c>
      <c r="DSX7" s="80" t="s">
        <v>81</v>
      </c>
      <c r="DTE7" s="80" t="s">
        <v>75</v>
      </c>
      <c r="DTF7" s="80" t="s">
        <v>105</v>
      </c>
      <c r="DTG7" s="80" t="s">
        <v>106</v>
      </c>
      <c r="DTH7" s="80">
        <v>745174</v>
      </c>
      <c r="DTI7" s="80" t="s">
        <v>80</v>
      </c>
      <c r="DTJ7" s="80" t="s">
        <v>458</v>
      </c>
      <c r="DTK7" s="80">
        <v>45937</v>
      </c>
      <c r="DTL7" s="80">
        <v>0.41666666666666669</v>
      </c>
      <c r="DTM7" s="80">
        <v>0.45833333333333331</v>
      </c>
      <c r="DTN7" s="80" t="s">
        <v>81</v>
      </c>
      <c r="DTU7" s="80" t="s">
        <v>75</v>
      </c>
      <c r="DTV7" s="80" t="s">
        <v>105</v>
      </c>
      <c r="DTW7" s="80" t="s">
        <v>106</v>
      </c>
      <c r="DTX7" s="80">
        <v>745174</v>
      </c>
      <c r="DTY7" s="80" t="s">
        <v>80</v>
      </c>
      <c r="DTZ7" s="80" t="s">
        <v>458</v>
      </c>
      <c r="DUA7" s="80">
        <v>45937</v>
      </c>
      <c r="DUB7" s="80">
        <v>0.41666666666666669</v>
      </c>
      <c r="DUC7" s="80">
        <v>0.45833333333333331</v>
      </c>
      <c r="DUD7" s="80" t="s">
        <v>81</v>
      </c>
      <c r="DUK7" s="80" t="s">
        <v>75</v>
      </c>
      <c r="DUL7" s="80" t="s">
        <v>105</v>
      </c>
      <c r="DUM7" s="80" t="s">
        <v>106</v>
      </c>
      <c r="DUN7" s="80">
        <v>745174</v>
      </c>
      <c r="DUO7" s="80" t="s">
        <v>80</v>
      </c>
      <c r="DUP7" s="80" t="s">
        <v>458</v>
      </c>
      <c r="DUQ7" s="80">
        <v>45937</v>
      </c>
      <c r="DUR7" s="80">
        <v>0.41666666666666669</v>
      </c>
      <c r="DUS7" s="80">
        <v>0.45833333333333331</v>
      </c>
      <c r="DUT7" s="80" t="s">
        <v>81</v>
      </c>
      <c r="DVA7" s="80" t="s">
        <v>75</v>
      </c>
      <c r="DVB7" s="80" t="s">
        <v>105</v>
      </c>
      <c r="DVC7" s="80" t="s">
        <v>106</v>
      </c>
      <c r="DVD7" s="80">
        <v>745174</v>
      </c>
      <c r="DVE7" s="80" t="s">
        <v>80</v>
      </c>
      <c r="DVF7" s="80" t="s">
        <v>458</v>
      </c>
      <c r="DVG7" s="80">
        <v>45937</v>
      </c>
      <c r="DVH7" s="80">
        <v>0.41666666666666669</v>
      </c>
      <c r="DVI7" s="80">
        <v>0.45833333333333331</v>
      </c>
      <c r="DVJ7" s="80" t="s">
        <v>81</v>
      </c>
      <c r="DVQ7" s="80" t="s">
        <v>75</v>
      </c>
      <c r="DVR7" s="80" t="s">
        <v>105</v>
      </c>
      <c r="DVS7" s="80" t="s">
        <v>106</v>
      </c>
      <c r="DVT7" s="80">
        <v>745174</v>
      </c>
      <c r="DVU7" s="80" t="s">
        <v>80</v>
      </c>
      <c r="DVV7" s="80" t="s">
        <v>458</v>
      </c>
      <c r="DVW7" s="80">
        <v>45937</v>
      </c>
      <c r="DVX7" s="80">
        <v>0.41666666666666669</v>
      </c>
      <c r="DVY7" s="80">
        <v>0.45833333333333331</v>
      </c>
      <c r="DVZ7" s="80" t="s">
        <v>81</v>
      </c>
      <c r="DWG7" s="80" t="s">
        <v>75</v>
      </c>
      <c r="DWH7" s="80" t="s">
        <v>105</v>
      </c>
      <c r="DWI7" s="80" t="s">
        <v>106</v>
      </c>
      <c r="DWJ7" s="80">
        <v>745174</v>
      </c>
      <c r="DWK7" s="80" t="s">
        <v>80</v>
      </c>
      <c r="DWL7" s="80" t="s">
        <v>458</v>
      </c>
      <c r="DWM7" s="80">
        <v>45937</v>
      </c>
      <c r="DWN7" s="80">
        <v>0.41666666666666669</v>
      </c>
      <c r="DWO7" s="80">
        <v>0.45833333333333331</v>
      </c>
      <c r="DWP7" s="80" t="s">
        <v>81</v>
      </c>
      <c r="DWW7" s="80" t="s">
        <v>75</v>
      </c>
      <c r="DWX7" s="80" t="s">
        <v>105</v>
      </c>
      <c r="DWY7" s="80" t="s">
        <v>106</v>
      </c>
      <c r="DWZ7" s="80">
        <v>745174</v>
      </c>
      <c r="DXA7" s="80" t="s">
        <v>80</v>
      </c>
      <c r="DXB7" s="80" t="s">
        <v>458</v>
      </c>
      <c r="DXC7" s="80">
        <v>45937</v>
      </c>
      <c r="DXD7" s="80">
        <v>0.41666666666666669</v>
      </c>
      <c r="DXE7" s="80">
        <v>0.45833333333333331</v>
      </c>
      <c r="DXF7" s="80" t="s">
        <v>81</v>
      </c>
      <c r="DXM7" s="80" t="s">
        <v>75</v>
      </c>
      <c r="DXN7" s="80" t="s">
        <v>105</v>
      </c>
      <c r="DXO7" s="80" t="s">
        <v>106</v>
      </c>
      <c r="DXP7" s="80">
        <v>745174</v>
      </c>
      <c r="DXQ7" s="80" t="s">
        <v>80</v>
      </c>
      <c r="DXR7" s="80" t="s">
        <v>458</v>
      </c>
      <c r="DXS7" s="80">
        <v>45937</v>
      </c>
      <c r="DXT7" s="80">
        <v>0.41666666666666669</v>
      </c>
      <c r="DXU7" s="80">
        <v>0.45833333333333331</v>
      </c>
      <c r="DXV7" s="80" t="s">
        <v>81</v>
      </c>
      <c r="DYC7" s="80" t="s">
        <v>75</v>
      </c>
      <c r="DYD7" s="80" t="s">
        <v>105</v>
      </c>
      <c r="DYE7" s="80" t="s">
        <v>106</v>
      </c>
      <c r="DYF7" s="80">
        <v>745174</v>
      </c>
      <c r="DYG7" s="80" t="s">
        <v>80</v>
      </c>
      <c r="DYH7" s="80" t="s">
        <v>458</v>
      </c>
      <c r="DYI7" s="80">
        <v>45937</v>
      </c>
      <c r="DYJ7" s="80">
        <v>0.41666666666666669</v>
      </c>
      <c r="DYK7" s="80">
        <v>0.45833333333333331</v>
      </c>
      <c r="DYL7" s="80" t="s">
        <v>81</v>
      </c>
      <c r="DYS7" s="80" t="s">
        <v>75</v>
      </c>
      <c r="DYT7" s="80" t="s">
        <v>105</v>
      </c>
      <c r="DYU7" s="80" t="s">
        <v>106</v>
      </c>
      <c r="DYV7" s="80">
        <v>745174</v>
      </c>
      <c r="DYW7" s="80" t="s">
        <v>80</v>
      </c>
      <c r="DYX7" s="80" t="s">
        <v>458</v>
      </c>
      <c r="DYY7" s="80">
        <v>45937</v>
      </c>
      <c r="DYZ7" s="80">
        <v>0.41666666666666669</v>
      </c>
      <c r="DZA7" s="80">
        <v>0.45833333333333331</v>
      </c>
      <c r="DZB7" s="80" t="s">
        <v>81</v>
      </c>
      <c r="DZI7" s="80" t="s">
        <v>75</v>
      </c>
      <c r="DZJ7" s="80" t="s">
        <v>105</v>
      </c>
      <c r="DZK7" s="80" t="s">
        <v>106</v>
      </c>
      <c r="DZL7" s="80">
        <v>745174</v>
      </c>
      <c r="DZM7" s="80" t="s">
        <v>80</v>
      </c>
      <c r="DZN7" s="80" t="s">
        <v>458</v>
      </c>
      <c r="DZO7" s="80">
        <v>45937</v>
      </c>
      <c r="DZP7" s="80">
        <v>0.41666666666666669</v>
      </c>
      <c r="DZQ7" s="80">
        <v>0.45833333333333331</v>
      </c>
      <c r="DZR7" s="80" t="s">
        <v>81</v>
      </c>
      <c r="DZY7" s="80" t="s">
        <v>75</v>
      </c>
      <c r="DZZ7" s="80" t="s">
        <v>105</v>
      </c>
      <c r="EAA7" s="80" t="s">
        <v>106</v>
      </c>
      <c r="EAB7" s="80">
        <v>745174</v>
      </c>
      <c r="EAC7" s="80" t="s">
        <v>80</v>
      </c>
      <c r="EAD7" s="80" t="s">
        <v>458</v>
      </c>
      <c r="EAE7" s="80">
        <v>45937</v>
      </c>
      <c r="EAF7" s="80">
        <v>0.41666666666666669</v>
      </c>
      <c r="EAG7" s="80">
        <v>0.45833333333333331</v>
      </c>
      <c r="EAH7" s="80" t="s">
        <v>81</v>
      </c>
      <c r="EAO7" s="80" t="s">
        <v>75</v>
      </c>
      <c r="EAP7" s="80" t="s">
        <v>105</v>
      </c>
      <c r="EAQ7" s="80" t="s">
        <v>106</v>
      </c>
      <c r="EAR7" s="80">
        <v>745174</v>
      </c>
      <c r="EAS7" s="80" t="s">
        <v>80</v>
      </c>
      <c r="EAT7" s="80" t="s">
        <v>458</v>
      </c>
      <c r="EAU7" s="80">
        <v>45937</v>
      </c>
      <c r="EAV7" s="80">
        <v>0.41666666666666669</v>
      </c>
      <c r="EAW7" s="80">
        <v>0.45833333333333331</v>
      </c>
      <c r="EAX7" s="80" t="s">
        <v>81</v>
      </c>
      <c r="EBE7" s="80" t="s">
        <v>75</v>
      </c>
      <c r="EBF7" s="80" t="s">
        <v>105</v>
      </c>
      <c r="EBG7" s="80" t="s">
        <v>106</v>
      </c>
      <c r="EBH7" s="80">
        <v>745174</v>
      </c>
      <c r="EBI7" s="80" t="s">
        <v>80</v>
      </c>
      <c r="EBJ7" s="80" t="s">
        <v>458</v>
      </c>
      <c r="EBK7" s="80">
        <v>45937</v>
      </c>
      <c r="EBL7" s="80">
        <v>0.41666666666666669</v>
      </c>
      <c r="EBM7" s="80">
        <v>0.45833333333333331</v>
      </c>
      <c r="EBN7" s="80" t="s">
        <v>81</v>
      </c>
      <c r="EBU7" s="80" t="s">
        <v>75</v>
      </c>
      <c r="EBV7" s="80" t="s">
        <v>105</v>
      </c>
      <c r="EBW7" s="80" t="s">
        <v>106</v>
      </c>
      <c r="EBX7" s="80">
        <v>745174</v>
      </c>
      <c r="EBY7" s="80" t="s">
        <v>80</v>
      </c>
      <c r="EBZ7" s="80" t="s">
        <v>458</v>
      </c>
      <c r="ECA7" s="80">
        <v>45937</v>
      </c>
      <c r="ECB7" s="80">
        <v>0.41666666666666669</v>
      </c>
      <c r="ECC7" s="80">
        <v>0.45833333333333331</v>
      </c>
      <c r="ECD7" s="80" t="s">
        <v>81</v>
      </c>
      <c r="ECK7" s="80" t="s">
        <v>75</v>
      </c>
      <c r="ECL7" s="80" t="s">
        <v>105</v>
      </c>
      <c r="ECM7" s="80" t="s">
        <v>106</v>
      </c>
      <c r="ECN7" s="80">
        <v>745174</v>
      </c>
      <c r="ECO7" s="80" t="s">
        <v>80</v>
      </c>
      <c r="ECP7" s="80" t="s">
        <v>458</v>
      </c>
      <c r="ECQ7" s="80">
        <v>45937</v>
      </c>
      <c r="ECR7" s="80">
        <v>0.41666666666666669</v>
      </c>
      <c r="ECS7" s="80">
        <v>0.45833333333333331</v>
      </c>
      <c r="ECT7" s="80" t="s">
        <v>81</v>
      </c>
      <c r="EDA7" s="80" t="s">
        <v>75</v>
      </c>
      <c r="EDB7" s="80" t="s">
        <v>105</v>
      </c>
      <c r="EDC7" s="80" t="s">
        <v>106</v>
      </c>
      <c r="EDD7" s="80">
        <v>745174</v>
      </c>
      <c r="EDE7" s="80" t="s">
        <v>80</v>
      </c>
      <c r="EDF7" s="80" t="s">
        <v>458</v>
      </c>
      <c r="EDG7" s="80">
        <v>45937</v>
      </c>
      <c r="EDH7" s="80">
        <v>0.41666666666666669</v>
      </c>
      <c r="EDI7" s="80">
        <v>0.45833333333333331</v>
      </c>
      <c r="EDJ7" s="80" t="s">
        <v>81</v>
      </c>
      <c r="EDQ7" s="80" t="s">
        <v>75</v>
      </c>
      <c r="EDR7" s="80" t="s">
        <v>105</v>
      </c>
      <c r="EDS7" s="80" t="s">
        <v>106</v>
      </c>
      <c r="EDT7" s="80">
        <v>745174</v>
      </c>
      <c r="EDU7" s="80" t="s">
        <v>80</v>
      </c>
      <c r="EDV7" s="80" t="s">
        <v>458</v>
      </c>
      <c r="EDW7" s="80">
        <v>45937</v>
      </c>
      <c r="EDX7" s="80">
        <v>0.41666666666666669</v>
      </c>
      <c r="EDY7" s="80">
        <v>0.45833333333333331</v>
      </c>
      <c r="EDZ7" s="80" t="s">
        <v>81</v>
      </c>
      <c r="EEG7" s="80" t="s">
        <v>75</v>
      </c>
      <c r="EEH7" s="80" t="s">
        <v>105</v>
      </c>
      <c r="EEI7" s="80" t="s">
        <v>106</v>
      </c>
      <c r="EEJ7" s="80">
        <v>745174</v>
      </c>
      <c r="EEK7" s="80" t="s">
        <v>80</v>
      </c>
      <c r="EEL7" s="80" t="s">
        <v>458</v>
      </c>
      <c r="EEM7" s="80">
        <v>45937</v>
      </c>
      <c r="EEN7" s="80">
        <v>0.41666666666666669</v>
      </c>
      <c r="EEO7" s="80">
        <v>0.45833333333333331</v>
      </c>
      <c r="EEP7" s="80" t="s">
        <v>81</v>
      </c>
      <c r="EEW7" s="80" t="s">
        <v>75</v>
      </c>
      <c r="EEX7" s="80" t="s">
        <v>105</v>
      </c>
      <c r="EEY7" s="80" t="s">
        <v>106</v>
      </c>
      <c r="EEZ7" s="80">
        <v>745174</v>
      </c>
      <c r="EFA7" s="80" t="s">
        <v>80</v>
      </c>
      <c r="EFB7" s="80" t="s">
        <v>458</v>
      </c>
      <c r="EFC7" s="80">
        <v>45937</v>
      </c>
      <c r="EFD7" s="80">
        <v>0.41666666666666669</v>
      </c>
      <c r="EFE7" s="80">
        <v>0.45833333333333331</v>
      </c>
      <c r="EFF7" s="80" t="s">
        <v>81</v>
      </c>
      <c r="EFM7" s="80" t="s">
        <v>75</v>
      </c>
      <c r="EFN7" s="80" t="s">
        <v>105</v>
      </c>
      <c r="EFO7" s="80" t="s">
        <v>106</v>
      </c>
      <c r="EFP7" s="80">
        <v>745174</v>
      </c>
      <c r="EFQ7" s="80" t="s">
        <v>80</v>
      </c>
      <c r="EFR7" s="80" t="s">
        <v>458</v>
      </c>
      <c r="EFS7" s="80">
        <v>45937</v>
      </c>
      <c r="EFT7" s="80">
        <v>0.41666666666666669</v>
      </c>
      <c r="EFU7" s="80">
        <v>0.45833333333333331</v>
      </c>
      <c r="EFV7" s="80" t="s">
        <v>81</v>
      </c>
      <c r="EGC7" s="80" t="s">
        <v>75</v>
      </c>
      <c r="EGD7" s="80" t="s">
        <v>105</v>
      </c>
      <c r="EGE7" s="80" t="s">
        <v>106</v>
      </c>
      <c r="EGF7" s="80">
        <v>745174</v>
      </c>
      <c r="EGG7" s="80" t="s">
        <v>80</v>
      </c>
      <c r="EGH7" s="80" t="s">
        <v>458</v>
      </c>
      <c r="EGI7" s="80">
        <v>45937</v>
      </c>
      <c r="EGJ7" s="80">
        <v>0.41666666666666669</v>
      </c>
      <c r="EGK7" s="80">
        <v>0.45833333333333331</v>
      </c>
      <c r="EGL7" s="80" t="s">
        <v>81</v>
      </c>
      <c r="EGS7" s="80" t="s">
        <v>75</v>
      </c>
      <c r="EGT7" s="80" t="s">
        <v>105</v>
      </c>
      <c r="EGU7" s="80" t="s">
        <v>106</v>
      </c>
      <c r="EGV7" s="80">
        <v>745174</v>
      </c>
      <c r="EGW7" s="80" t="s">
        <v>80</v>
      </c>
      <c r="EGX7" s="80" t="s">
        <v>458</v>
      </c>
      <c r="EGY7" s="80">
        <v>45937</v>
      </c>
      <c r="EGZ7" s="80">
        <v>0.41666666666666669</v>
      </c>
      <c r="EHA7" s="80">
        <v>0.45833333333333331</v>
      </c>
      <c r="EHB7" s="80" t="s">
        <v>81</v>
      </c>
      <c r="EHI7" s="80" t="s">
        <v>75</v>
      </c>
      <c r="EHJ7" s="80" t="s">
        <v>105</v>
      </c>
      <c r="EHK7" s="80" t="s">
        <v>106</v>
      </c>
      <c r="EHL7" s="80">
        <v>745174</v>
      </c>
      <c r="EHM7" s="80" t="s">
        <v>80</v>
      </c>
      <c r="EHN7" s="80" t="s">
        <v>458</v>
      </c>
      <c r="EHO7" s="80">
        <v>45937</v>
      </c>
      <c r="EHP7" s="80">
        <v>0.41666666666666669</v>
      </c>
      <c r="EHQ7" s="80">
        <v>0.45833333333333331</v>
      </c>
      <c r="EHR7" s="80" t="s">
        <v>81</v>
      </c>
      <c r="EHY7" s="80" t="s">
        <v>75</v>
      </c>
      <c r="EHZ7" s="80" t="s">
        <v>105</v>
      </c>
      <c r="EIA7" s="80" t="s">
        <v>106</v>
      </c>
      <c r="EIB7" s="80">
        <v>745174</v>
      </c>
      <c r="EIC7" s="80" t="s">
        <v>80</v>
      </c>
      <c r="EID7" s="80" t="s">
        <v>458</v>
      </c>
      <c r="EIE7" s="80">
        <v>45937</v>
      </c>
      <c r="EIF7" s="80">
        <v>0.41666666666666669</v>
      </c>
      <c r="EIG7" s="80">
        <v>0.45833333333333331</v>
      </c>
      <c r="EIH7" s="80" t="s">
        <v>81</v>
      </c>
      <c r="EIO7" s="80" t="s">
        <v>75</v>
      </c>
      <c r="EIP7" s="80" t="s">
        <v>105</v>
      </c>
      <c r="EIQ7" s="80" t="s">
        <v>106</v>
      </c>
      <c r="EIR7" s="80">
        <v>745174</v>
      </c>
      <c r="EIS7" s="80" t="s">
        <v>80</v>
      </c>
      <c r="EIT7" s="80" t="s">
        <v>458</v>
      </c>
      <c r="EIU7" s="80">
        <v>45937</v>
      </c>
      <c r="EIV7" s="80">
        <v>0.41666666666666669</v>
      </c>
      <c r="EIW7" s="80">
        <v>0.45833333333333331</v>
      </c>
      <c r="EIX7" s="80" t="s">
        <v>81</v>
      </c>
      <c r="EJE7" s="80" t="s">
        <v>75</v>
      </c>
      <c r="EJF7" s="80" t="s">
        <v>105</v>
      </c>
      <c r="EJG7" s="80" t="s">
        <v>106</v>
      </c>
      <c r="EJH7" s="80">
        <v>745174</v>
      </c>
      <c r="EJI7" s="80" t="s">
        <v>80</v>
      </c>
      <c r="EJJ7" s="80" t="s">
        <v>458</v>
      </c>
      <c r="EJK7" s="80">
        <v>45937</v>
      </c>
      <c r="EJL7" s="80">
        <v>0.41666666666666669</v>
      </c>
      <c r="EJM7" s="80">
        <v>0.45833333333333331</v>
      </c>
      <c r="EJN7" s="80" t="s">
        <v>81</v>
      </c>
      <c r="EJU7" s="80" t="s">
        <v>75</v>
      </c>
      <c r="EJV7" s="80" t="s">
        <v>105</v>
      </c>
      <c r="EJW7" s="80" t="s">
        <v>106</v>
      </c>
      <c r="EJX7" s="80">
        <v>745174</v>
      </c>
      <c r="EJY7" s="80" t="s">
        <v>80</v>
      </c>
      <c r="EJZ7" s="80" t="s">
        <v>458</v>
      </c>
      <c r="EKA7" s="80">
        <v>45937</v>
      </c>
      <c r="EKB7" s="80">
        <v>0.41666666666666669</v>
      </c>
      <c r="EKC7" s="80">
        <v>0.45833333333333331</v>
      </c>
      <c r="EKD7" s="80" t="s">
        <v>81</v>
      </c>
      <c r="EKK7" s="80" t="s">
        <v>75</v>
      </c>
      <c r="EKL7" s="80" t="s">
        <v>105</v>
      </c>
      <c r="EKM7" s="80" t="s">
        <v>106</v>
      </c>
      <c r="EKN7" s="80">
        <v>745174</v>
      </c>
      <c r="EKO7" s="80" t="s">
        <v>80</v>
      </c>
      <c r="EKP7" s="80" t="s">
        <v>458</v>
      </c>
      <c r="EKQ7" s="80">
        <v>45937</v>
      </c>
      <c r="EKR7" s="80">
        <v>0.41666666666666669</v>
      </c>
      <c r="EKS7" s="80">
        <v>0.45833333333333331</v>
      </c>
      <c r="EKT7" s="80" t="s">
        <v>81</v>
      </c>
      <c r="ELA7" s="80" t="s">
        <v>75</v>
      </c>
      <c r="ELB7" s="80" t="s">
        <v>105</v>
      </c>
      <c r="ELC7" s="80" t="s">
        <v>106</v>
      </c>
      <c r="ELD7" s="80">
        <v>745174</v>
      </c>
      <c r="ELE7" s="80" t="s">
        <v>80</v>
      </c>
      <c r="ELF7" s="80" t="s">
        <v>458</v>
      </c>
      <c r="ELG7" s="80">
        <v>45937</v>
      </c>
      <c r="ELH7" s="80">
        <v>0.41666666666666669</v>
      </c>
      <c r="ELI7" s="80">
        <v>0.45833333333333331</v>
      </c>
      <c r="ELJ7" s="80" t="s">
        <v>81</v>
      </c>
      <c r="ELQ7" s="80" t="s">
        <v>75</v>
      </c>
      <c r="ELR7" s="80" t="s">
        <v>105</v>
      </c>
      <c r="ELS7" s="80" t="s">
        <v>106</v>
      </c>
      <c r="ELT7" s="80">
        <v>745174</v>
      </c>
      <c r="ELU7" s="80" t="s">
        <v>80</v>
      </c>
      <c r="ELV7" s="80" t="s">
        <v>458</v>
      </c>
      <c r="ELW7" s="80">
        <v>45937</v>
      </c>
      <c r="ELX7" s="80">
        <v>0.41666666666666669</v>
      </c>
      <c r="ELY7" s="80">
        <v>0.45833333333333331</v>
      </c>
      <c r="ELZ7" s="80" t="s">
        <v>81</v>
      </c>
      <c r="EMG7" s="80" t="s">
        <v>75</v>
      </c>
      <c r="EMH7" s="80" t="s">
        <v>105</v>
      </c>
      <c r="EMI7" s="80" t="s">
        <v>106</v>
      </c>
      <c r="EMJ7" s="80">
        <v>745174</v>
      </c>
      <c r="EMK7" s="80" t="s">
        <v>80</v>
      </c>
      <c r="EML7" s="80" t="s">
        <v>458</v>
      </c>
      <c r="EMM7" s="80">
        <v>45937</v>
      </c>
      <c r="EMN7" s="80">
        <v>0.41666666666666669</v>
      </c>
      <c r="EMO7" s="80">
        <v>0.45833333333333331</v>
      </c>
      <c r="EMP7" s="80" t="s">
        <v>81</v>
      </c>
      <c r="EMW7" s="80" t="s">
        <v>75</v>
      </c>
      <c r="EMX7" s="80" t="s">
        <v>105</v>
      </c>
      <c r="EMY7" s="80" t="s">
        <v>106</v>
      </c>
      <c r="EMZ7" s="80">
        <v>745174</v>
      </c>
      <c r="ENA7" s="80" t="s">
        <v>80</v>
      </c>
      <c r="ENB7" s="80" t="s">
        <v>458</v>
      </c>
      <c r="ENC7" s="80">
        <v>45937</v>
      </c>
      <c r="END7" s="80">
        <v>0.41666666666666669</v>
      </c>
      <c r="ENE7" s="80">
        <v>0.45833333333333331</v>
      </c>
      <c r="ENF7" s="80" t="s">
        <v>81</v>
      </c>
      <c r="ENM7" s="80" t="s">
        <v>75</v>
      </c>
      <c r="ENN7" s="80" t="s">
        <v>105</v>
      </c>
      <c r="ENO7" s="80" t="s">
        <v>106</v>
      </c>
      <c r="ENP7" s="80">
        <v>745174</v>
      </c>
      <c r="ENQ7" s="80" t="s">
        <v>80</v>
      </c>
      <c r="ENR7" s="80" t="s">
        <v>458</v>
      </c>
      <c r="ENS7" s="80">
        <v>45937</v>
      </c>
      <c r="ENT7" s="80">
        <v>0.41666666666666669</v>
      </c>
      <c r="ENU7" s="80">
        <v>0.45833333333333331</v>
      </c>
      <c r="ENV7" s="80" t="s">
        <v>81</v>
      </c>
      <c r="EOC7" s="80" t="s">
        <v>75</v>
      </c>
      <c r="EOD7" s="80" t="s">
        <v>105</v>
      </c>
      <c r="EOE7" s="80" t="s">
        <v>106</v>
      </c>
      <c r="EOF7" s="80">
        <v>745174</v>
      </c>
      <c r="EOG7" s="80" t="s">
        <v>80</v>
      </c>
      <c r="EOH7" s="80" t="s">
        <v>458</v>
      </c>
      <c r="EOI7" s="80">
        <v>45937</v>
      </c>
      <c r="EOJ7" s="80">
        <v>0.41666666666666669</v>
      </c>
      <c r="EOK7" s="80">
        <v>0.45833333333333331</v>
      </c>
      <c r="EOL7" s="80" t="s">
        <v>81</v>
      </c>
      <c r="EOS7" s="80" t="s">
        <v>75</v>
      </c>
      <c r="EOT7" s="80" t="s">
        <v>105</v>
      </c>
      <c r="EOU7" s="80" t="s">
        <v>106</v>
      </c>
      <c r="EOV7" s="80">
        <v>745174</v>
      </c>
      <c r="EOW7" s="80" t="s">
        <v>80</v>
      </c>
      <c r="EOX7" s="80" t="s">
        <v>458</v>
      </c>
      <c r="EOY7" s="80">
        <v>45937</v>
      </c>
      <c r="EOZ7" s="80">
        <v>0.41666666666666669</v>
      </c>
      <c r="EPA7" s="80">
        <v>0.45833333333333331</v>
      </c>
      <c r="EPB7" s="80" t="s">
        <v>81</v>
      </c>
      <c r="EPI7" s="80" t="s">
        <v>75</v>
      </c>
      <c r="EPJ7" s="80" t="s">
        <v>105</v>
      </c>
      <c r="EPK7" s="80" t="s">
        <v>106</v>
      </c>
      <c r="EPL7" s="80">
        <v>745174</v>
      </c>
      <c r="EPM7" s="80" t="s">
        <v>80</v>
      </c>
      <c r="EPN7" s="80" t="s">
        <v>458</v>
      </c>
      <c r="EPO7" s="80">
        <v>45937</v>
      </c>
      <c r="EPP7" s="80">
        <v>0.41666666666666669</v>
      </c>
      <c r="EPQ7" s="80">
        <v>0.45833333333333331</v>
      </c>
      <c r="EPR7" s="80" t="s">
        <v>81</v>
      </c>
      <c r="EPY7" s="80" t="s">
        <v>75</v>
      </c>
      <c r="EPZ7" s="80" t="s">
        <v>105</v>
      </c>
      <c r="EQA7" s="80" t="s">
        <v>106</v>
      </c>
      <c r="EQB7" s="80">
        <v>745174</v>
      </c>
      <c r="EQC7" s="80" t="s">
        <v>80</v>
      </c>
      <c r="EQD7" s="80" t="s">
        <v>458</v>
      </c>
      <c r="EQE7" s="80">
        <v>45937</v>
      </c>
      <c r="EQF7" s="80">
        <v>0.41666666666666669</v>
      </c>
      <c r="EQG7" s="80">
        <v>0.45833333333333331</v>
      </c>
      <c r="EQH7" s="80" t="s">
        <v>81</v>
      </c>
      <c r="EQO7" s="80" t="s">
        <v>75</v>
      </c>
      <c r="EQP7" s="80" t="s">
        <v>105</v>
      </c>
      <c r="EQQ7" s="80" t="s">
        <v>106</v>
      </c>
      <c r="EQR7" s="80">
        <v>745174</v>
      </c>
      <c r="EQS7" s="80" t="s">
        <v>80</v>
      </c>
      <c r="EQT7" s="80" t="s">
        <v>458</v>
      </c>
      <c r="EQU7" s="80">
        <v>45937</v>
      </c>
      <c r="EQV7" s="80">
        <v>0.41666666666666669</v>
      </c>
      <c r="EQW7" s="80">
        <v>0.45833333333333331</v>
      </c>
      <c r="EQX7" s="80" t="s">
        <v>81</v>
      </c>
      <c r="ERE7" s="80" t="s">
        <v>75</v>
      </c>
      <c r="ERF7" s="80" t="s">
        <v>105</v>
      </c>
      <c r="ERG7" s="80" t="s">
        <v>106</v>
      </c>
      <c r="ERH7" s="80">
        <v>745174</v>
      </c>
      <c r="ERI7" s="80" t="s">
        <v>80</v>
      </c>
      <c r="ERJ7" s="80" t="s">
        <v>458</v>
      </c>
      <c r="ERK7" s="80">
        <v>45937</v>
      </c>
      <c r="ERL7" s="80">
        <v>0.41666666666666669</v>
      </c>
      <c r="ERM7" s="80">
        <v>0.45833333333333331</v>
      </c>
      <c r="ERN7" s="80" t="s">
        <v>81</v>
      </c>
      <c r="ERU7" s="80" t="s">
        <v>75</v>
      </c>
      <c r="ERV7" s="80" t="s">
        <v>105</v>
      </c>
      <c r="ERW7" s="80" t="s">
        <v>106</v>
      </c>
      <c r="ERX7" s="80">
        <v>745174</v>
      </c>
      <c r="ERY7" s="80" t="s">
        <v>80</v>
      </c>
      <c r="ERZ7" s="80" t="s">
        <v>458</v>
      </c>
      <c r="ESA7" s="80">
        <v>45937</v>
      </c>
      <c r="ESB7" s="80">
        <v>0.41666666666666669</v>
      </c>
      <c r="ESC7" s="80">
        <v>0.45833333333333331</v>
      </c>
      <c r="ESD7" s="80" t="s">
        <v>81</v>
      </c>
      <c r="ESK7" s="80" t="s">
        <v>75</v>
      </c>
      <c r="ESL7" s="80" t="s">
        <v>105</v>
      </c>
      <c r="ESM7" s="80" t="s">
        <v>106</v>
      </c>
      <c r="ESN7" s="80">
        <v>745174</v>
      </c>
      <c r="ESO7" s="80" t="s">
        <v>80</v>
      </c>
      <c r="ESP7" s="80" t="s">
        <v>458</v>
      </c>
      <c r="ESQ7" s="80">
        <v>45937</v>
      </c>
      <c r="ESR7" s="80">
        <v>0.41666666666666669</v>
      </c>
      <c r="ESS7" s="80">
        <v>0.45833333333333331</v>
      </c>
      <c r="EST7" s="80" t="s">
        <v>81</v>
      </c>
      <c r="ETA7" s="80" t="s">
        <v>75</v>
      </c>
      <c r="ETB7" s="80" t="s">
        <v>105</v>
      </c>
      <c r="ETC7" s="80" t="s">
        <v>106</v>
      </c>
      <c r="ETD7" s="80">
        <v>745174</v>
      </c>
      <c r="ETE7" s="80" t="s">
        <v>80</v>
      </c>
      <c r="ETF7" s="80" t="s">
        <v>458</v>
      </c>
      <c r="ETG7" s="80">
        <v>45937</v>
      </c>
      <c r="ETH7" s="80">
        <v>0.41666666666666669</v>
      </c>
      <c r="ETI7" s="80">
        <v>0.45833333333333331</v>
      </c>
      <c r="ETJ7" s="80" t="s">
        <v>81</v>
      </c>
      <c r="ETQ7" s="80" t="s">
        <v>75</v>
      </c>
      <c r="ETR7" s="80" t="s">
        <v>105</v>
      </c>
      <c r="ETS7" s="80" t="s">
        <v>106</v>
      </c>
      <c r="ETT7" s="80">
        <v>745174</v>
      </c>
      <c r="ETU7" s="80" t="s">
        <v>80</v>
      </c>
      <c r="ETV7" s="80" t="s">
        <v>458</v>
      </c>
      <c r="ETW7" s="80">
        <v>45937</v>
      </c>
      <c r="ETX7" s="80">
        <v>0.41666666666666669</v>
      </c>
      <c r="ETY7" s="80">
        <v>0.45833333333333331</v>
      </c>
      <c r="ETZ7" s="80" t="s">
        <v>81</v>
      </c>
      <c r="EUG7" s="80" t="s">
        <v>75</v>
      </c>
      <c r="EUH7" s="80" t="s">
        <v>105</v>
      </c>
      <c r="EUI7" s="80" t="s">
        <v>106</v>
      </c>
      <c r="EUJ7" s="80">
        <v>745174</v>
      </c>
      <c r="EUK7" s="80" t="s">
        <v>80</v>
      </c>
      <c r="EUL7" s="80" t="s">
        <v>458</v>
      </c>
      <c r="EUM7" s="80">
        <v>45937</v>
      </c>
      <c r="EUN7" s="80">
        <v>0.41666666666666669</v>
      </c>
      <c r="EUO7" s="80">
        <v>0.45833333333333331</v>
      </c>
      <c r="EUP7" s="80" t="s">
        <v>81</v>
      </c>
      <c r="EUW7" s="80" t="s">
        <v>75</v>
      </c>
      <c r="EUX7" s="80" t="s">
        <v>105</v>
      </c>
      <c r="EUY7" s="80" t="s">
        <v>106</v>
      </c>
      <c r="EUZ7" s="80">
        <v>745174</v>
      </c>
      <c r="EVA7" s="80" t="s">
        <v>80</v>
      </c>
      <c r="EVB7" s="80" t="s">
        <v>458</v>
      </c>
      <c r="EVC7" s="80">
        <v>45937</v>
      </c>
      <c r="EVD7" s="80">
        <v>0.41666666666666669</v>
      </c>
      <c r="EVE7" s="80">
        <v>0.45833333333333331</v>
      </c>
      <c r="EVF7" s="80" t="s">
        <v>81</v>
      </c>
      <c r="EVM7" s="80" t="s">
        <v>75</v>
      </c>
      <c r="EVN7" s="80" t="s">
        <v>105</v>
      </c>
      <c r="EVO7" s="80" t="s">
        <v>106</v>
      </c>
      <c r="EVP7" s="80">
        <v>745174</v>
      </c>
      <c r="EVQ7" s="80" t="s">
        <v>80</v>
      </c>
      <c r="EVR7" s="80" t="s">
        <v>458</v>
      </c>
      <c r="EVS7" s="80">
        <v>45937</v>
      </c>
      <c r="EVT7" s="80">
        <v>0.41666666666666669</v>
      </c>
      <c r="EVU7" s="80">
        <v>0.45833333333333331</v>
      </c>
      <c r="EVV7" s="80" t="s">
        <v>81</v>
      </c>
      <c r="EWC7" s="80" t="s">
        <v>75</v>
      </c>
      <c r="EWD7" s="80" t="s">
        <v>105</v>
      </c>
      <c r="EWE7" s="80" t="s">
        <v>106</v>
      </c>
      <c r="EWF7" s="80">
        <v>745174</v>
      </c>
      <c r="EWG7" s="80" t="s">
        <v>80</v>
      </c>
      <c r="EWH7" s="80" t="s">
        <v>458</v>
      </c>
      <c r="EWI7" s="80">
        <v>45937</v>
      </c>
      <c r="EWJ7" s="80">
        <v>0.41666666666666669</v>
      </c>
      <c r="EWK7" s="80">
        <v>0.45833333333333331</v>
      </c>
      <c r="EWL7" s="80" t="s">
        <v>81</v>
      </c>
      <c r="EWS7" s="80" t="s">
        <v>75</v>
      </c>
      <c r="EWT7" s="80" t="s">
        <v>105</v>
      </c>
      <c r="EWU7" s="80" t="s">
        <v>106</v>
      </c>
      <c r="EWV7" s="80">
        <v>745174</v>
      </c>
      <c r="EWW7" s="80" t="s">
        <v>80</v>
      </c>
      <c r="EWX7" s="80" t="s">
        <v>458</v>
      </c>
      <c r="EWY7" s="80">
        <v>45937</v>
      </c>
      <c r="EWZ7" s="80">
        <v>0.41666666666666669</v>
      </c>
      <c r="EXA7" s="80">
        <v>0.45833333333333331</v>
      </c>
      <c r="EXB7" s="80" t="s">
        <v>81</v>
      </c>
      <c r="EXI7" s="80" t="s">
        <v>75</v>
      </c>
      <c r="EXJ7" s="80" t="s">
        <v>105</v>
      </c>
      <c r="EXK7" s="80" t="s">
        <v>106</v>
      </c>
      <c r="EXL7" s="80">
        <v>745174</v>
      </c>
      <c r="EXM7" s="80" t="s">
        <v>80</v>
      </c>
      <c r="EXN7" s="80" t="s">
        <v>458</v>
      </c>
      <c r="EXO7" s="80">
        <v>45937</v>
      </c>
      <c r="EXP7" s="80">
        <v>0.41666666666666669</v>
      </c>
      <c r="EXQ7" s="80">
        <v>0.45833333333333331</v>
      </c>
      <c r="EXR7" s="80" t="s">
        <v>81</v>
      </c>
      <c r="EXY7" s="80" t="s">
        <v>75</v>
      </c>
      <c r="EXZ7" s="80" t="s">
        <v>105</v>
      </c>
      <c r="EYA7" s="80" t="s">
        <v>106</v>
      </c>
      <c r="EYB7" s="80">
        <v>745174</v>
      </c>
      <c r="EYC7" s="80" t="s">
        <v>80</v>
      </c>
      <c r="EYD7" s="80" t="s">
        <v>458</v>
      </c>
      <c r="EYE7" s="80">
        <v>45937</v>
      </c>
      <c r="EYF7" s="80">
        <v>0.41666666666666669</v>
      </c>
      <c r="EYG7" s="80">
        <v>0.45833333333333331</v>
      </c>
      <c r="EYH7" s="80" t="s">
        <v>81</v>
      </c>
      <c r="EYO7" s="80" t="s">
        <v>75</v>
      </c>
      <c r="EYP7" s="80" t="s">
        <v>105</v>
      </c>
      <c r="EYQ7" s="80" t="s">
        <v>106</v>
      </c>
      <c r="EYR7" s="80">
        <v>745174</v>
      </c>
      <c r="EYS7" s="80" t="s">
        <v>80</v>
      </c>
      <c r="EYT7" s="80" t="s">
        <v>458</v>
      </c>
      <c r="EYU7" s="80">
        <v>45937</v>
      </c>
      <c r="EYV7" s="80">
        <v>0.41666666666666669</v>
      </c>
      <c r="EYW7" s="80">
        <v>0.45833333333333331</v>
      </c>
      <c r="EYX7" s="80" t="s">
        <v>81</v>
      </c>
      <c r="EZE7" s="80" t="s">
        <v>75</v>
      </c>
      <c r="EZF7" s="80" t="s">
        <v>105</v>
      </c>
      <c r="EZG7" s="80" t="s">
        <v>106</v>
      </c>
      <c r="EZH7" s="80">
        <v>745174</v>
      </c>
      <c r="EZI7" s="80" t="s">
        <v>80</v>
      </c>
      <c r="EZJ7" s="80" t="s">
        <v>458</v>
      </c>
      <c r="EZK7" s="80">
        <v>45937</v>
      </c>
      <c r="EZL7" s="80">
        <v>0.41666666666666669</v>
      </c>
      <c r="EZM7" s="80">
        <v>0.45833333333333331</v>
      </c>
      <c r="EZN7" s="80" t="s">
        <v>81</v>
      </c>
      <c r="EZU7" s="80" t="s">
        <v>75</v>
      </c>
      <c r="EZV7" s="80" t="s">
        <v>105</v>
      </c>
      <c r="EZW7" s="80" t="s">
        <v>106</v>
      </c>
      <c r="EZX7" s="80">
        <v>745174</v>
      </c>
      <c r="EZY7" s="80" t="s">
        <v>80</v>
      </c>
      <c r="EZZ7" s="80" t="s">
        <v>458</v>
      </c>
      <c r="FAA7" s="80">
        <v>45937</v>
      </c>
      <c r="FAB7" s="80">
        <v>0.41666666666666669</v>
      </c>
      <c r="FAC7" s="80">
        <v>0.45833333333333331</v>
      </c>
      <c r="FAD7" s="80" t="s">
        <v>81</v>
      </c>
      <c r="FAK7" s="80" t="s">
        <v>75</v>
      </c>
      <c r="FAL7" s="80" t="s">
        <v>105</v>
      </c>
      <c r="FAM7" s="80" t="s">
        <v>106</v>
      </c>
      <c r="FAN7" s="80">
        <v>745174</v>
      </c>
      <c r="FAO7" s="80" t="s">
        <v>80</v>
      </c>
      <c r="FAP7" s="80" t="s">
        <v>458</v>
      </c>
      <c r="FAQ7" s="80">
        <v>45937</v>
      </c>
      <c r="FAR7" s="80">
        <v>0.41666666666666669</v>
      </c>
      <c r="FAS7" s="80">
        <v>0.45833333333333331</v>
      </c>
      <c r="FAT7" s="80" t="s">
        <v>81</v>
      </c>
      <c r="FBA7" s="80" t="s">
        <v>75</v>
      </c>
      <c r="FBB7" s="80" t="s">
        <v>105</v>
      </c>
      <c r="FBC7" s="80" t="s">
        <v>106</v>
      </c>
      <c r="FBD7" s="80">
        <v>745174</v>
      </c>
      <c r="FBE7" s="80" t="s">
        <v>80</v>
      </c>
      <c r="FBF7" s="80" t="s">
        <v>458</v>
      </c>
      <c r="FBG7" s="80">
        <v>45937</v>
      </c>
      <c r="FBH7" s="80">
        <v>0.41666666666666669</v>
      </c>
      <c r="FBI7" s="80">
        <v>0.45833333333333331</v>
      </c>
      <c r="FBJ7" s="80" t="s">
        <v>81</v>
      </c>
      <c r="FBQ7" s="80" t="s">
        <v>75</v>
      </c>
      <c r="FBR7" s="80" t="s">
        <v>105</v>
      </c>
      <c r="FBS7" s="80" t="s">
        <v>106</v>
      </c>
      <c r="FBT7" s="80">
        <v>745174</v>
      </c>
      <c r="FBU7" s="80" t="s">
        <v>80</v>
      </c>
      <c r="FBV7" s="80" t="s">
        <v>458</v>
      </c>
      <c r="FBW7" s="80">
        <v>45937</v>
      </c>
      <c r="FBX7" s="80">
        <v>0.41666666666666669</v>
      </c>
      <c r="FBY7" s="80">
        <v>0.45833333333333331</v>
      </c>
      <c r="FBZ7" s="80" t="s">
        <v>81</v>
      </c>
      <c r="FCG7" s="80" t="s">
        <v>75</v>
      </c>
      <c r="FCH7" s="80" t="s">
        <v>105</v>
      </c>
      <c r="FCI7" s="80" t="s">
        <v>106</v>
      </c>
      <c r="FCJ7" s="80">
        <v>745174</v>
      </c>
      <c r="FCK7" s="80" t="s">
        <v>80</v>
      </c>
      <c r="FCL7" s="80" t="s">
        <v>458</v>
      </c>
      <c r="FCM7" s="80">
        <v>45937</v>
      </c>
      <c r="FCN7" s="80">
        <v>0.41666666666666669</v>
      </c>
      <c r="FCO7" s="80">
        <v>0.45833333333333331</v>
      </c>
      <c r="FCP7" s="80" t="s">
        <v>81</v>
      </c>
      <c r="FCW7" s="80" t="s">
        <v>75</v>
      </c>
      <c r="FCX7" s="80" t="s">
        <v>105</v>
      </c>
      <c r="FCY7" s="80" t="s">
        <v>106</v>
      </c>
      <c r="FCZ7" s="80">
        <v>745174</v>
      </c>
      <c r="FDA7" s="80" t="s">
        <v>80</v>
      </c>
      <c r="FDB7" s="80" t="s">
        <v>458</v>
      </c>
      <c r="FDC7" s="80">
        <v>45937</v>
      </c>
      <c r="FDD7" s="80">
        <v>0.41666666666666669</v>
      </c>
      <c r="FDE7" s="80">
        <v>0.45833333333333331</v>
      </c>
      <c r="FDF7" s="80" t="s">
        <v>81</v>
      </c>
      <c r="FDM7" s="80" t="s">
        <v>75</v>
      </c>
      <c r="FDN7" s="80" t="s">
        <v>105</v>
      </c>
      <c r="FDO7" s="80" t="s">
        <v>106</v>
      </c>
      <c r="FDP7" s="80">
        <v>745174</v>
      </c>
      <c r="FDQ7" s="80" t="s">
        <v>80</v>
      </c>
      <c r="FDR7" s="80" t="s">
        <v>458</v>
      </c>
      <c r="FDS7" s="80">
        <v>45937</v>
      </c>
      <c r="FDT7" s="80">
        <v>0.41666666666666669</v>
      </c>
      <c r="FDU7" s="80">
        <v>0.45833333333333331</v>
      </c>
      <c r="FDV7" s="80" t="s">
        <v>81</v>
      </c>
      <c r="FEC7" s="80" t="s">
        <v>75</v>
      </c>
      <c r="FED7" s="80" t="s">
        <v>105</v>
      </c>
      <c r="FEE7" s="80" t="s">
        <v>106</v>
      </c>
      <c r="FEF7" s="80">
        <v>745174</v>
      </c>
      <c r="FEG7" s="80" t="s">
        <v>80</v>
      </c>
      <c r="FEH7" s="80" t="s">
        <v>458</v>
      </c>
      <c r="FEI7" s="80">
        <v>45937</v>
      </c>
      <c r="FEJ7" s="80">
        <v>0.41666666666666669</v>
      </c>
      <c r="FEK7" s="80">
        <v>0.45833333333333331</v>
      </c>
      <c r="FEL7" s="80" t="s">
        <v>81</v>
      </c>
      <c r="FES7" s="80" t="s">
        <v>75</v>
      </c>
      <c r="FET7" s="80" t="s">
        <v>105</v>
      </c>
      <c r="FEU7" s="80" t="s">
        <v>106</v>
      </c>
      <c r="FEV7" s="80">
        <v>745174</v>
      </c>
      <c r="FEW7" s="80" t="s">
        <v>80</v>
      </c>
      <c r="FEX7" s="80" t="s">
        <v>458</v>
      </c>
      <c r="FEY7" s="80">
        <v>45937</v>
      </c>
      <c r="FEZ7" s="80">
        <v>0.41666666666666669</v>
      </c>
      <c r="FFA7" s="80">
        <v>0.45833333333333331</v>
      </c>
      <c r="FFB7" s="80" t="s">
        <v>81</v>
      </c>
      <c r="FFI7" s="80" t="s">
        <v>75</v>
      </c>
      <c r="FFJ7" s="80" t="s">
        <v>105</v>
      </c>
      <c r="FFK7" s="80" t="s">
        <v>106</v>
      </c>
      <c r="FFL7" s="80">
        <v>745174</v>
      </c>
      <c r="FFM7" s="80" t="s">
        <v>80</v>
      </c>
      <c r="FFN7" s="80" t="s">
        <v>458</v>
      </c>
      <c r="FFO7" s="80">
        <v>45937</v>
      </c>
      <c r="FFP7" s="80">
        <v>0.41666666666666669</v>
      </c>
      <c r="FFQ7" s="80">
        <v>0.45833333333333331</v>
      </c>
      <c r="FFR7" s="80" t="s">
        <v>81</v>
      </c>
      <c r="FFY7" s="80" t="s">
        <v>75</v>
      </c>
      <c r="FFZ7" s="80" t="s">
        <v>105</v>
      </c>
      <c r="FGA7" s="80" t="s">
        <v>106</v>
      </c>
      <c r="FGB7" s="80">
        <v>745174</v>
      </c>
      <c r="FGC7" s="80" t="s">
        <v>80</v>
      </c>
      <c r="FGD7" s="80" t="s">
        <v>458</v>
      </c>
      <c r="FGE7" s="80">
        <v>45937</v>
      </c>
      <c r="FGF7" s="80">
        <v>0.41666666666666669</v>
      </c>
      <c r="FGG7" s="80">
        <v>0.45833333333333331</v>
      </c>
      <c r="FGH7" s="80" t="s">
        <v>81</v>
      </c>
      <c r="FGO7" s="80" t="s">
        <v>75</v>
      </c>
      <c r="FGP7" s="80" t="s">
        <v>105</v>
      </c>
      <c r="FGQ7" s="80" t="s">
        <v>106</v>
      </c>
      <c r="FGR7" s="80">
        <v>745174</v>
      </c>
      <c r="FGS7" s="80" t="s">
        <v>80</v>
      </c>
      <c r="FGT7" s="80" t="s">
        <v>458</v>
      </c>
      <c r="FGU7" s="80">
        <v>45937</v>
      </c>
      <c r="FGV7" s="80">
        <v>0.41666666666666669</v>
      </c>
      <c r="FGW7" s="80">
        <v>0.45833333333333331</v>
      </c>
      <c r="FGX7" s="80" t="s">
        <v>81</v>
      </c>
      <c r="FHE7" s="80" t="s">
        <v>75</v>
      </c>
      <c r="FHF7" s="80" t="s">
        <v>105</v>
      </c>
      <c r="FHG7" s="80" t="s">
        <v>106</v>
      </c>
      <c r="FHH7" s="80">
        <v>745174</v>
      </c>
      <c r="FHI7" s="80" t="s">
        <v>80</v>
      </c>
      <c r="FHJ7" s="80" t="s">
        <v>458</v>
      </c>
      <c r="FHK7" s="80">
        <v>45937</v>
      </c>
      <c r="FHL7" s="80">
        <v>0.41666666666666669</v>
      </c>
      <c r="FHM7" s="80">
        <v>0.45833333333333331</v>
      </c>
      <c r="FHN7" s="80" t="s">
        <v>81</v>
      </c>
      <c r="FHU7" s="80" t="s">
        <v>75</v>
      </c>
      <c r="FHV7" s="80" t="s">
        <v>105</v>
      </c>
      <c r="FHW7" s="80" t="s">
        <v>106</v>
      </c>
      <c r="FHX7" s="80">
        <v>745174</v>
      </c>
      <c r="FHY7" s="80" t="s">
        <v>80</v>
      </c>
      <c r="FHZ7" s="80" t="s">
        <v>458</v>
      </c>
      <c r="FIA7" s="80">
        <v>45937</v>
      </c>
      <c r="FIB7" s="80">
        <v>0.41666666666666669</v>
      </c>
      <c r="FIC7" s="80">
        <v>0.45833333333333331</v>
      </c>
      <c r="FID7" s="80" t="s">
        <v>81</v>
      </c>
      <c r="FIK7" s="80" t="s">
        <v>75</v>
      </c>
      <c r="FIL7" s="80" t="s">
        <v>105</v>
      </c>
      <c r="FIM7" s="80" t="s">
        <v>106</v>
      </c>
      <c r="FIN7" s="80">
        <v>745174</v>
      </c>
      <c r="FIO7" s="80" t="s">
        <v>80</v>
      </c>
      <c r="FIP7" s="80" t="s">
        <v>458</v>
      </c>
      <c r="FIQ7" s="80">
        <v>45937</v>
      </c>
      <c r="FIR7" s="80">
        <v>0.41666666666666669</v>
      </c>
      <c r="FIS7" s="80">
        <v>0.45833333333333331</v>
      </c>
      <c r="FIT7" s="80" t="s">
        <v>81</v>
      </c>
      <c r="FJA7" s="80" t="s">
        <v>75</v>
      </c>
      <c r="FJB7" s="80" t="s">
        <v>105</v>
      </c>
      <c r="FJC7" s="80" t="s">
        <v>106</v>
      </c>
      <c r="FJD7" s="80">
        <v>745174</v>
      </c>
      <c r="FJE7" s="80" t="s">
        <v>80</v>
      </c>
      <c r="FJF7" s="80" t="s">
        <v>458</v>
      </c>
      <c r="FJG7" s="80">
        <v>45937</v>
      </c>
      <c r="FJH7" s="80">
        <v>0.41666666666666669</v>
      </c>
      <c r="FJI7" s="80">
        <v>0.45833333333333331</v>
      </c>
      <c r="FJJ7" s="80" t="s">
        <v>81</v>
      </c>
      <c r="FJQ7" s="80" t="s">
        <v>75</v>
      </c>
      <c r="FJR7" s="80" t="s">
        <v>105</v>
      </c>
      <c r="FJS7" s="80" t="s">
        <v>106</v>
      </c>
      <c r="FJT7" s="80">
        <v>745174</v>
      </c>
      <c r="FJU7" s="80" t="s">
        <v>80</v>
      </c>
      <c r="FJV7" s="80" t="s">
        <v>458</v>
      </c>
      <c r="FJW7" s="80">
        <v>45937</v>
      </c>
      <c r="FJX7" s="80">
        <v>0.41666666666666669</v>
      </c>
      <c r="FJY7" s="80">
        <v>0.45833333333333331</v>
      </c>
      <c r="FJZ7" s="80" t="s">
        <v>81</v>
      </c>
      <c r="FKG7" s="80" t="s">
        <v>75</v>
      </c>
      <c r="FKH7" s="80" t="s">
        <v>105</v>
      </c>
      <c r="FKI7" s="80" t="s">
        <v>106</v>
      </c>
      <c r="FKJ7" s="80">
        <v>745174</v>
      </c>
      <c r="FKK7" s="80" t="s">
        <v>80</v>
      </c>
      <c r="FKL7" s="80" t="s">
        <v>458</v>
      </c>
      <c r="FKM7" s="80">
        <v>45937</v>
      </c>
      <c r="FKN7" s="80">
        <v>0.41666666666666669</v>
      </c>
      <c r="FKO7" s="80">
        <v>0.45833333333333331</v>
      </c>
      <c r="FKP7" s="80" t="s">
        <v>81</v>
      </c>
      <c r="FKW7" s="80" t="s">
        <v>75</v>
      </c>
      <c r="FKX7" s="80" t="s">
        <v>105</v>
      </c>
      <c r="FKY7" s="80" t="s">
        <v>106</v>
      </c>
      <c r="FKZ7" s="80">
        <v>745174</v>
      </c>
      <c r="FLA7" s="80" t="s">
        <v>80</v>
      </c>
      <c r="FLB7" s="80" t="s">
        <v>458</v>
      </c>
      <c r="FLC7" s="80">
        <v>45937</v>
      </c>
      <c r="FLD7" s="80">
        <v>0.41666666666666669</v>
      </c>
      <c r="FLE7" s="80">
        <v>0.45833333333333331</v>
      </c>
      <c r="FLF7" s="80" t="s">
        <v>81</v>
      </c>
      <c r="FLM7" s="80" t="s">
        <v>75</v>
      </c>
      <c r="FLN7" s="80" t="s">
        <v>105</v>
      </c>
      <c r="FLO7" s="80" t="s">
        <v>106</v>
      </c>
      <c r="FLP7" s="80">
        <v>745174</v>
      </c>
      <c r="FLQ7" s="80" t="s">
        <v>80</v>
      </c>
      <c r="FLR7" s="80" t="s">
        <v>458</v>
      </c>
      <c r="FLS7" s="80">
        <v>45937</v>
      </c>
      <c r="FLT7" s="80">
        <v>0.41666666666666669</v>
      </c>
      <c r="FLU7" s="80">
        <v>0.45833333333333331</v>
      </c>
      <c r="FLV7" s="80" t="s">
        <v>81</v>
      </c>
      <c r="FMC7" s="80" t="s">
        <v>75</v>
      </c>
      <c r="FMD7" s="80" t="s">
        <v>105</v>
      </c>
      <c r="FME7" s="80" t="s">
        <v>106</v>
      </c>
      <c r="FMF7" s="80">
        <v>745174</v>
      </c>
      <c r="FMG7" s="80" t="s">
        <v>80</v>
      </c>
      <c r="FMH7" s="80" t="s">
        <v>458</v>
      </c>
      <c r="FMI7" s="80">
        <v>45937</v>
      </c>
      <c r="FMJ7" s="80">
        <v>0.41666666666666669</v>
      </c>
      <c r="FMK7" s="80">
        <v>0.45833333333333331</v>
      </c>
      <c r="FML7" s="80" t="s">
        <v>81</v>
      </c>
      <c r="FMS7" s="80" t="s">
        <v>75</v>
      </c>
      <c r="FMT7" s="80" t="s">
        <v>105</v>
      </c>
      <c r="FMU7" s="80" t="s">
        <v>106</v>
      </c>
      <c r="FMV7" s="80">
        <v>745174</v>
      </c>
      <c r="FMW7" s="80" t="s">
        <v>80</v>
      </c>
      <c r="FMX7" s="80" t="s">
        <v>458</v>
      </c>
      <c r="FMY7" s="80">
        <v>45937</v>
      </c>
      <c r="FMZ7" s="80">
        <v>0.41666666666666669</v>
      </c>
      <c r="FNA7" s="80">
        <v>0.45833333333333331</v>
      </c>
      <c r="FNB7" s="80" t="s">
        <v>81</v>
      </c>
      <c r="FNI7" s="80" t="s">
        <v>75</v>
      </c>
      <c r="FNJ7" s="80" t="s">
        <v>105</v>
      </c>
      <c r="FNK7" s="80" t="s">
        <v>106</v>
      </c>
      <c r="FNL7" s="80">
        <v>745174</v>
      </c>
      <c r="FNM7" s="80" t="s">
        <v>80</v>
      </c>
      <c r="FNN7" s="80" t="s">
        <v>458</v>
      </c>
      <c r="FNO7" s="80">
        <v>45937</v>
      </c>
      <c r="FNP7" s="80">
        <v>0.41666666666666669</v>
      </c>
      <c r="FNQ7" s="80">
        <v>0.45833333333333331</v>
      </c>
      <c r="FNR7" s="80" t="s">
        <v>81</v>
      </c>
      <c r="FNY7" s="80" t="s">
        <v>75</v>
      </c>
      <c r="FNZ7" s="80" t="s">
        <v>105</v>
      </c>
      <c r="FOA7" s="80" t="s">
        <v>106</v>
      </c>
      <c r="FOB7" s="80">
        <v>745174</v>
      </c>
      <c r="FOC7" s="80" t="s">
        <v>80</v>
      </c>
      <c r="FOD7" s="80" t="s">
        <v>458</v>
      </c>
      <c r="FOE7" s="80">
        <v>45937</v>
      </c>
      <c r="FOF7" s="80">
        <v>0.41666666666666669</v>
      </c>
      <c r="FOG7" s="80">
        <v>0.45833333333333331</v>
      </c>
      <c r="FOH7" s="80" t="s">
        <v>81</v>
      </c>
      <c r="FOO7" s="80" t="s">
        <v>75</v>
      </c>
      <c r="FOP7" s="80" t="s">
        <v>105</v>
      </c>
      <c r="FOQ7" s="80" t="s">
        <v>106</v>
      </c>
      <c r="FOR7" s="80">
        <v>745174</v>
      </c>
      <c r="FOS7" s="80" t="s">
        <v>80</v>
      </c>
      <c r="FOT7" s="80" t="s">
        <v>458</v>
      </c>
      <c r="FOU7" s="80">
        <v>45937</v>
      </c>
      <c r="FOV7" s="80">
        <v>0.41666666666666669</v>
      </c>
      <c r="FOW7" s="80">
        <v>0.45833333333333331</v>
      </c>
      <c r="FOX7" s="80" t="s">
        <v>81</v>
      </c>
      <c r="FPE7" s="80" t="s">
        <v>75</v>
      </c>
      <c r="FPF7" s="80" t="s">
        <v>105</v>
      </c>
      <c r="FPG7" s="80" t="s">
        <v>106</v>
      </c>
      <c r="FPH7" s="80">
        <v>745174</v>
      </c>
      <c r="FPI7" s="80" t="s">
        <v>80</v>
      </c>
      <c r="FPJ7" s="80" t="s">
        <v>458</v>
      </c>
      <c r="FPK7" s="80">
        <v>45937</v>
      </c>
      <c r="FPL7" s="80">
        <v>0.41666666666666669</v>
      </c>
      <c r="FPM7" s="80">
        <v>0.45833333333333331</v>
      </c>
      <c r="FPN7" s="80" t="s">
        <v>81</v>
      </c>
      <c r="FPU7" s="80" t="s">
        <v>75</v>
      </c>
      <c r="FPV7" s="80" t="s">
        <v>105</v>
      </c>
      <c r="FPW7" s="80" t="s">
        <v>106</v>
      </c>
      <c r="FPX7" s="80">
        <v>745174</v>
      </c>
      <c r="FPY7" s="80" t="s">
        <v>80</v>
      </c>
      <c r="FPZ7" s="80" t="s">
        <v>458</v>
      </c>
      <c r="FQA7" s="80">
        <v>45937</v>
      </c>
      <c r="FQB7" s="80">
        <v>0.41666666666666669</v>
      </c>
      <c r="FQC7" s="80">
        <v>0.45833333333333331</v>
      </c>
      <c r="FQD7" s="80" t="s">
        <v>81</v>
      </c>
      <c r="FQK7" s="80" t="s">
        <v>75</v>
      </c>
      <c r="FQL7" s="80" t="s">
        <v>105</v>
      </c>
      <c r="FQM7" s="80" t="s">
        <v>106</v>
      </c>
      <c r="FQN7" s="80">
        <v>745174</v>
      </c>
      <c r="FQO7" s="80" t="s">
        <v>80</v>
      </c>
      <c r="FQP7" s="80" t="s">
        <v>458</v>
      </c>
      <c r="FQQ7" s="80">
        <v>45937</v>
      </c>
      <c r="FQR7" s="80">
        <v>0.41666666666666669</v>
      </c>
      <c r="FQS7" s="80">
        <v>0.45833333333333331</v>
      </c>
      <c r="FQT7" s="80" t="s">
        <v>81</v>
      </c>
      <c r="FRA7" s="80" t="s">
        <v>75</v>
      </c>
      <c r="FRB7" s="80" t="s">
        <v>105</v>
      </c>
      <c r="FRC7" s="80" t="s">
        <v>106</v>
      </c>
      <c r="FRD7" s="80">
        <v>745174</v>
      </c>
      <c r="FRE7" s="80" t="s">
        <v>80</v>
      </c>
      <c r="FRF7" s="80" t="s">
        <v>458</v>
      </c>
      <c r="FRG7" s="80">
        <v>45937</v>
      </c>
      <c r="FRH7" s="80">
        <v>0.41666666666666669</v>
      </c>
      <c r="FRI7" s="80">
        <v>0.45833333333333331</v>
      </c>
      <c r="FRJ7" s="80" t="s">
        <v>81</v>
      </c>
      <c r="FRQ7" s="80" t="s">
        <v>75</v>
      </c>
      <c r="FRR7" s="80" t="s">
        <v>105</v>
      </c>
      <c r="FRS7" s="80" t="s">
        <v>106</v>
      </c>
      <c r="FRT7" s="80">
        <v>745174</v>
      </c>
      <c r="FRU7" s="80" t="s">
        <v>80</v>
      </c>
      <c r="FRV7" s="80" t="s">
        <v>458</v>
      </c>
      <c r="FRW7" s="80">
        <v>45937</v>
      </c>
      <c r="FRX7" s="80">
        <v>0.41666666666666669</v>
      </c>
      <c r="FRY7" s="80">
        <v>0.45833333333333331</v>
      </c>
      <c r="FRZ7" s="80" t="s">
        <v>81</v>
      </c>
      <c r="FSG7" s="80" t="s">
        <v>75</v>
      </c>
      <c r="FSH7" s="80" t="s">
        <v>105</v>
      </c>
      <c r="FSI7" s="80" t="s">
        <v>106</v>
      </c>
      <c r="FSJ7" s="80">
        <v>745174</v>
      </c>
      <c r="FSK7" s="80" t="s">
        <v>80</v>
      </c>
      <c r="FSL7" s="80" t="s">
        <v>458</v>
      </c>
      <c r="FSM7" s="80">
        <v>45937</v>
      </c>
      <c r="FSN7" s="80">
        <v>0.41666666666666669</v>
      </c>
      <c r="FSO7" s="80">
        <v>0.45833333333333331</v>
      </c>
      <c r="FSP7" s="80" t="s">
        <v>81</v>
      </c>
      <c r="FSW7" s="80" t="s">
        <v>75</v>
      </c>
      <c r="FSX7" s="80" t="s">
        <v>105</v>
      </c>
      <c r="FSY7" s="80" t="s">
        <v>106</v>
      </c>
      <c r="FSZ7" s="80">
        <v>745174</v>
      </c>
      <c r="FTA7" s="80" t="s">
        <v>80</v>
      </c>
      <c r="FTB7" s="80" t="s">
        <v>458</v>
      </c>
      <c r="FTC7" s="80">
        <v>45937</v>
      </c>
      <c r="FTD7" s="80">
        <v>0.41666666666666669</v>
      </c>
      <c r="FTE7" s="80">
        <v>0.45833333333333331</v>
      </c>
      <c r="FTF7" s="80" t="s">
        <v>81</v>
      </c>
      <c r="FTM7" s="80" t="s">
        <v>75</v>
      </c>
      <c r="FTN7" s="80" t="s">
        <v>105</v>
      </c>
      <c r="FTO7" s="80" t="s">
        <v>106</v>
      </c>
      <c r="FTP7" s="80">
        <v>745174</v>
      </c>
      <c r="FTQ7" s="80" t="s">
        <v>80</v>
      </c>
      <c r="FTR7" s="80" t="s">
        <v>458</v>
      </c>
      <c r="FTS7" s="80">
        <v>45937</v>
      </c>
      <c r="FTT7" s="80">
        <v>0.41666666666666669</v>
      </c>
      <c r="FTU7" s="80">
        <v>0.45833333333333331</v>
      </c>
      <c r="FTV7" s="80" t="s">
        <v>81</v>
      </c>
      <c r="FUC7" s="80" t="s">
        <v>75</v>
      </c>
      <c r="FUD7" s="80" t="s">
        <v>105</v>
      </c>
      <c r="FUE7" s="80" t="s">
        <v>106</v>
      </c>
      <c r="FUF7" s="80">
        <v>745174</v>
      </c>
      <c r="FUG7" s="80" t="s">
        <v>80</v>
      </c>
      <c r="FUH7" s="80" t="s">
        <v>458</v>
      </c>
      <c r="FUI7" s="80">
        <v>45937</v>
      </c>
      <c r="FUJ7" s="80">
        <v>0.41666666666666669</v>
      </c>
      <c r="FUK7" s="80">
        <v>0.45833333333333331</v>
      </c>
      <c r="FUL7" s="80" t="s">
        <v>81</v>
      </c>
      <c r="FUS7" s="80" t="s">
        <v>75</v>
      </c>
      <c r="FUT7" s="80" t="s">
        <v>105</v>
      </c>
      <c r="FUU7" s="80" t="s">
        <v>106</v>
      </c>
      <c r="FUV7" s="80">
        <v>745174</v>
      </c>
      <c r="FUW7" s="80" t="s">
        <v>80</v>
      </c>
      <c r="FUX7" s="80" t="s">
        <v>458</v>
      </c>
      <c r="FUY7" s="80">
        <v>45937</v>
      </c>
      <c r="FUZ7" s="80">
        <v>0.41666666666666669</v>
      </c>
      <c r="FVA7" s="80">
        <v>0.45833333333333331</v>
      </c>
      <c r="FVB7" s="80" t="s">
        <v>81</v>
      </c>
      <c r="FVI7" s="80" t="s">
        <v>75</v>
      </c>
      <c r="FVJ7" s="80" t="s">
        <v>105</v>
      </c>
      <c r="FVK7" s="80" t="s">
        <v>106</v>
      </c>
      <c r="FVL7" s="80">
        <v>745174</v>
      </c>
      <c r="FVM7" s="80" t="s">
        <v>80</v>
      </c>
      <c r="FVN7" s="80" t="s">
        <v>458</v>
      </c>
      <c r="FVO7" s="80">
        <v>45937</v>
      </c>
      <c r="FVP7" s="80">
        <v>0.41666666666666669</v>
      </c>
      <c r="FVQ7" s="80">
        <v>0.45833333333333331</v>
      </c>
      <c r="FVR7" s="80" t="s">
        <v>81</v>
      </c>
      <c r="FVY7" s="80" t="s">
        <v>75</v>
      </c>
      <c r="FVZ7" s="80" t="s">
        <v>105</v>
      </c>
      <c r="FWA7" s="80" t="s">
        <v>106</v>
      </c>
      <c r="FWB7" s="80">
        <v>745174</v>
      </c>
      <c r="FWC7" s="80" t="s">
        <v>80</v>
      </c>
      <c r="FWD7" s="80" t="s">
        <v>458</v>
      </c>
      <c r="FWE7" s="80">
        <v>45937</v>
      </c>
      <c r="FWF7" s="80">
        <v>0.41666666666666669</v>
      </c>
      <c r="FWG7" s="80">
        <v>0.45833333333333331</v>
      </c>
      <c r="FWH7" s="80" t="s">
        <v>81</v>
      </c>
      <c r="FWO7" s="80" t="s">
        <v>75</v>
      </c>
      <c r="FWP7" s="80" t="s">
        <v>105</v>
      </c>
      <c r="FWQ7" s="80" t="s">
        <v>106</v>
      </c>
      <c r="FWR7" s="80">
        <v>745174</v>
      </c>
      <c r="FWS7" s="80" t="s">
        <v>80</v>
      </c>
      <c r="FWT7" s="80" t="s">
        <v>458</v>
      </c>
      <c r="FWU7" s="80">
        <v>45937</v>
      </c>
      <c r="FWV7" s="80">
        <v>0.41666666666666669</v>
      </c>
      <c r="FWW7" s="80">
        <v>0.45833333333333331</v>
      </c>
      <c r="FWX7" s="80" t="s">
        <v>81</v>
      </c>
      <c r="FXE7" s="80" t="s">
        <v>75</v>
      </c>
      <c r="FXF7" s="80" t="s">
        <v>105</v>
      </c>
      <c r="FXG7" s="80" t="s">
        <v>106</v>
      </c>
      <c r="FXH7" s="80">
        <v>745174</v>
      </c>
      <c r="FXI7" s="80" t="s">
        <v>80</v>
      </c>
      <c r="FXJ7" s="80" t="s">
        <v>458</v>
      </c>
      <c r="FXK7" s="80">
        <v>45937</v>
      </c>
      <c r="FXL7" s="80">
        <v>0.41666666666666669</v>
      </c>
      <c r="FXM7" s="80">
        <v>0.45833333333333331</v>
      </c>
      <c r="FXN7" s="80" t="s">
        <v>81</v>
      </c>
      <c r="FXU7" s="80" t="s">
        <v>75</v>
      </c>
      <c r="FXV7" s="80" t="s">
        <v>105</v>
      </c>
      <c r="FXW7" s="80" t="s">
        <v>106</v>
      </c>
      <c r="FXX7" s="80">
        <v>745174</v>
      </c>
      <c r="FXY7" s="80" t="s">
        <v>80</v>
      </c>
      <c r="FXZ7" s="80" t="s">
        <v>458</v>
      </c>
      <c r="FYA7" s="80">
        <v>45937</v>
      </c>
      <c r="FYB7" s="80">
        <v>0.41666666666666669</v>
      </c>
      <c r="FYC7" s="80">
        <v>0.45833333333333331</v>
      </c>
      <c r="FYD7" s="80" t="s">
        <v>81</v>
      </c>
      <c r="FYK7" s="80" t="s">
        <v>75</v>
      </c>
      <c r="FYL7" s="80" t="s">
        <v>105</v>
      </c>
      <c r="FYM7" s="80" t="s">
        <v>106</v>
      </c>
      <c r="FYN7" s="80">
        <v>745174</v>
      </c>
      <c r="FYO7" s="80" t="s">
        <v>80</v>
      </c>
      <c r="FYP7" s="80" t="s">
        <v>458</v>
      </c>
      <c r="FYQ7" s="80">
        <v>45937</v>
      </c>
      <c r="FYR7" s="80">
        <v>0.41666666666666669</v>
      </c>
      <c r="FYS7" s="80">
        <v>0.45833333333333331</v>
      </c>
      <c r="FYT7" s="80" t="s">
        <v>81</v>
      </c>
      <c r="FZA7" s="80" t="s">
        <v>75</v>
      </c>
      <c r="FZB7" s="80" t="s">
        <v>105</v>
      </c>
      <c r="FZC7" s="80" t="s">
        <v>106</v>
      </c>
      <c r="FZD7" s="80">
        <v>745174</v>
      </c>
      <c r="FZE7" s="80" t="s">
        <v>80</v>
      </c>
      <c r="FZF7" s="80" t="s">
        <v>458</v>
      </c>
      <c r="FZG7" s="80">
        <v>45937</v>
      </c>
      <c r="FZH7" s="80">
        <v>0.41666666666666669</v>
      </c>
      <c r="FZI7" s="80">
        <v>0.45833333333333331</v>
      </c>
      <c r="FZJ7" s="80" t="s">
        <v>81</v>
      </c>
      <c r="FZQ7" s="80" t="s">
        <v>75</v>
      </c>
      <c r="FZR7" s="80" t="s">
        <v>105</v>
      </c>
      <c r="FZS7" s="80" t="s">
        <v>106</v>
      </c>
      <c r="FZT7" s="80">
        <v>745174</v>
      </c>
      <c r="FZU7" s="80" t="s">
        <v>80</v>
      </c>
      <c r="FZV7" s="80" t="s">
        <v>458</v>
      </c>
      <c r="FZW7" s="80">
        <v>45937</v>
      </c>
      <c r="FZX7" s="80">
        <v>0.41666666666666669</v>
      </c>
      <c r="FZY7" s="80">
        <v>0.45833333333333331</v>
      </c>
      <c r="FZZ7" s="80" t="s">
        <v>81</v>
      </c>
      <c r="GAG7" s="80" t="s">
        <v>75</v>
      </c>
      <c r="GAH7" s="80" t="s">
        <v>105</v>
      </c>
      <c r="GAI7" s="80" t="s">
        <v>106</v>
      </c>
      <c r="GAJ7" s="80">
        <v>745174</v>
      </c>
      <c r="GAK7" s="80" t="s">
        <v>80</v>
      </c>
      <c r="GAL7" s="80" t="s">
        <v>458</v>
      </c>
      <c r="GAM7" s="80">
        <v>45937</v>
      </c>
      <c r="GAN7" s="80">
        <v>0.41666666666666669</v>
      </c>
      <c r="GAO7" s="80">
        <v>0.45833333333333331</v>
      </c>
      <c r="GAP7" s="80" t="s">
        <v>81</v>
      </c>
      <c r="GAW7" s="80" t="s">
        <v>75</v>
      </c>
      <c r="GAX7" s="80" t="s">
        <v>105</v>
      </c>
      <c r="GAY7" s="80" t="s">
        <v>106</v>
      </c>
      <c r="GAZ7" s="80">
        <v>745174</v>
      </c>
      <c r="GBA7" s="80" t="s">
        <v>80</v>
      </c>
      <c r="GBB7" s="80" t="s">
        <v>458</v>
      </c>
      <c r="GBC7" s="80">
        <v>45937</v>
      </c>
      <c r="GBD7" s="80">
        <v>0.41666666666666669</v>
      </c>
      <c r="GBE7" s="80">
        <v>0.45833333333333331</v>
      </c>
      <c r="GBF7" s="80" t="s">
        <v>81</v>
      </c>
      <c r="GBM7" s="80" t="s">
        <v>75</v>
      </c>
      <c r="GBN7" s="80" t="s">
        <v>105</v>
      </c>
      <c r="GBO7" s="80" t="s">
        <v>106</v>
      </c>
      <c r="GBP7" s="80">
        <v>745174</v>
      </c>
      <c r="GBQ7" s="80" t="s">
        <v>80</v>
      </c>
      <c r="GBR7" s="80" t="s">
        <v>458</v>
      </c>
      <c r="GBS7" s="80">
        <v>45937</v>
      </c>
      <c r="GBT7" s="80">
        <v>0.41666666666666669</v>
      </c>
      <c r="GBU7" s="80">
        <v>0.45833333333333331</v>
      </c>
      <c r="GBV7" s="80" t="s">
        <v>81</v>
      </c>
      <c r="GCC7" s="80" t="s">
        <v>75</v>
      </c>
      <c r="GCD7" s="80" t="s">
        <v>105</v>
      </c>
      <c r="GCE7" s="80" t="s">
        <v>106</v>
      </c>
      <c r="GCF7" s="80">
        <v>745174</v>
      </c>
      <c r="GCG7" s="80" t="s">
        <v>80</v>
      </c>
      <c r="GCH7" s="80" t="s">
        <v>458</v>
      </c>
      <c r="GCI7" s="80">
        <v>45937</v>
      </c>
      <c r="GCJ7" s="80">
        <v>0.41666666666666669</v>
      </c>
      <c r="GCK7" s="80">
        <v>0.45833333333333331</v>
      </c>
      <c r="GCL7" s="80" t="s">
        <v>81</v>
      </c>
      <c r="GCS7" s="80" t="s">
        <v>75</v>
      </c>
      <c r="GCT7" s="80" t="s">
        <v>105</v>
      </c>
      <c r="GCU7" s="80" t="s">
        <v>106</v>
      </c>
      <c r="GCV7" s="80">
        <v>745174</v>
      </c>
      <c r="GCW7" s="80" t="s">
        <v>80</v>
      </c>
      <c r="GCX7" s="80" t="s">
        <v>458</v>
      </c>
      <c r="GCY7" s="80">
        <v>45937</v>
      </c>
      <c r="GCZ7" s="80">
        <v>0.41666666666666669</v>
      </c>
      <c r="GDA7" s="80">
        <v>0.45833333333333331</v>
      </c>
      <c r="GDB7" s="80" t="s">
        <v>81</v>
      </c>
      <c r="GDI7" s="80" t="s">
        <v>75</v>
      </c>
      <c r="GDJ7" s="80" t="s">
        <v>105</v>
      </c>
      <c r="GDK7" s="80" t="s">
        <v>106</v>
      </c>
      <c r="GDL7" s="80">
        <v>745174</v>
      </c>
      <c r="GDM7" s="80" t="s">
        <v>80</v>
      </c>
      <c r="GDN7" s="80" t="s">
        <v>458</v>
      </c>
      <c r="GDO7" s="80">
        <v>45937</v>
      </c>
      <c r="GDP7" s="80">
        <v>0.41666666666666669</v>
      </c>
      <c r="GDQ7" s="80">
        <v>0.45833333333333331</v>
      </c>
      <c r="GDR7" s="80" t="s">
        <v>81</v>
      </c>
      <c r="GDY7" s="80" t="s">
        <v>75</v>
      </c>
      <c r="GDZ7" s="80" t="s">
        <v>105</v>
      </c>
      <c r="GEA7" s="80" t="s">
        <v>106</v>
      </c>
      <c r="GEB7" s="80">
        <v>745174</v>
      </c>
      <c r="GEC7" s="80" t="s">
        <v>80</v>
      </c>
      <c r="GED7" s="80" t="s">
        <v>458</v>
      </c>
      <c r="GEE7" s="80">
        <v>45937</v>
      </c>
      <c r="GEF7" s="80">
        <v>0.41666666666666669</v>
      </c>
      <c r="GEG7" s="80">
        <v>0.45833333333333331</v>
      </c>
      <c r="GEH7" s="80" t="s">
        <v>81</v>
      </c>
      <c r="GEO7" s="80" t="s">
        <v>75</v>
      </c>
      <c r="GEP7" s="80" t="s">
        <v>105</v>
      </c>
      <c r="GEQ7" s="80" t="s">
        <v>106</v>
      </c>
      <c r="GER7" s="80">
        <v>745174</v>
      </c>
      <c r="GES7" s="80" t="s">
        <v>80</v>
      </c>
      <c r="GET7" s="80" t="s">
        <v>458</v>
      </c>
      <c r="GEU7" s="80">
        <v>45937</v>
      </c>
      <c r="GEV7" s="80">
        <v>0.41666666666666669</v>
      </c>
      <c r="GEW7" s="80">
        <v>0.45833333333333331</v>
      </c>
      <c r="GEX7" s="80" t="s">
        <v>81</v>
      </c>
      <c r="GFE7" s="80" t="s">
        <v>75</v>
      </c>
      <c r="GFF7" s="80" t="s">
        <v>105</v>
      </c>
      <c r="GFG7" s="80" t="s">
        <v>106</v>
      </c>
      <c r="GFH7" s="80">
        <v>745174</v>
      </c>
      <c r="GFI7" s="80" t="s">
        <v>80</v>
      </c>
      <c r="GFJ7" s="80" t="s">
        <v>458</v>
      </c>
      <c r="GFK7" s="80">
        <v>45937</v>
      </c>
      <c r="GFL7" s="80">
        <v>0.41666666666666669</v>
      </c>
      <c r="GFM7" s="80">
        <v>0.45833333333333331</v>
      </c>
      <c r="GFN7" s="80" t="s">
        <v>81</v>
      </c>
      <c r="GFU7" s="80" t="s">
        <v>75</v>
      </c>
      <c r="GFV7" s="80" t="s">
        <v>105</v>
      </c>
      <c r="GFW7" s="80" t="s">
        <v>106</v>
      </c>
      <c r="GFX7" s="80">
        <v>745174</v>
      </c>
      <c r="GFY7" s="80" t="s">
        <v>80</v>
      </c>
      <c r="GFZ7" s="80" t="s">
        <v>458</v>
      </c>
      <c r="GGA7" s="80">
        <v>45937</v>
      </c>
      <c r="GGB7" s="80">
        <v>0.41666666666666669</v>
      </c>
      <c r="GGC7" s="80">
        <v>0.45833333333333331</v>
      </c>
      <c r="GGD7" s="80" t="s">
        <v>81</v>
      </c>
      <c r="GGK7" s="80" t="s">
        <v>75</v>
      </c>
      <c r="GGL7" s="80" t="s">
        <v>105</v>
      </c>
      <c r="GGM7" s="80" t="s">
        <v>106</v>
      </c>
      <c r="GGN7" s="80">
        <v>745174</v>
      </c>
      <c r="GGO7" s="80" t="s">
        <v>80</v>
      </c>
      <c r="GGP7" s="80" t="s">
        <v>458</v>
      </c>
      <c r="GGQ7" s="80">
        <v>45937</v>
      </c>
      <c r="GGR7" s="80">
        <v>0.41666666666666669</v>
      </c>
      <c r="GGS7" s="80">
        <v>0.45833333333333331</v>
      </c>
      <c r="GGT7" s="80" t="s">
        <v>81</v>
      </c>
      <c r="GHA7" s="80" t="s">
        <v>75</v>
      </c>
      <c r="GHB7" s="80" t="s">
        <v>105</v>
      </c>
      <c r="GHC7" s="80" t="s">
        <v>106</v>
      </c>
      <c r="GHD7" s="80">
        <v>745174</v>
      </c>
      <c r="GHE7" s="80" t="s">
        <v>80</v>
      </c>
      <c r="GHF7" s="80" t="s">
        <v>458</v>
      </c>
      <c r="GHG7" s="80">
        <v>45937</v>
      </c>
      <c r="GHH7" s="80">
        <v>0.41666666666666669</v>
      </c>
      <c r="GHI7" s="80">
        <v>0.45833333333333331</v>
      </c>
      <c r="GHJ7" s="80" t="s">
        <v>81</v>
      </c>
      <c r="GHQ7" s="80" t="s">
        <v>75</v>
      </c>
      <c r="GHR7" s="80" t="s">
        <v>105</v>
      </c>
      <c r="GHS7" s="80" t="s">
        <v>106</v>
      </c>
      <c r="GHT7" s="80">
        <v>745174</v>
      </c>
      <c r="GHU7" s="80" t="s">
        <v>80</v>
      </c>
      <c r="GHV7" s="80" t="s">
        <v>458</v>
      </c>
      <c r="GHW7" s="80">
        <v>45937</v>
      </c>
      <c r="GHX7" s="80">
        <v>0.41666666666666669</v>
      </c>
      <c r="GHY7" s="80">
        <v>0.45833333333333331</v>
      </c>
      <c r="GHZ7" s="80" t="s">
        <v>81</v>
      </c>
      <c r="GIG7" s="80" t="s">
        <v>75</v>
      </c>
      <c r="GIH7" s="80" t="s">
        <v>105</v>
      </c>
      <c r="GII7" s="80" t="s">
        <v>106</v>
      </c>
      <c r="GIJ7" s="80">
        <v>745174</v>
      </c>
      <c r="GIK7" s="80" t="s">
        <v>80</v>
      </c>
      <c r="GIL7" s="80" t="s">
        <v>458</v>
      </c>
      <c r="GIM7" s="80">
        <v>45937</v>
      </c>
      <c r="GIN7" s="80">
        <v>0.41666666666666669</v>
      </c>
      <c r="GIO7" s="80">
        <v>0.45833333333333331</v>
      </c>
      <c r="GIP7" s="80" t="s">
        <v>81</v>
      </c>
      <c r="GIW7" s="80" t="s">
        <v>75</v>
      </c>
      <c r="GIX7" s="80" t="s">
        <v>105</v>
      </c>
      <c r="GIY7" s="80" t="s">
        <v>106</v>
      </c>
      <c r="GIZ7" s="80">
        <v>745174</v>
      </c>
      <c r="GJA7" s="80" t="s">
        <v>80</v>
      </c>
      <c r="GJB7" s="80" t="s">
        <v>458</v>
      </c>
      <c r="GJC7" s="80">
        <v>45937</v>
      </c>
      <c r="GJD7" s="80">
        <v>0.41666666666666669</v>
      </c>
      <c r="GJE7" s="80">
        <v>0.45833333333333331</v>
      </c>
      <c r="GJF7" s="80" t="s">
        <v>81</v>
      </c>
      <c r="GJM7" s="80" t="s">
        <v>75</v>
      </c>
      <c r="GJN7" s="80" t="s">
        <v>105</v>
      </c>
      <c r="GJO7" s="80" t="s">
        <v>106</v>
      </c>
      <c r="GJP7" s="80">
        <v>745174</v>
      </c>
      <c r="GJQ7" s="80" t="s">
        <v>80</v>
      </c>
      <c r="GJR7" s="80" t="s">
        <v>458</v>
      </c>
      <c r="GJS7" s="80">
        <v>45937</v>
      </c>
      <c r="GJT7" s="80">
        <v>0.41666666666666669</v>
      </c>
      <c r="GJU7" s="80">
        <v>0.45833333333333331</v>
      </c>
      <c r="GJV7" s="80" t="s">
        <v>81</v>
      </c>
      <c r="GKC7" s="80" t="s">
        <v>75</v>
      </c>
      <c r="GKD7" s="80" t="s">
        <v>105</v>
      </c>
      <c r="GKE7" s="80" t="s">
        <v>106</v>
      </c>
      <c r="GKF7" s="80">
        <v>745174</v>
      </c>
      <c r="GKG7" s="80" t="s">
        <v>80</v>
      </c>
      <c r="GKH7" s="80" t="s">
        <v>458</v>
      </c>
      <c r="GKI7" s="80">
        <v>45937</v>
      </c>
      <c r="GKJ7" s="80">
        <v>0.41666666666666669</v>
      </c>
      <c r="GKK7" s="80">
        <v>0.45833333333333331</v>
      </c>
      <c r="GKL7" s="80" t="s">
        <v>81</v>
      </c>
      <c r="GKS7" s="80" t="s">
        <v>75</v>
      </c>
      <c r="GKT7" s="80" t="s">
        <v>105</v>
      </c>
      <c r="GKU7" s="80" t="s">
        <v>106</v>
      </c>
      <c r="GKV7" s="80">
        <v>745174</v>
      </c>
      <c r="GKW7" s="80" t="s">
        <v>80</v>
      </c>
      <c r="GKX7" s="80" t="s">
        <v>458</v>
      </c>
      <c r="GKY7" s="80">
        <v>45937</v>
      </c>
      <c r="GKZ7" s="80">
        <v>0.41666666666666669</v>
      </c>
      <c r="GLA7" s="80">
        <v>0.45833333333333331</v>
      </c>
      <c r="GLB7" s="80" t="s">
        <v>81</v>
      </c>
      <c r="GLI7" s="80" t="s">
        <v>75</v>
      </c>
      <c r="GLJ7" s="80" t="s">
        <v>105</v>
      </c>
      <c r="GLK7" s="80" t="s">
        <v>106</v>
      </c>
      <c r="GLL7" s="80">
        <v>745174</v>
      </c>
      <c r="GLM7" s="80" t="s">
        <v>80</v>
      </c>
      <c r="GLN7" s="80" t="s">
        <v>458</v>
      </c>
      <c r="GLO7" s="80">
        <v>45937</v>
      </c>
      <c r="GLP7" s="80">
        <v>0.41666666666666669</v>
      </c>
      <c r="GLQ7" s="80">
        <v>0.45833333333333331</v>
      </c>
      <c r="GLR7" s="80" t="s">
        <v>81</v>
      </c>
      <c r="GLY7" s="80" t="s">
        <v>75</v>
      </c>
      <c r="GLZ7" s="80" t="s">
        <v>105</v>
      </c>
      <c r="GMA7" s="80" t="s">
        <v>106</v>
      </c>
      <c r="GMB7" s="80">
        <v>745174</v>
      </c>
      <c r="GMC7" s="80" t="s">
        <v>80</v>
      </c>
      <c r="GMD7" s="80" t="s">
        <v>458</v>
      </c>
      <c r="GME7" s="80">
        <v>45937</v>
      </c>
      <c r="GMF7" s="80">
        <v>0.41666666666666669</v>
      </c>
      <c r="GMG7" s="80">
        <v>0.45833333333333331</v>
      </c>
      <c r="GMH7" s="80" t="s">
        <v>81</v>
      </c>
      <c r="GMO7" s="80" t="s">
        <v>75</v>
      </c>
      <c r="GMP7" s="80" t="s">
        <v>105</v>
      </c>
      <c r="GMQ7" s="80" t="s">
        <v>106</v>
      </c>
      <c r="GMR7" s="80">
        <v>745174</v>
      </c>
      <c r="GMS7" s="80" t="s">
        <v>80</v>
      </c>
      <c r="GMT7" s="80" t="s">
        <v>458</v>
      </c>
      <c r="GMU7" s="80">
        <v>45937</v>
      </c>
      <c r="GMV7" s="80">
        <v>0.41666666666666669</v>
      </c>
      <c r="GMW7" s="80">
        <v>0.45833333333333331</v>
      </c>
      <c r="GMX7" s="80" t="s">
        <v>81</v>
      </c>
      <c r="GNE7" s="80" t="s">
        <v>75</v>
      </c>
      <c r="GNF7" s="80" t="s">
        <v>105</v>
      </c>
      <c r="GNG7" s="80" t="s">
        <v>106</v>
      </c>
      <c r="GNH7" s="80">
        <v>745174</v>
      </c>
      <c r="GNI7" s="80" t="s">
        <v>80</v>
      </c>
      <c r="GNJ7" s="80" t="s">
        <v>458</v>
      </c>
      <c r="GNK7" s="80">
        <v>45937</v>
      </c>
      <c r="GNL7" s="80">
        <v>0.41666666666666669</v>
      </c>
      <c r="GNM7" s="80">
        <v>0.45833333333333331</v>
      </c>
      <c r="GNN7" s="80" t="s">
        <v>81</v>
      </c>
      <c r="GNU7" s="80" t="s">
        <v>75</v>
      </c>
      <c r="GNV7" s="80" t="s">
        <v>105</v>
      </c>
      <c r="GNW7" s="80" t="s">
        <v>106</v>
      </c>
      <c r="GNX7" s="80">
        <v>745174</v>
      </c>
      <c r="GNY7" s="80" t="s">
        <v>80</v>
      </c>
      <c r="GNZ7" s="80" t="s">
        <v>458</v>
      </c>
      <c r="GOA7" s="80">
        <v>45937</v>
      </c>
      <c r="GOB7" s="80">
        <v>0.41666666666666669</v>
      </c>
      <c r="GOC7" s="80">
        <v>0.45833333333333331</v>
      </c>
      <c r="GOD7" s="80" t="s">
        <v>81</v>
      </c>
      <c r="GOK7" s="80" t="s">
        <v>75</v>
      </c>
      <c r="GOL7" s="80" t="s">
        <v>105</v>
      </c>
      <c r="GOM7" s="80" t="s">
        <v>106</v>
      </c>
      <c r="GON7" s="80">
        <v>745174</v>
      </c>
      <c r="GOO7" s="80" t="s">
        <v>80</v>
      </c>
      <c r="GOP7" s="80" t="s">
        <v>458</v>
      </c>
      <c r="GOQ7" s="80">
        <v>45937</v>
      </c>
      <c r="GOR7" s="80">
        <v>0.41666666666666669</v>
      </c>
      <c r="GOS7" s="80">
        <v>0.45833333333333331</v>
      </c>
      <c r="GOT7" s="80" t="s">
        <v>81</v>
      </c>
      <c r="GPA7" s="80" t="s">
        <v>75</v>
      </c>
      <c r="GPB7" s="80" t="s">
        <v>105</v>
      </c>
      <c r="GPC7" s="80" t="s">
        <v>106</v>
      </c>
      <c r="GPD7" s="80">
        <v>745174</v>
      </c>
      <c r="GPE7" s="80" t="s">
        <v>80</v>
      </c>
      <c r="GPF7" s="80" t="s">
        <v>458</v>
      </c>
      <c r="GPG7" s="80">
        <v>45937</v>
      </c>
      <c r="GPH7" s="80">
        <v>0.41666666666666669</v>
      </c>
      <c r="GPI7" s="80">
        <v>0.45833333333333331</v>
      </c>
      <c r="GPJ7" s="80" t="s">
        <v>81</v>
      </c>
      <c r="GPQ7" s="80" t="s">
        <v>75</v>
      </c>
      <c r="GPR7" s="80" t="s">
        <v>105</v>
      </c>
      <c r="GPS7" s="80" t="s">
        <v>106</v>
      </c>
      <c r="GPT7" s="80">
        <v>745174</v>
      </c>
      <c r="GPU7" s="80" t="s">
        <v>80</v>
      </c>
      <c r="GPV7" s="80" t="s">
        <v>458</v>
      </c>
      <c r="GPW7" s="80">
        <v>45937</v>
      </c>
      <c r="GPX7" s="80">
        <v>0.41666666666666669</v>
      </c>
      <c r="GPY7" s="80">
        <v>0.45833333333333331</v>
      </c>
      <c r="GPZ7" s="80" t="s">
        <v>81</v>
      </c>
      <c r="GQG7" s="80" t="s">
        <v>75</v>
      </c>
      <c r="GQH7" s="80" t="s">
        <v>105</v>
      </c>
      <c r="GQI7" s="80" t="s">
        <v>106</v>
      </c>
      <c r="GQJ7" s="80">
        <v>745174</v>
      </c>
      <c r="GQK7" s="80" t="s">
        <v>80</v>
      </c>
      <c r="GQL7" s="80" t="s">
        <v>458</v>
      </c>
      <c r="GQM7" s="80">
        <v>45937</v>
      </c>
      <c r="GQN7" s="80">
        <v>0.41666666666666669</v>
      </c>
      <c r="GQO7" s="80">
        <v>0.45833333333333331</v>
      </c>
      <c r="GQP7" s="80" t="s">
        <v>81</v>
      </c>
      <c r="GQW7" s="80" t="s">
        <v>75</v>
      </c>
      <c r="GQX7" s="80" t="s">
        <v>105</v>
      </c>
      <c r="GQY7" s="80" t="s">
        <v>106</v>
      </c>
      <c r="GQZ7" s="80">
        <v>745174</v>
      </c>
      <c r="GRA7" s="80" t="s">
        <v>80</v>
      </c>
      <c r="GRB7" s="80" t="s">
        <v>458</v>
      </c>
      <c r="GRC7" s="80">
        <v>45937</v>
      </c>
      <c r="GRD7" s="80">
        <v>0.41666666666666669</v>
      </c>
      <c r="GRE7" s="80">
        <v>0.45833333333333331</v>
      </c>
      <c r="GRF7" s="80" t="s">
        <v>81</v>
      </c>
      <c r="GRM7" s="80" t="s">
        <v>75</v>
      </c>
      <c r="GRN7" s="80" t="s">
        <v>105</v>
      </c>
      <c r="GRO7" s="80" t="s">
        <v>106</v>
      </c>
      <c r="GRP7" s="80">
        <v>745174</v>
      </c>
      <c r="GRQ7" s="80" t="s">
        <v>80</v>
      </c>
      <c r="GRR7" s="80" t="s">
        <v>458</v>
      </c>
      <c r="GRS7" s="80">
        <v>45937</v>
      </c>
      <c r="GRT7" s="80">
        <v>0.41666666666666669</v>
      </c>
      <c r="GRU7" s="80">
        <v>0.45833333333333331</v>
      </c>
      <c r="GRV7" s="80" t="s">
        <v>81</v>
      </c>
      <c r="GSC7" s="80" t="s">
        <v>75</v>
      </c>
      <c r="GSD7" s="80" t="s">
        <v>105</v>
      </c>
      <c r="GSE7" s="80" t="s">
        <v>106</v>
      </c>
      <c r="GSF7" s="80">
        <v>745174</v>
      </c>
      <c r="GSG7" s="80" t="s">
        <v>80</v>
      </c>
      <c r="GSH7" s="80" t="s">
        <v>458</v>
      </c>
      <c r="GSI7" s="80">
        <v>45937</v>
      </c>
      <c r="GSJ7" s="80">
        <v>0.41666666666666669</v>
      </c>
      <c r="GSK7" s="80">
        <v>0.45833333333333331</v>
      </c>
      <c r="GSL7" s="80" t="s">
        <v>81</v>
      </c>
      <c r="GSS7" s="80" t="s">
        <v>75</v>
      </c>
      <c r="GST7" s="80" t="s">
        <v>105</v>
      </c>
      <c r="GSU7" s="80" t="s">
        <v>106</v>
      </c>
      <c r="GSV7" s="80">
        <v>745174</v>
      </c>
      <c r="GSW7" s="80" t="s">
        <v>80</v>
      </c>
      <c r="GSX7" s="80" t="s">
        <v>458</v>
      </c>
      <c r="GSY7" s="80">
        <v>45937</v>
      </c>
      <c r="GSZ7" s="80">
        <v>0.41666666666666669</v>
      </c>
      <c r="GTA7" s="80">
        <v>0.45833333333333331</v>
      </c>
      <c r="GTB7" s="80" t="s">
        <v>81</v>
      </c>
      <c r="GTI7" s="80" t="s">
        <v>75</v>
      </c>
      <c r="GTJ7" s="80" t="s">
        <v>105</v>
      </c>
      <c r="GTK7" s="80" t="s">
        <v>106</v>
      </c>
      <c r="GTL7" s="80">
        <v>745174</v>
      </c>
      <c r="GTM7" s="80" t="s">
        <v>80</v>
      </c>
      <c r="GTN7" s="80" t="s">
        <v>458</v>
      </c>
      <c r="GTO7" s="80">
        <v>45937</v>
      </c>
      <c r="GTP7" s="80">
        <v>0.41666666666666669</v>
      </c>
      <c r="GTQ7" s="80">
        <v>0.45833333333333331</v>
      </c>
      <c r="GTR7" s="80" t="s">
        <v>81</v>
      </c>
      <c r="GTY7" s="80" t="s">
        <v>75</v>
      </c>
      <c r="GTZ7" s="80" t="s">
        <v>105</v>
      </c>
      <c r="GUA7" s="80" t="s">
        <v>106</v>
      </c>
      <c r="GUB7" s="80">
        <v>745174</v>
      </c>
      <c r="GUC7" s="80" t="s">
        <v>80</v>
      </c>
      <c r="GUD7" s="80" t="s">
        <v>458</v>
      </c>
      <c r="GUE7" s="80">
        <v>45937</v>
      </c>
      <c r="GUF7" s="80">
        <v>0.41666666666666669</v>
      </c>
      <c r="GUG7" s="80">
        <v>0.45833333333333331</v>
      </c>
      <c r="GUH7" s="80" t="s">
        <v>81</v>
      </c>
      <c r="GUO7" s="80" t="s">
        <v>75</v>
      </c>
      <c r="GUP7" s="80" t="s">
        <v>105</v>
      </c>
      <c r="GUQ7" s="80" t="s">
        <v>106</v>
      </c>
      <c r="GUR7" s="80">
        <v>745174</v>
      </c>
      <c r="GUS7" s="80" t="s">
        <v>80</v>
      </c>
      <c r="GUT7" s="80" t="s">
        <v>458</v>
      </c>
      <c r="GUU7" s="80">
        <v>45937</v>
      </c>
      <c r="GUV7" s="80">
        <v>0.41666666666666669</v>
      </c>
      <c r="GUW7" s="80">
        <v>0.45833333333333331</v>
      </c>
      <c r="GUX7" s="80" t="s">
        <v>81</v>
      </c>
      <c r="GVE7" s="80" t="s">
        <v>75</v>
      </c>
      <c r="GVF7" s="80" t="s">
        <v>105</v>
      </c>
      <c r="GVG7" s="80" t="s">
        <v>106</v>
      </c>
      <c r="GVH7" s="80">
        <v>745174</v>
      </c>
      <c r="GVI7" s="80" t="s">
        <v>80</v>
      </c>
      <c r="GVJ7" s="80" t="s">
        <v>458</v>
      </c>
      <c r="GVK7" s="80">
        <v>45937</v>
      </c>
      <c r="GVL7" s="80">
        <v>0.41666666666666669</v>
      </c>
      <c r="GVM7" s="80">
        <v>0.45833333333333331</v>
      </c>
      <c r="GVN7" s="80" t="s">
        <v>81</v>
      </c>
      <c r="GVU7" s="80" t="s">
        <v>75</v>
      </c>
      <c r="GVV7" s="80" t="s">
        <v>105</v>
      </c>
      <c r="GVW7" s="80" t="s">
        <v>106</v>
      </c>
      <c r="GVX7" s="80">
        <v>745174</v>
      </c>
      <c r="GVY7" s="80" t="s">
        <v>80</v>
      </c>
      <c r="GVZ7" s="80" t="s">
        <v>458</v>
      </c>
      <c r="GWA7" s="80">
        <v>45937</v>
      </c>
      <c r="GWB7" s="80">
        <v>0.41666666666666669</v>
      </c>
      <c r="GWC7" s="80">
        <v>0.45833333333333331</v>
      </c>
      <c r="GWD7" s="80" t="s">
        <v>81</v>
      </c>
      <c r="GWK7" s="80" t="s">
        <v>75</v>
      </c>
      <c r="GWL7" s="80" t="s">
        <v>105</v>
      </c>
      <c r="GWM7" s="80" t="s">
        <v>106</v>
      </c>
      <c r="GWN7" s="80">
        <v>745174</v>
      </c>
      <c r="GWO7" s="80" t="s">
        <v>80</v>
      </c>
      <c r="GWP7" s="80" t="s">
        <v>458</v>
      </c>
      <c r="GWQ7" s="80">
        <v>45937</v>
      </c>
      <c r="GWR7" s="80">
        <v>0.41666666666666669</v>
      </c>
      <c r="GWS7" s="80">
        <v>0.45833333333333331</v>
      </c>
      <c r="GWT7" s="80" t="s">
        <v>81</v>
      </c>
      <c r="GXA7" s="80" t="s">
        <v>75</v>
      </c>
      <c r="GXB7" s="80" t="s">
        <v>105</v>
      </c>
      <c r="GXC7" s="80" t="s">
        <v>106</v>
      </c>
      <c r="GXD7" s="80">
        <v>745174</v>
      </c>
      <c r="GXE7" s="80" t="s">
        <v>80</v>
      </c>
      <c r="GXF7" s="80" t="s">
        <v>458</v>
      </c>
      <c r="GXG7" s="80">
        <v>45937</v>
      </c>
      <c r="GXH7" s="80">
        <v>0.41666666666666669</v>
      </c>
      <c r="GXI7" s="80">
        <v>0.45833333333333331</v>
      </c>
      <c r="GXJ7" s="80" t="s">
        <v>81</v>
      </c>
      <c r="GXQ7" s="80" t="s">
        <v>75</v>
      </c>
      <c r="GXR7" s="80" t="s">
        <v>105</v>
      </c>
      <c r="GXS7" s="80" t="s">
        <v>106</v>
      </c>
      <c r="GXT7" s="80">
        <v>745174</v>
      </c>
      <c r="GXU7" s="80" t="s">
        <v>80</v>
      </c>
      <c r="GXV7" s="80" t="s">
        <v>458</v>
      </c>
      <c r="GXW7" s="80">
        <v>45937</v>
      </c>
      <c r="GXX7" s="80">
        <v>0.41666666666666669</v>
      </c>
      <c r="GXY7" s="80">
        <v>0.45833333333333331</v>
      </c>
      <c r="GXZ7" s="80" t="s">
        <v>81</v>
      </c>
      <c r="GYG7" s="80" t="s">
        <v>75</v>
      </c>
      <c r="GYH7" s="80" t="s">
        <v>105</v>
      </c>
      <c r="GYI7" s="80" t="s">
        <v>106</v>
      </c>
      <c r="GYJ7" s="80">
        <v>745174</v>
      </c>
      <c r="GYK7" s="80" t="s">
        <v>80</v>
      </c>
      <c r="GYL7" s="80" t="s">
        <v>458</v>
      </c>
      <c r="GYM7" s="80">
        <v>45937</v>
      </c>
      <c r="GYN7" s="80">
        <v>0.41666666666666669</v>
      </c>
      <c r="GYO7" s="80">
        <v>0.45833333333333331</v>
      </c>
      <c r="GYP7" s="80" t="s">
        <v>81</v>
      </c>
      <c r="GYW7" s="80" t="s">
        <v>75</v>
      </c>
      <c r="GYX7" s="80" t="s">
        <v>105</v>
      </c>
      <c r="GYY7" s="80" t="s">
        <v>106</v>
      </c>
      <c r="GYZ7" s="80">
        <v>745174</v>
      </c>
      <c r="GZA7" s="80" t="s">
        <v>80</v>
      </c>
      <c r="GZB7" s="80" t="s">
        <v>458</v>
      </c>
      <c r="GZC7" s="80">
        <v>45937</v>
      </c>
      <c r="GZD7" s="80">
        <v>0.41666666666666669</v>
      </c>
      <c r="GZE7" s="80">
        <v>0.45833333333333331</v>
      </c>
      <c r="GZF7" s="80" t="s">
        <v>81</v>
      </c>
      <c r="GZM7" s="80" t="s">
        <v>75</v>
      </c>
      <c r="GZN7" s="80" t="s">
        <v>105</v>
      </c>
      <c r="GZO7" s="80" t="s">
        <v>106</v>
      </c>
      <c r="GZP7" s="80">
        <v>745174</v>
      </c>
      <c r="GZQ7" s="80" t="s">
        <v>80</v>
      </c>
      <c r="GZR7" s="80" t="s">
        <v>458</v>
      </c>
      <c r="GZS7" s="80">
        <v>45937</v>
      </c>
      <c r="GZT7" s="80">
        <v>0.41666666666666669</v>
      </c>
      <c r="GZU7" s="80">
        <v>0.45833333333333331</v>
      </c>
      <c r="GZV7" s="80" t="s">
        <v>81</v>
      </c>
      <c r="HAC7" s="80" t="s">
        <v>75</v>
      </c>
      <c r="HAD7" s="80" t="s">
        <v>105</v>
      </c>
      <c r="HAE7" s="80" t="s">
        <v>106</v>
      </c>
      <c r="HAF7" s="80">
        <v>745174</v>
      </c>
      <c r="HAG7" s="80" t="s">
        <v>80</v>
      </c>
      <c r="HAH7" s="80" t="s">
        <v>458</v>
      </c>
      <c r="HAI7" s="80">
        <v>45937</v>
      </c>
      <c r="HAJ7" s="80">
        <v>0.41666666666666669</v>
      </c>
      <c r="HAK7" s="80">
        <v>0.45833333333333331</v>
      </c>
      <c r="HAL7" s="80" t="s">
        <v>81</v>
      </c>
      <c r="HAS7" s="80" t="s">
        <v>75</v>
      </c>
      <c r="HAT7" s="80" t="s">
        <v>105</v>
      </c>
      <c r="HAU7" s="80" t="s">
        <v>106</v>
      </c>
      <c r="HAV7" s="80">
        <v>745174</v>
      </c>
      <c r="HAW7" s="80" t="s">
        <v>80</v>
      </c>
      <c r="HAX7" s="80" t="s">
        <v>458</v>
      </c>
      <c r="HAY7" s="80">
        <v>45937</v>
      </c>
      <c r="HAZ7" s="80">
        <v>0.41666666666666669</v>
      </c>
      <c r="HBA7" s="80">
        <v>0.45833333333333331</v>
      </c>
      <c r="HBB7" s="80" t="s">
        <v>81</v>
      </c>
      <c r="HBI7" s="80" t="s">
        <v>75</v>
      </c>
      <c r="HBJ7" s="80" t="s">
        <v>105</v>
      </c>
      <c r="HBK7" s="80" t="s">
        <v>106</v>
      </c>
      <c r="HBL7" s="80">
        <v>745174</v>
      </c>
      <c r="HBM7" s="80" t="s">
        <v>80</v>
      </c>
      <c r="HBN7" s="80" t="s">
        <v>458</v>
      </c>
      <c r="HBO7" s="80">
        <v>45937</v>
      </c>
      <c r="HBP7" s="80">
        <v>0.41666666666666669</v>
      </c>
      <c r="HBQ7" s="80">
        <v>0.45833333333333331</v>
      </c>
      <c r="HBR7" s="80" t="s">
        <v>81</v>
      </c>
      <c r="HBY7" s="80" t="s">
        <v>75</v>
      </c>
      <c r="HBZ7" s="80" t="s">
        <v>105</v>
      </c>
      <c r="HCA7" s="80" t="s">
        <v>106</v>
      </c>
      <c r="HCB7" s="80">
        <v>745174</v>
      </c>
      <c r="HCC7" s="80" t="s">
        <v>80</v>
      </c>
      <c r="HCD7" s="80" t="s">
        <v>458</v>
      </c>
      <c r="HCE7" s="80">
        <v>45937</v>
      </c>
      <c r="HCF7" s="80">
        <v>0.41666666666666669</v>
      </c>
      <c r="HCG7" s="80">
        <v>0.45833333333333331</v>
      </c>
      <c r="HCH7" s="80" t="s">
        <v>81</v>
      </c>
      <c r="HCO7" s="80" t="s">
        <v>75</v>
      </c>
      <c r="HCP7" s="80" t="s">
        <v>105</v>
      </c>
      <c r="HCQ7" s="80" t="s">
        <v>106</v>
      </c>
      <c r="HCR7" s="80">
        <v>745174</v>
      </c>
      <c r="HCS7" s="80" t="s">
        <v>80</v>
      </c>
      <c r="HCT7" s="80" t="s">
        <v>458</v>
      </c>
      <c r="HCU7" s="80">
        <v>45937</v>
      </c>
      <c r="HCV7" s="80">
        <v>0.41666666666666669</v>
      </c>
      <c r="HCW7" s="80">
        <v>0.45833333333333331</v>
      </c>
      <c r="HCX7" s="80" t="s">
        <v>81</v>
      </c>
      <c r="HDE7" s="80" t="s">
        <v>75</v>
      </c>
      <c r="HDF7" s="80" t="s">
        <v>105</v>
      </c>
      <c r="HDG7" s="80" t="s">
        <v>106</v>
      </c>
      <c r="HDH7" s="80">
        <v>745174</v>
      </c>
      <c r="HDI7" s="80" t="s">
        <v>80</v>
      </c>
      <c r="HDJ7" s="80" t="s">
        <v>458</v>
      </c>
      <c r="HDK7" s="80">
        <v>45937</v>
      </c>
      <c r="HDL7" s="80">
        <v>0.41666666666666669</v>
      </c>
      <c r="HDM7" s="80">
        <v>0.45833333333333331</v>
      </c>
      <c r="HDN7" s="80" t="s">
        <v>81</v>
      </c>
      <c r="HDU7" s="80" t="s">
        <v>75</v>
      </c>
      <c r="HDV7" s="80" t="s">
        <v>105</v>
      </c>
      <c r="HDW7" s="80" t="s">
        <v>106</v>
      </c>
      <c r="HDX7" s="80">
        <v>745174</v>
      </c>
      <c r="HDY7" s="80" t="s">
        <v>80</v>
      </c>
      <c r="HDZ7" s="80" t="s">
        <v>458</v>
      </c>
      <c r="HEA7" s="80">
        <v>45937</v>
      </c>
      <c r="HEB7" s="80">
        <v>0.41666666666666669</v>
      </c>
      <c r="HEC7" s="80">
        <v>0.45833333333333331</v>
      </c>
      <c r="HED7" s="80" t="s">
        <v>81</v>
      </c>
      <c r="HEK7" s="80" t="s">
        <v>75</v>
      </c>
      <c r="HEL7" s="80" t="s">
        <v>105</v>
      </c>
      <c r="HEM7" s="80" t="s">
        <v>106</v>
      </c>
      <c r="HEN7" s="80">
        <v>745174</v>
      </c>
      <c r="HEO7" s="80" t="s">
        <v>80</v>
      </c>
      <c r="HEP7" s="80" t="s">
        <v>458</v>
      </c>
      <c r="HEQ7" s="80">
        <v>45937</v>
      </c>
      <c r="HER7" s="80">
        <v>0.41666666666666669</v>
      </c>
      <c r="HES7" s="80">
        <v>0.45833333333333331</v>
      </c>
      <c r="HET7" s="80" t="s">
        <v>81</v>
      </c>
      <c r="HFA7" s="80" t="s">
        <v>75</v>
      </c>
      <c r="HFB7" s="80" t="s">
        <v>105</v>
      </c>
      <c r="HFC7" s="80" t="s">
        <v>106</v>
      </c>
      <c r="HFD7" s="80">
        <v>745174</v>
      </c>
      <c r="HFE7" s="80" t="s">
        <v>80</v>
      </c>
      <c r="HFF7" s="80" t="s">
        <v>458</v>
      </c>
      <c r="HFG7" s="80">
        <v>45937</v>
      </c>
      <c r="HFH7" s="80">
        <v>0.41666666666666669</v>
      </c>
      <c r="HFI7" s="80">
        <v>0.45833333333333331</v>
      </c>
      <c r="HFJ7" s="80" t="s">
        <v>81</v>
      </c>
      <c r="HFQ7" s="80" t="s">
        <v>75</v>
      </c>
      <c r="HFR7" s="80" t="s">
        <v>105</v>
      </c>
      <c r="HFS7" s="80" t="s">
        <v>106</v>
      </c>
      <c r="HFT7" s="80">
        <v>745174</v>
      </c>
      <c r="HFU7" s="80" t="s">
        <v>80</v>
      </c>
      <c r="HFV7" s="80" t="s">
        <v>458</v>
      </c>
      <c r="HFW7" s="80">
        <v>45937</v>
      </c>
      <c r="HFX7" s="80">
        <v>0.41666666666666669</v>
      </c>
      <c r="HFY7" s="80">
        <v>0.45833333333333331</v>
      </c>
      <c r="HFZ7" s="80" t="s">
        <v>81</v>
      </c>
      <c r="HGG7" s="80" t="s">
        <v>75</v>
      </c>
      <c r="HGH7" s="80" t="s">
        <v>105</v>
      </c>
      <c r="HGI7" s="80" t="s">
        <v>106</v>
      </c>
      <c r="HGJ7" s="80">
        <v>745174</v>
      </c>
      <c r="HGK7" s="80" t="s">
        <v>80</v>
      </c>
      <c r="HGL7" s="80" t="s">
        <v>458</v>
      </c>
      <c r="HGM7" s="80">
        <v>45937</v>
      </c>
      <c r="HGN7" s="80">
        <v>0.41666666666666669</v>
      </c>
      <c r="HGO7" s="80">
        <v>0.45833333333333331</v>
      </c>
      <c r="HGP7" s="80" t="s">
        <v>81</v>
      </c>
      <c r="HGW7" s="80" t="s">
        <v>75</v>
      </c>
      <c r="HGX7" s="80" t="s">
        <v>105</v>
      </c>
      <c r="HGY7" s="80" t="s">
        <v>106</v>
      </c>
      <c r="HGZ7" s="80">
        <v>745174</v>
      </c>
      <c r="HHA7" s="80" t="s">
        <v>80</v>
      </c>
      <c r="HHB7" s="80" t="s">
        <v>458</v>
      </c>
      <c r="HHC7" s="80">
        <v>45937</v>
      </c>
      <c r="HHD7" s="80">
        <v>0.41666666666666669</v>
      </c>
      <c r="HHE7" s="80">
        <v>0.45833333333333331</v>
      </c>
      <c r="HHF7" s="80" t="s">
        <v>81</v>
      </c>
      <c r="HHM7" s="80" t="s">
        <v>75</v>
      </c>
      <c r="HHN7" s="80" t="s">
        <v>105</v>
      </c>
      <c r="HHO7" s="80" t="s">
        <v>106</v>
      </c>
      <c r="HHP7" s="80">
        <v>745174</v>
      </c>
      <c r="HHQ7" s="80" t="s">
        <v>80</v>
      </c>
      <c r="HHR7" s="80" t="s">
        <v>458</v>
      </c>
      <c r="HHS7" s="80">
        <v>45937</v>
      </c>
      <c r="HHT7" s="80">
        <v>0.41666666666666669</v>
      </c>
      <c r="HHU7" s="80">
        <v>0.45833333333333331</v>
      </c>
      <c r="HHV7" s="80" t="s">
        <v>81</v>
      </c>
      <c r="HIC7" s="80" t="s">
        <v>75</v>
      </c>
      <c r="HID7" s="80" t="s">
        <v>105</v>
      </c>
      <c r="HIE7" s="80" t="s">
        <v>106</v>
      </c>
      <c r="HIF7" s="80">
        <v>745174</v>
      </c>
      <c r="HIG7" s="80" t="s">
        <v>80</v>
      </c>
      <c r="HIH7" s="80" t="s">
        <v>458</v>
      </c>
      <c r="HII7" s="80">
        <v>45937</v>
      </c>
      <c r="HIJ7" s="80">
        <v>0.41666666666666669</v>
      </c>
      <c r="HIK7" s="80">
        <v>0.45833333333333331</v>
      </c>
      <c r="HIL7" s="80" t="s">
        <v>81</v>
      </c>
      <c r="HIS7" s="80" t="s">
        <v>75</v>
      </c>
      <c r="HIT7" s="80" t="s">
        <v>105</v>
      </c>
      <c r="HIU7" s="80" t="s">
        <v>106</v>
      </c>
      <c r="HIV7" s="80">
        <v>745174</v>
      </c>
      <c r="HIW7" s="80" t="s">
        <v>80</v>
      </c>
      <c r="HIX7" s="80" t="s">
        <v>458</v>
      </c>
      <c r="HIY7" s="80">
        <v>45937</v>
      </c>
      <c r="HIZ7" s="80">
        <v>0.41666666666666669</v>
      </c>
      <c r="HJA7" s="80">
        <v>0.45833333333333331</v>
      </c>
      <c r="HJB7" s="80" t="s">
        <v>81</v>
      </c>
      <c r="HJI7" s="80" t="s">
        <v>75</v>
      </c>
      <c r="HJJ7" s="80" t="s">
        <v>105</v>
      </c>
      <c r="HJK7" s="80" t="s">
        <v>106</v>
      </c>
      <c r="HJL7" s="80">
        <v>745174</v>
      </c>
      <c r="HJM7" s="80" t="s">
        <v>80</v>
      </c>
      <c r="HJN7" s="80" t="s">
        <v>458</v>
      </c>
      <c r="HJO7" s="80">
        <v>45937</v>
      </c>
      <c r="HJP7" s="80">
        <v>0.41666666666666669</v>
      </c>
      <c r="HJQ7" s="80">
        <v>0.45833333333333331</v>
      </c>
      <c r="HJR7" s="80" t="s">
        <v>81</v>
      </c>
      <c r="HJY7" s="80" t="s">
        <v>75</v>
      </c>
      <c r="HJZ7" s="80" t="s">
        <v>105</v>
      </c>
      <c r="HKA7" s="80" t="s">
        <v>106</v>
      </c>
      <c r="HKB7" s="80">
        <v>745174</v>
      </c>
      <c r="HKC7" s="80" t="s">
        <v>80</v>
      </c>
      <c r="HKD7" s="80" t="s">
        <v>458</v>
      </c>
      <c r="HKE7" s="80">
        <v>45937</v>
      </c>
      <c r="HKF7" s="80">
        <v>0.41666666666666669</v>
      </c>
      <c r="HKG7" s="80">
        <v>0.45833333333333331</v>
      </c>
      <c r="HKH7" s="80" t="s">
        <v>81</v>
      </c>
      <c r="HKO7" s="80" t="s">
        <v>75</v>
      </c>
      <c r="HKP7" s="80" t="s">
        <v>105</v>
      </c>
      <c r="HKQ7" s="80" t="s">
        <v>106</v>
      </c>
      <c r="HKR7" s="80">
        <v>745174</v>
      </c>
      <c r="HKS7" s="80" t="s">
        <v>80</v>
      </c>
      <c r="HKT7" s="80" t="s">
        <v>458</v>
      </c>
      <c r="HKU7" s="80">
        <v>45937</v>
      </c>
      <c r="HKV7" s="80">
        <v>0.41666666666666669</v>
      </c>
      <c r="HKW7" s="80">
        <v>0.45833333333333331</v>
      </c>
      <c r="HKX7" s="80" t="s">
        <v>81</v>
      </c>
      <c r="HLE7" s="80" t="s">
        <v>75</v>
      </c>
      <c r="HLF7" s="80" t="s">
        <v>105</v>
      </c>
      <c r="HLG7" s="80" t="s">
        <v>106</v>
      </c>
      <c r="HLH7" s="80">
        <v>745174</v>
      </c>
      <c r="HLI7" s="80" t="s">
        <v>80</v>
      </c>
      <c r="HLJ7" s="80" t="s">
        <v>458</v>
      </c>
      <c r="HLK7" s="80">
        <v>45937</v>
      </c>
      <c r="HLL7" s="80">
        <v>0.41666666666666669</v>
      </c>
      <c r="HLM7" s="80">
        <v>0.45833333333333331</v>
      </c>
      <c r="HLN7" s="80" t="s">
        <v>81</v>
      </c>
      <c r="HLU7" s="80" t="s">
        <v>75</v>
      </c>
      <c r="HLV7" s="80" t="s">
        <v>105</v>
      </c>
      <c r="HLW7" s="80" t="s">
        <v>106</v>
      </c>
      <c r="HLX7" s="80">
        <v>745174</v>
      </c>
      <c r="HLY7" s="80" t="s">
        <v>80</v>
      </c>
      <c r="HLZ7" s="80" t="s">
        <v>458</v>
      </c>
      <c r="HMA7" s="80">
        <v>45937</v>
      </c>
      <c r="HMB7" s="80">
        <v>0.41666666666666669</v>
      </c>
      <c r="HMC7" s="80">
        <v>0.45833333333333331</v>
      </c>
      <c r="HMD7" s="80" t="s">
        <v>81</v>
      </c>
      <c r="HMK7" s="80" t="s">
        <v>75</v>
      </c>
      <c r="HML7" s="80" t="s">
        <v>105</v>
      </c>
      <c r="HMM7" s="80" t="s">
        <v>106</v>
      </c>
      <c r="HMN7" s="80">
        <v>745174</v>
      </c>
      <c r="HMO7" s="80" t="s">
        <v>80</v>
      </c>
      <c r="HMP7" s="80" t="s">
        <v>458</v>
      </c>
      <c r="HMQ7" s="80">
        <v>45937</v>
      </c>
      <c r="HMR7" s="80">
        <v>0.41666666666666669</v>
      </c>
      <c r="HMS7" s="80">
        <v>0.45833333333333331</v>
      </c>
      <c r="HMT7" s="80" t="s">
        <v>81</v>
      </c>
      <c r="HNA7" s="80" t="s">
        <v>75</v>
      </c>
      <c r="HNB7" s="80" t="s">
        <v>105</v>
      </c>
      <c r="HNC7" s="80" t="s">
        <v>106</v>
      </c>
      <c r="HND7" s="80">
        <v>745174</v>
      </c>
      <c r="HNE7" s="80" t="s">
        <v>80</v>
      </c>
      <c r="HNF7" s="80" t="s">
        <v>458</v>
      </c>
      <c r="HNG7" s="80">
        <v>45937</v>
      </c>
      <c r="HNH7" s="80">
        <v>0.41666666666666669</v>
      </c>
      <c r="HNI7" s="80">
        <v>0.45833333333333331</v>
      </c>
      <c r="HNJ7" s="80" t="s">
        <v>81</v>
      </c>
      <c r="HNQ7" s="80" t="s">
        <v>75</v>
      </c>
      <c r="HNR7" s="80" t="s">
        <v>105</v>
      </c>
      <c r="HNS7" s="80" t="s">
        <v>106</v>
      </c>
      <c r="HNT7" s="80">
        <v>745174</v>
      </c>
      <c r="HNU7" s="80" t="s">
        <v>80</v>
      </c>
      <c r="HNV7" s="80" t="s">
        <v>458</v>
      </c>
      <c r="HNW7" s="80">
        <v>45937</v>
      </c>
      <c r="HNX7" s="80">
        <v>0.41666666666666669</v>
      </c>
      <c r="HNY7" s="80">
        <v>0.45833333333333331</v>
      </c>
      <c r="HNZ7" s="80" t="s">
        <v>81</v>
      </c>
      <c r="HOG7" s="80" t="s">
        <v>75</v>
      </c>
      <c r="HOH7" s="80" t="s">
        <v>105</v>
      </c>
      <c r="HOI7" s="80" t="s">
        <v>106</v>
      </c>
      <c r="HOJ7" s="80">
        <v>745174</v>
      </c>
      <c r="HOK7" s="80" t="s">
        <v>80</v>
      </c>
      <c r="HOL7" s="80" t="s">
        <v>458</v>
      </c>
      <c r="HOM7" s="80">
        <v>45937</v>
      </c>
      <c r="HON7" s="80">
        <v>0.41666666666666669</v>
      </c>
      <c r="HOO7" s="80">
        <v>0.45833333333333331</v>
      </c>
      <c r="HOP7" s="80" t="s">
        <v>81</v>
      </c>
      <c r="HOW7" s="80" t="s">
        <v>75</v>
      </c>
      <c r="HOX7" s="80" t="s">
        <v>105</v>
      </c>
      <c r="HOY7" s="80" t="s">
        <v>106</v>
      </c>
      <c r="HOZ7" s="80">
        <v>745174</v>
      </c>
      <c r="HPA7" s="80" t="s">
        <v>80</v>
      </c>
      <c r="HPB7" s="80" t="s">
        <v>458</v>
      </c>
      <c r="HPC7" s="80">
        <v>45937</v>
      </c>
      <c r="HPD7" s="80">
        <v>0.41666666666666669</v>
      </c>
      <c r="HPE7" s="80">
        <v>0.45833333333333331</v>
      </c>
      <c r="HPF7" s="80" t="s">
        <v>81</v>
      </c>
      <c r="HPM7" s="80" t="s">
        <v>75</v>
      </c>
      <c r="HPN7" s="80" t="s">
        <v>105</v>
      </c>
      <c r="HPO7" s="80" t="s">
        <v>106</v>
      </c>
      <c r="HPP7" s="80">
        <v>745174</v>
      </c>
      <c r="HPQ7" s="80" t="s">
        <v>80</v>
      </c>
      <c r="HPR7" s="80" t="s">
        <v>458</v>
      </c>
      <c r="HPS7" s="80">
        <v>45937</v>
      </c>
      <c r="HPT7" s="80">
        <v>0.41666666666666669</v>
      </c>
      <c r="HPU7" s="80">
        <v>0.45833333333333331</v>
      </c>
      <c r="HPV7" s="80" t="s">
        <v>81</v>
      </c>
      <c r="HQC7" s="80" t="s">
        <v>75</v>
      </c>
      <c r="HQD7" s="80" t="s">
        <v>105</v>
      </c>
      <c r="HQE7" s="80" t="s">
        <v>106</v>
      </c>
      <c r="HQF7" s="80">
        <v>745174</v>
      </c>
      <c r="HQG7" s="80" t="s">
        <v>80</v>
      </c>
      <c r="HQH7" s="80" t="s">
        <v>458</v>
      </c>
      <c r="HQI7" s="80">
        <v>45937</v>
      </c>
      <c r="HQJ7" s="80">
        <v>0.41666666666666669</v>
      </c>
      <c r="HQK7" s="80">
        <v>0.45833333333333331</v>
      </c>
      <c r="HQL7" s="80" t="s">
        <v>81</v>
      </c>
      <c r="HQS7" s="80" t="s">
        <v>75</v>
      </c>
      <c r="HQT7" s="80" t="s">
        <v>105</v>
      </c>
      <c r="HQU7" s="80" t="s">
        <v>106</v>
      </c>
      <c r="HQV7" s="80">
        <v>745174</v>
      </c>
      <c r="HQW7" s="80" t="s">
        <v>80</v>
      </c>
      <c r="HQX7" s="80" t="s">
        <v>458</v>
      </c>
      <c r="HQY7" s="80">
        <v>45937</v>
      </c>
      <c r="HQZ7" s="80">
        <v>0.41666666666666669</v>
      </c>
      <c r="HRA7" s="80">
        <v>0.45833333333333331</v>
      </c>
      <c r="HRB7" s="80" t="s">
        <v>81</v>
      </c>
      <c r="HRI7" s="80" t="s">
        <v>75</v>
      </c>
      <c r="HRJ7" s="80" t="s">
        <v>105</v>
      </c>
      <c r="HRK7" s="80" t="s">
        <v>106</v>
      </c>
      <c r="HRL7" s="80">
        <v>745174</v>
      </c>
      <c r="HRM7" s="80" t="s">
        <v>80</v>
      </c>
      <c r="HRN7" s="80" t="s">
        <v>458</v>
      </c>
      <c r="HRO7" s="80">
        <v>45937</v>
      </c>
      <c r="HRP7" s="80">
        <v>0.41666666666666669</v>
      </c>
      <c r="HRQ7" s="80">
        <v>0.45833333333333331</v>
      </c>
      <c r="HRR7" s="80" t="s">
        <v>81</v>
      </c>
      <c r="HRY7" s="80" t="s">
        <v>75</v>
      </c>
      <c r="HRZ7" s="80" t="s">
        <v>105</v>
      </c>
      <c r="HSA7" s="80" t="s">
        <v>106</v>
      </c>
      <c r="HSB7" s="80">
        <v>745174</v>
      </c>
      <c r="HSC7" s="80" t="s">
        <v>80</v>
      </c>
      <c r="HSD7" s="80" t="s">
        <v>458</v>
      </c>
      <c r="HSE7" s="80">
        <v>45937</v>
      </c>
      <c r="HSF7" s="80">
        <v>0.41666666666666669</v>
      </c>
      <c r="HSG7" s="80">
        <v>0.45833333333333331</v>
      </c>
      <c r="HSH7" s="80" t="s">
        <v>81</v>
      </c>
      <c r="HSO7" s="80" t="s">
        <v>75</v>
      </c>
      <c r="HSP7" s="80" t="s">
        <v>105</v>
      </c>
      <c r="HSQ7" s="80" t="s">
        <v>106</v>
      </c>
      <c r="HSR7" s="80">
        <v>745174</v>
      </c>
      <c r="HSS7" s="80" t="s">
        <v>80</v>
      </c>
      <c r="HST7" s="80" t="s">
        <v>458</v>
      </c>
      <c r="HSU7" s="80">
        <v>45937</v>
      </c>
      <c r="HSV7" s="80">
        <v>0.41666666666666669</v>
      </c>
      <c r="HSW7" s="80">
        <v>0.45833333333333331</v>
      </c>
      <c r="HSX7" s="80" t="s">
        <v>81</v>
      </c>
      <c r="HTE7" s="80" t="s">
        <v>75</v>
      </c>
      <c r="HTF7" s="80" t="s">
        <v>105</v>
      </c>
      <c r="HTG7" s="80" t="s">
        <v>106</v>
      </c>
      <c r="HTH7" s="80">
        <v>745174</v>
      </c>
      <c r="HTI7" s="80" t="s">
        <v>80</v>
      </c>
      <c r="HTJ7" s="80" t="s">
        <v>458</v>
      </c>
      <c r="HTK7" s="80">
        <v>45937</v>
      </c>
      <c r="HTL7" s="80">
        <v>0.41666666666666669</v>
      </c>
      <c r="HTM7" s="80">
        <v>0.45833333333333331</v>
      </c>
      <c r="HTN7" s="80" t="s">
        <v>81</v>
      </c>
      <c r="HTU7" s="80" t="s">
        <v>75</v>
      </c>
      <c r="HTV7" s="80" t="s">
        <v>105</v>
      </c>
      <c r="HTW7" s="80" t="s">
        <v>106</v>
      </c>
      <c r="HTX7" s="80">
        <v>745174</v>
      </c>
      <c r="HTY7" s="80" t="s">
        <v>80</v>
      </c>
      <c r="HTZ7" s="80" t="s">
        <v>458</v>
      </c>
      <c r="HUA7" s="80">
        <v>45937</v>
      </c>
      <c r="HUB7" s="80">
        <v>0.41666666666666669</v>
      </c>
      <c r="HUC7" s="80">
        <v>0.45833333333333331</v>
      </c>
      <c r="HUD7" s="80" t="s">
        <v>81</v>
      </c>
      <c r="HUK7" s="80" t="s">
        <v>75</v>
      </c>
      <c r="HUL7" s="80" t="s">
        <v>105</v>
      </c>
      <c r="HUM7" s="80" t="s">
        <v>106</v>
      </c>
      <c r="HUN7" s="80">
        <v>745174</v>
      </c>
      <c r="HUO7" s="80" t="s">
        <v>80</v>
      </c>
      <c r="HUP7" s="80" t="s">
        <v>458</v>
      </c>
      <c r="HUQ7" s="80">
        <v>45937</v>
      </c>
      <c r="HUR7" s="80">
        <v>0.41666666666666669</v>
      </c>
      <c r="HUS7" s="80">
        <v>0.45833333333333331</v>
      </c>
      <c r="HUT7" s="80" t="s">
        <v>81</v>
      </c>
      <c r="HVA7" s="80" t="s">
        <v>75</v>
      </c>
      <c r="HVB7" s="80" t="s">
        <v>105</v>
      </c>
      <c r="HVC7" s="80" t="s">
        <v>106</v>
      </c>
      <c r="HVD7" s="80">
        <v>745174</v>
      </c>
      <c r="HVE7" s="80" t="s">
        <v>80</v>
      </c>
      <c r="HVF7" s="80" t="s">
        <v>458</v>
      </c>
      <c r="HVG7" s="80">
        <v>45937</v>
      </c>
      <c r="HVH7" s="80">
        <v>0.41666666666666669</v>
      </c>
      <c r="HVI7" s="80">
        <v>0.45833333333333331</v>
      </c>
      <c r="HVJ7" s="80" t="s">
        <v>81</v>
      </c>
      <c r="HVQ7" s="80" t="s">
        <v>75</v>
      </c>
      <c r="HVR7" s="80" t="s">
        <v>105</v>
      </c>
      <c r="HVS7" s="80" t="s">
        <v>106</v>
      </c>
      <c r="HVT7" s="80">
        <v>745174</v>
      </c>
      <c r="HVU7" s="80" t="s">
        <v>80</v>
      </c>
      <c r="HVV7" s="80" t="s">
        <v>458</v>
      </c>
      <c r="HVW7" s="80">
        <v>45937</v>
      </c>
      <c r="HVX7" s="80">
        <v>0.41666666666666669</v>
      </c>
      <c r="HVY7" s="80">
        <v>0.45833333333333331</v>
      </c>
      <c r="HVZ7" s="80" t="s">
        <v>81</v>
      </c>
      <c r="HWG7" s="80" t="s">
        <v>75</v>
      </c>
      <c r="HWH7" s="80" t="s">
        <v>105</v>
      </c>
      <c r="HWI7" s="80" t="s">
        <v>106</v>
      </c>
      <c r="HWJ7" s="80">
        <v>745174</v>
      </c>
      <c r="HWK7" s="80" t="s">
        <v>80</v>
      </c>
      <c r="HWL7" s="80" t="s">
        <v>458</v>
      </c>
      <c r="HWM7" s="80">
        <v>45937</v>
      </c>
      <c r="HWN7" s="80">
        <v>0.41666666666666669</v>
      </c>
      <c r="HWO7" s="80">
        <v>0.45833333333333331</v>
      </c>
      <c r="HWP7" s="80" t="s">
        <v>81</v>
      </c>
      <c r="HWW7" s="80" t="s">
        <v>75</v>
      </c>
      <c r="HWX7" s="80" t="s">
        <v>105</v>
      </c>
      <c r="HWY7" s="80" t="s">
        <v>106</v>
      </c>
      <c r="HWZ7" s="80">
        <v>745174</v>
      </c>
      <c r="HXA7" s="80" t="s">
        <v>80</v>
      </c>
      <c r="HXB7" s="80" t="s">
        <v>458</v>
      </c>
      <c r="HXC7" s="80">
        <v>45937</v>
      </c>
      <c r="HXD7" s="80">
        <v>0.41666666666666669</v>
      </c>
      <c r="HXE7" s="80">
        <v>0.45833333333333331</v>
      </c>
      <c r="HXF7" s="80" t="s">
        <v>81</v>
      </c>
      <c r="HXM7" s="80" t="s">
        <v>75</v>
      </c>
      <c r="HXN7" s="80" t="s">
        <v>105</v>
      </c>
      <c r="HXO7" s="80" t="s">
        <v>106</v>
      </c>
      <c r="HXP7" s="80">
        <v>745174</v>
      </c>
      <c r="HXQ7" s="80" t="s">
        <v>80</v>
      </c>
      <c r="HXR7" s="80" t="s">
        <v>458</v>
      </c>
      <c r="HXS7" s="80">
        <v>45937</v>
      </c>
      <c r="HXT7" s="80">
        <v>0.41666666666666669</v>
      </c>
      <c r="HXU7" s="80">
        <v>0.45833333333333331</v>
      </c>
      <c r="HXV7" s="80" t="s">
        <v>81</v>
      </c>
      <c r="HYC7" s="80" t="s">
        <v>75</v>
      </c>
      <c r="HYD7" s="80" t="s">
        <v>105</v>
      </c>
      <c r="HYE7" s="80" t="s">
        <v>106</v>
      </c>
      <c r="HYF7" s="80">
        <v>745174</v>
      </c>
      <c r="HYG7" s="80" t="s">
        <v>80</v>
      </c>
      <c r="HYH7" s="80" t="s">
        <v>458</v>
      </c>
      <c r="HYI7" s="80">
        <v>45937</v>
      </c>
      <c r="HYJ7" s="80">
        <v>0.41666666666666669</v>
      </c>
      <c r="HYK7" s="80">
        <v>0.45833333333333331</v>
      </c>
      <c r="HYL7" s="80" t="s">
        <v>81</v>
      </c>
      <c r="HYS7" s="80" t="s">
        <v>75</v>
      </c>
      <c r="HYT7" s="80" t="s">
        <v>105</v>
      </c>
      <c r="HYU7" s="80" t="s">
        <v>106</v>
      </c>
      <c r="HYV7" s="80">
        <v>745174</v>
      </c>
      <c r="HYW7" s="80" t="s">
        <v>80</v>
      </c>
      <c r="HYX7" s="80" t="s">
        <v>458</v>
      </c>
      <c r="HYY7" s="80">
        <v>45937</v>
      </c>
      <c r="HYZ7" s="80">
        <v>0.41666666666666669</v>
      </c>
      <c r="HZA7" s="80">
        <v>0.45833333333333331</v>
      </c>
      <c r="HZB7" s="80" t="s">
        <v>81</v>
      </c>
      <c r="HZI7" s="80" t="s">
        <v>75</v>
      </c>
      <c r="HZJ7" s="80" t="s">
        <v>105</v>
      </c>
      <c r="HZK7" s="80" t="s">
        <v>106</v>
      </c>
      <c r="HZL7" s="80">
        <v>745174</v>
      </c>
      <c r="HZM7" s="80" t="s">
        <v>80</v>
      </c>
      <c r="HZN7" s="80" t="s">
        <v>458</v>
      </c>
      <c r="HZO7" s="80">
        <v>45937</v>
      </c>
      <c r="HZP7" s="80">
        <v>0.41666666666666669</v>
      </c>
      <c r="HZQ7" s="80">
        <v>0.45833333333333331</v>
      </c>
      <c r="HZR7" s="80" t="s">
        <v>81</v>
      </c>
      <c r="HZY7" s="80" t="s">
        <v>75</v>
      </c>
      <c r="HZZ7" s="80" t="s">
        <v>105</v>
      </c>
      <c r="IAA7" s="80" t="s">
        <v>106</v>
      </c>
      <c r="IAB7" s="80">
        <v>745174</v>
      </c>
      <c r="IAC7" s="80" t="s">
        <v>80</v>
      </c>
      <c r="IAD7" s="80" t="s">
        <v>458</v>
      </c>
      <c r="IAE7" s="80">
        <v>45937</v>
      </c>
      <c r="IAF7" s="80">
        <v>0.41666666666666669</v>
      </c>
      <c r="IAG7" s="80">
        <v>0.45833333333333331</v>
      </c>
      <c r="IAH7" s="80" t="s">
        <v>81</v>
      </c>
      <c r="IAO7" s="80" t="s">
        <v>75</v>
      </c>
      <c r="IAP7" s="80" t="s">
        <v>105</v>
      </c>
      <c r="IAQ7" s="80" t="s">
        <v>106</v>
      </c>
      <c r="IAR7" s="80">
        <v>745174</v>
      </c>
      <c r="IAS7" s="80" t="s">
        <v>80</v>
      </c>
      <c r="IAT7" s="80" t="s">
        <v>458</v>
      </c>
      <c r="IAU7" s="80">
        <v>45937</v>
      </c>
      <c r="IAV7" s="80">
        <v>0.41666666666666669</v>
      </c>
      <c r="IAW7" s="80">
        <v>0.45833333333333331</v>
      </c>
      <c r="IAX7" s="80" t="s">
        <v>81</v>
      </c>
      <c r="IBE7" s="80" t="s">
        <v>75</v>
      </c>
      <c r="IBF7" s="80" t="s">
        <v>105</v>
      </c>
      <c r="IBG7" s="80" t="s">
        <v>106</v>
      </c>
      <c r="IBH7" s="80">
        <v>745174</v>
      </c>
      <c r="IBI7" s="80" t="s">
        <v>80</v>
      </c>
      <c r="IBJ7" s="80" t="s">
        <v>458</v>
      </c>
      <c r="IBK7" s="80">
        <v>45937</v>
      </c>
      <c r="IBL7" s="80">
        <v>0.41666666666666669</v>
      </c>
      <c r="IBM7" s="80">
        <v>0.45833333333333331</v>
      </c>
      <c r="IBN7" s="80" t="s">
        <v>81</v>
      </c>
      <c r="IBU7" s="80" t="s">
        <v>75</v>
      </c>
      <c r="IBV7" s="80" t="s">
        <v>105</v>
      </c>
      <c r="IBW7" s="80" t="s">
        <v>106</v>
      </c>
      <c r="IBX7" s="80">
        <v>745174</v>
      </c>
      <c r="IBY7" s="80" t="s">
        <v>80</v>
      </c>
      <c r="IBZ7" s="80" t="s">
        <v>458</v>
      </c>
      <c r="ICA7" s="80">
        <v>45937</v>
      </c>
      <c r="ICB7" s="80">
        <v>0.41666666666666669</v>
      </c>
      <c r="ICC7" s="80">
        <v>0.45833333333333331</v>
      </c>
      <c r="ICD7" s="80" t="s">
        <v>81</v>
      </c>
      <c r="ICK7" s="80" t="s">
        <v>75</v>
      </c>
      <c r="ICL7" s="80" t="s">
        <v>105</v>
      </c>
      <c r="ICM7" s="80" t="s">
        <v>106</v>
      </c>
      <c r="ICN7" s="80">
        <v>745174</v>
      </c>
      <c r="ICO7" s="80" t="s">
        <v>80</v>
      </c>
      <c r="ICP7" s="80" t="s">
        <v>458</v>
      </c>
      <c r="ICQ7" s="80">
        <v>45937</v>
      </c>
      <c r="ICR7" s="80">
        <v>0.41666666666666669</v>
      </c>
      <c r="ICS7" s="80">
        <v>0.45833333333333331</v>
      </c>
      <c r="ICT7" s="80" t="s">
        <v>81</v>
      </c>
      <c r="IDA7" s="80" t="s">
        <v>75</v>
      </c>
      <c r="IDB7" s="80" t="s">
        <v>105</v>
      </c>
      <c r="IDC7" s="80" t="s">
        <v>106</v>
      </c>
      <c r="IDD7" s="80">
        <v>745174</v>
      </c>
      <c r="IDE7" s="80" t="s">
        <v>80</v>
      </c>
      <c r="IDF7" s="80" t="s">
        <v>458</v>
      </c>
      <c r="IDG7" s="80">
        <v>45937</v>
      </c>
      <c r="IDH7" s="80">
        <v>0.41666666666666669</v>
      </c>
      <c r="IDI7" s="80">
        <v>0.45833333333333331</v>
      </c>
      <c r="IDJ7" s="80" t="s">
        <v>81</v>
      </c>
      <c r="IDQ7" s="80" t="s">
        <v>75</v>
      </c>
      <c r="IDR7" s="80" t="s">
        <v>105</v>
      </c>
      <c r="IDS7" s="80" t="s">
        <v>106</v>
      </c>
      <c r="IDT7" s="80">
        <v>745174</v>
      </c>
      <c r="IDU7" s="80" t="s">
        <v>80</v>
      </c>
      <c r="IDV7" s="80" t="s">
        <v>458</v>
      </c>
      <c r="IDW7" s="80">
        <v>45937</v>
      </c>
      <c r="IDX7" s="80">
        <v>0.41666666666666669</v>
      </c>
      <c r="IDY7" s="80">
        <v>0.45833333333333331</v>
      </c>
      <c r="IDZ7" s="80" t="s">
        <v>81</v>
      </c>
      <c r="IEG7" s="80" t="s">
        <v>75</v>
      </c>
      <c r="IEH7" s="80" t="s">
        <v>105</v>
      </c>
      <c r="IEI7" s="80" t="s">
        <v>106</v>
      </c>
      <c r="IEJ7" s="80">
        <v>745174</v>
      </c>
      <c r="IEK7" s="80" t="s">
        <v>80</v>
      </c>
      <c r="IEL7" s="80" t="s">
        <v>458</v>
      </c>
      <c r="IEM7" s="80">
        <v>45937</v>
      </c>
      <c r="IEN7" s="80">
        <v>0.41666666666666669</v>
      </c>
      <c r="IEO7" s="80">
        <v>0.45833333333333331</v>
      </c>
      <c r="IEP7" s="80" t="s">
        <v>81</v>
      </c>
      <c r="IEW7" s="80" t="s">
        <v>75</v>
      </c>
      <c r="IEX7" s="80" t="s">
        <v>105</v>
      </c>
      <c r="IEY7" s="80" t="s">
        <v>106</v>
      </c>
      <c r="IEZ7" s="80">
        <v>745174</v>
      </c>
      <c r="IFA7" s="80" t="s">
        <v>80</v>
      </c>
      <c r="IFB7" s="80" t="s">
        <v>458</v>
      </c>
      <c r="IFC7" s="80">
        <v>45937</v>
      </c>
      <c r="IFD7" s="80">
        <v>0.41666666666666669</v>
      </c>
      <c r="IFE7" s="80">
        <v>0.45833333333333331</v>
      </c>
      <c r="IFF7" s="80" t="s">
        <v>81</v>
      </c>
      <c r="IFM7" s="80" t="s">
        <v>75</v>
      </c>
      <c r="IFN7" s="80" t="s">
        <v>105</v>
      </c>
      <c r="IFO7" s="80" t="s">
        <v>106</v>
      </c>
      <c r="IFP7" s="80">
        <v>745174</v>
      </c>
      <c r="IFQ7" s="80" t="s">
        <v>80</v>
      </c>
      <c r="IFR7" s="80" t="s">
        <v>458</v>
      </c>
      <c r="IFS7" s="80">
        <v>45937</v>
      </c>
      <c r="IFT7" s="80">
        <v>0.41666666666666669</v>
      </c>
      <c r="IFU7" s="80">
        <v>0.45833333333333331</v>
      </c>
      <c r="IFV7" s="80" t="s">
        <v>81</v>
      </c>
      <c r="IGC7" s="80" t="s">
        <v>75</v>
      </c>
      <c r="IGD7" s="80" t="s">
        <v>105</v>
      </c>
      <c r="IGE7" s="80" t="s">
        <v>106</v>
      </c>
      <c r="IGF7" s="80">
        <v>745174</v>
      </c>
      <c r="IGG7" s="80" t="s">
        <v>80</v>
      </c>
      <c r="IGH7" s="80" t="s">
        <v>458</v>
      </c>
      <c r="IGI7" s="80">
        <v>45937</v>
      </c>
      <c r="IGJ7" s="80">
        <v>0.41666666666666669</v>
      </c>
      <c r="IGK7" s="80">
        <v>0.45833333333333331</v>
      </c>
      <c r="IGL7" s="80" t="s">
        <v>81</v>
      </c>
      <c r="IGS7" s="80" t="s">
        <v>75</v>
      </c>
      <c r="IGT7" s="80" t="s">
        <v>105</v>
      </c>
      <c r="IGU7" s="80" t="s">
        <v>106</v>
      </c>
      <c r="IGV7" s="80">
        <v>745174</v>
      </c>
      <c r="IGW7" s="80" t="s">
        <v>80</v>
      </c>
      <c r="IGX7" s="80" t="s">
        <v>458</v>
      </c>
      <c r="IGY7" s="80">
        <v>45937</v>
      </c>
      <c r="IGZ7" s="80">
        <v>0.41666666666666669</v>
      </c>
      <c r="IHA7" s="80">
        <v>0.45833333333333331</v>
      </c>
      <c r="IHB7" s="80" t="s">
        <v>81</v>
      </c>
      <c r="IHI7" s="80" t="s">
        <v>75</v>
      </c>
      <c r="IHJ7" s="80" t="s">
        <v>105</v>
      </c>
      <c r="IHK7" s="80" t="s">
        <v>106</v>
      </c>
      <c r="IHL7" s="80">
        <v>745174</v>
      </c>
      <c r="IHM7" s="80" t="s">
        <v>80</v>
      </c>
      <c r="IHN7" s="80" t="s">
        <v>458</v>
      </c>
      <c r="IHO7" s="80">
        <v>45937</v>
      </c>
      <c r="IHP7" s="80">
        <v>0.41666666666666669</v>
      </c>
      <c r="IHQ7" s="80">
        <v>0.45833333333333331</v>
      </c>
      <c r="IHR7" s="80" t="s">
        <v>81</v>
      </c>
      <c r="IHY7" s="80" t="s">
        <v>75</v>
      </c>
      <c r="IHZ7" s="80" t="s">
        <v>105</v>
      </c>
      <c r="IIA7" s="80" t="s">
        <v>106</v>
      </c>
      <c r="IIB7" s="80">
        <v>745174</v>
      </c>
      <c r="IIC7" s="80" t="s">
        <v>80</v>
      </c>
      <c r="IID7" s="80" t="s">
        <v>458</v>
      </c>
      <c r="IIE7" s="80">
        <v>45937</v>
      </c>
      <c r="IIF7" s="80">
        <v>0.41666666666666669</v>
      </c>
      <c r="IIG7" s="80">
        <v>0.45833333333333331</v>
      </c>
      <c r="IIH7" s="80" t="s">
        <v>81</v>
      </c>
      <c r="IIO7" s="80" t="s">
        <v>75</v>
      </c>
      <c r="IIP7" s="80" t="s">
        <v>105</v>
      </c>
      <c r="IIQ7" s="80" t="s">
        <v>106</v>
      </c>
      <c r="IIR7" s="80">
        <v>745174</v>
      </c>
      <c r="IIS7" s="80" t="s">
        <v>80</v>
      </c>
      <c r="IIT7" s="80" t="s">
        <v>458</v>
      </c>
      <c r="IIU7" s="80">
        <v>45937</v>
      </c>
      <c r="IIV7" s="80">
        <v>0.41666666666666669</v>
      </c>
      <c r="IIW7" s="80">
        <v>0.45833333333333331</v>
      </c>
      <c r="IIX7" s="80" t="s">
        <v>81</v>
      </c>
      <c r="IJE7" s="80" t="s">
        <v>75</v>
      </c>
      <c r="IJF7" s="80" t="s">
        <v>105</v>
      </c>
      <c r="IJG7" s="80" t="s">
        <v>106</v>
      </c>
      <c r="IJH7" s="80">
        <v>745174</v>
      </c>
      <c r="IJI7" s="80" t="s">
        <v>80</v>
      </c>
      <c r="IJJ7" s="80" t="s">
        <v>458</v>
      </c>
      <c r="IJK7" s="80">
        <v>45937</v>
      </c>
      <c r="IJL7" s="80">
        <v>0.41666666666666669</v>
      </c>
      <c r="IJM7" s="80">
        <v>0.45833333333333331</v>
      </c>
      <c r="IJN7" s="80" t="s">
        <v>81</v>
      </c>
      <c r="IJU7" s="80" t="s">
        <v>75</v>
      </c>
      <c r="IJV7" s="80" t="s">
        <v>105</v>
      </c>
      <c r="IJW7" s="80" t="s">
        <v>106</v>
      </c>
      <c r="IJX7" s="80">
        <v>745174</v>
      </c>
      <c r="IJY7" s="80" t="s">
        <v>80</v>
      </c>
      <c r="IJZ7" s="80" t="s">
        <v>458</v>
      </c>
      <c r="IKA7" s="80">
        <v>45937</v>
      </c>
      <c r="IKB7" s="80">
        <v>0.41666666666666669</v>
      </c>
      <c r="IKC7" s="80">
        <v>0.45833333333333331</v>
      </c>
      <c r="IKD7" s="80" t="s">
        <v>81</v>
      </c>
      <c r="IKK7" s="80" t="s">
        <v>75</v>
      </c>
      <c r="IKL7" s="80" t="s">
        <v>105</v>
      </c>
      <c r="IKM7" s="80" t="s">
        <v>106</v>
      </c>
      <c r="IKN7" s="80">
        <v>745174</v>
      </c>
      <c r="IKO7" s="80" t="s">
        <v>80</v>
      </c>
      <c r="IKP7" s="80" t="s">
        <v>458</v>
      </c>
      <c r="IKQ7" s="80">
        <v>45937</v>
      </c>
      <c r="IKR7" s="80">
        <v>0.41666666666666669</v>
      </c>
      <c r="IKS7" s="80">
        <v>0.45833333333333331</v>
      </c>
      <c r="IKT7" s="80" t="s">
        <v>81</v>
      </c>
      <c r="ILA7" s="80" t="s">
        <v>75</v>
      </c>
      <c r="ILB7" s="80" t="s">
        <v>105</v>
      </c>
      <c r="ILC7" s="80" t="s">
        <v>106</v>
      </c>
      <c r="ILD7" s="80">
        <v>745174</v>
      </c>
      <c r="ILE7" s="80" t="s">
        <v>80</v>
      </c>
      <c r="ILF7" s="80" t="s">
        <v>458</v>
      </c>
      <c r="ILG7" s="80">
        <v>45937</v>
      </c>
      <c r="ILH7" s="80">
        <v>0.41666666666666669</v>
      </c>
      <c r="ILI7" s="80">
        <v>0.45833333333333331</v>
      </c>
      <c r="ILJ7" s="80" t="s">
        <v>81</v>
      </c>
      <c r="ILQ7" s="80" t="s">
        <v>75</v>
      </c>
      <c r="ILR7" s="80" t="s">
        <v>105</v>
      </c>
      <c r="ILS7" s="80" t="s">
        <v>106</v>
      </c>
      <c r="ILT7" s="80">
        <v>745174</v>
      </c>
      <c r="ILU7" s="80" t="s">
        <v>80</v>
      </c>
      <c r="ILV7" s="80" t="s">
        <v>458</v>
      </c>
      <c r="ILW7" s="80">
        <v>45937</v>
      </c>
      <c r="ILX7" s="80">
        <v>0.41666666666666669</v>
      </c>
      <c r="ILY7" s="80">
        <v>0.45833333333333331</v>
      </c>
      <c r="ILZ7" s="80" t="s">
        <v>81</v>
      </c>
      <c r="IMG7" s="80" t="s">
        <v>75</v>
      </c>
      <c r="IMH7" s="80" t="s">
        <v>105</v>
      </c>
      <c r="IMI7" s="80" t="s">
        <v>106</v>
      </c>
      <c r="IMJ7" s="80">
        <v>745174</v>
      </c>
      <c r="IMK7" s="80" t="s">
        <v>80</v>
      </c>
      <c r="IML7" s="80" t="s">
        <v>458</v>
      </c>
      <c r="IMM7" s="80">
        <v>45937</v>
      </c>
      <c r="IMN7" s="80">
        <v>0.41666666666666669</v>
      </c>
      <c r="IMO7" s="80">
        <v>0.45833333333333331</v>
      </c>
      <c r="IMP7" s="80" t="s">
        <v>81</v>
      </c>
      <c r="IMW7" s="80" t="s">
        <v>75</v>
      </c>
      <c r="IMX7" s="80" t="s">
        <v>105</v>
      </c>
      <c r="IMY7" s="80" t="s">
        <v>106</v>
      </c>
      <c r="IMZ7" s="80">
        <v>745174</v>
      </c>
      <c r="INA7" s="80" t="s">
        <v>80</v>
      </c>
      <c r="INB7" s="80" t="s">
        <v>458</v>
      </c>
      <c r="INC7" s="80">
        <v>45937</v>
      </c>
      <c r="IND7" s="80">
        <v>0.41666666666666669</v>
      </c>
      <c r="INE7" s="80">
        <v>0.45833333333333331</v>
      </c>
      <c r="INF7" s="80" t="s">
        <v>81</v>
      </c>
      <c r="INM7" s="80" t="s">
        <v>75</v>
      </c>
      <c r="INN7" s="80" t="s">
        <v>105</v>
      </c>
      <c r="INO7" s="80" t="s">
        <v>106</v>
      </c>
      <c r="INP7" s="80">
        <v>745174</v>
      </c>
      <c r="INQ7" s="80" t="s">
        <v>80</v>
      </c>
      <c r="INR7" s="80" t="s">
        <v>458</v>
      </c>
      <c r="INS7" s="80">
        <v>45937</v>
      </c>
      <c r="INT7" s="80">
        <v>0.41666666666666669</v>
      </c>
      <c r="INU7" s="80">
        <v>0.45833333333333331</v>
      </c>
      <c r="INV7" s="80" t="s">
        <v>81</v>
      </c>
      <c r="IOC7" s="80" t="s">
        <v>75</v>
      </c>
      <c r="IOD7" s="80" t="s">
        <v>105</v>
      </c>
      <c r="IOE7" s="80" t="s">
        <v>106</v>
      </c>
      <c r="IOF7" s="80">
        <v>745174</v>
      </c>
      <c r="IOG7" s="80" t="s">
        <v>80</v>
      </c>
      <c r="IOH7" s="80" t="s">
        <v>458</v>
      </c>
      <c r="IOI7" s="80">
        <v>45937</v>
      </c>
      <c r="IOJ7" s="80">
        <v>0.41666666666666669</v>
      </c>
      <c r="IOK7" s="80">
        <v>0.45833333333333331</v>
      </c>
      <c r="IOL7" s="80" t="s">
        <v>81</v>
      </c>
      <c r="IOS7" s="80" t="s">
        <v>75</v>
      </c>
      <c r="IOT7" s="80" t="s">
        <v>105</v>
      </c>
      <c r="IOU7" s="80" t="s">
        <v>106</v>
      </c>
      <c r="IOV7" s="80">
        <v>745174</v>
      </c>
      <c r="IOW7" s="80" t="s">
        <v>80</v>
      </c>
      <c r="IOX7" s="80" t="s">
        <v>458</v>
      </c>
      <c r="IOY7" s="80">
        <v>45937</v>
      </c>
      <c r="IOZ7" s="80">
        <v>0.41666666666666669</v>
      </c>
      <c r="IPA7" s="80">
        <v>0.45833333333333331</v>
      </c>
      <c r="IPB7" s="80" t="s">
        <v>81</v>
      </c>
      <c r="IPI7" s="80" t="s">
        <v>75</v>
      </c>
      <c r="IPJ7" s="80" t="s">
        <v>105</v>
      </c>
      <c r="IPK7" s="80" t="s">
        <v>106</v>
      </c>
      <c r="IPL7" s="80">
        <v>745174</v>
      </c>
      <c r="IPM7" s="80" t="s">
        <v>80</v>
      </c>
      <c r="IPN7" s="80" t="s">
        <v>458</v>
      </c>
      <c r="IPO7" s="80">
        <v>45937</v>
      </c>
      <c r="IPP7" s="80">
        <v>0.41666666666666669</v>
      </c>
      <c r="IPQ7" s="80">
        <v>0.45833333333333331</v>
      </c>
      <c r="IPR7" s="80" t="s">
        <v>81</v>
      </c>
      <c r="IPY7" s="80" t="s">
        <v>75</v>
      </c>
      <c r="IPZ7" s="80" t="s">
        <v>105</v>
      </c>
      <c r="IQA7" s="80" t="s">
        <v>106</v>
      </c>
      <c r="IQB7" s="80">
        <v>745174</v>
      </c>
      <c r="IQC7" s="80" t="s">
        <v>80</v>
      </c>
      <c r="IQD7" s="80" t="s">
        <v>458</v>
      </c>
      <c r="IQE7" s="80">
        <v>45937</v>
      </c>
      <c r="IQF7" s="80">
        <v>0.41666666666666669</v>
      </c>
      <c r="IQG7" s="80">
        <v>0.45833333333333331</v>
      </c>
      <c r="IQH7" s="80" t="s">
        <v>81</v>
      </c>
      <c r="IQO7" s="80" t="s">
        <v>75</v>
      </c>
      <c r="IQP7" s="80" t="s">
        <v>105</v>
      </c>
      <c r="IQQ7" s="80" t="s">
        <v>106</v>
      </c>
      <c r="IQR7" s="80">
        <v>745174</v>
      </c>
      <c r="IQS7" s="80" t="s">
        <v>80</v>
      </c>
      <c r="IQT7" s="80" t="s">
        <v>458</v>
      </c>
      <c r="IQU7" s="80">
        <v>45937</v>
      </c>
      <c r="IQV7" s="80">
        <v>0.41666666666666669</v>
      </c>
      <c r="IQW7" s="80">
        <v>0.45833333333333331</v>
      </c>
      <c r="IQX7" s="80" t="s">
        <v>81</v>
      </c>
      <c r="IRE7" s="80" t="s">
        <v>75</v>
      </c>
      <c r="IRF7" s="80" t="s">
        <v>105</v>
      </c>
      <c r="IRG7" s="80" t="s">
        <v>106</v>
      </c>
      <c r="IRH7" s="80">
        <v>745174</v>
      </c>
      <c r="IRI7" s="80" t="s">
        <v>80</v>
      </c>
      <c r="IRJ7" s="80" t="s">
        <v>458</v>
      </c>
      <c r="IRK7" s="80">
        <v>45937</v>
      </c>
      <c r="IRL7" s="80">
        <v>0.41666666666666669</v>
      </c>
      <c r="IRM7" s="80">
        <v>0.45833333333333331</v>
      </c>
      <c r="IRN7" s="80" t="s">
        <v>81</v>
      </c>
      <c r="IRU7" s="80" t="s">
        <v>75</v>
      </c>
      <c r="IRV7" s="80" t="s">
        <v>105</v>
      </c>
      <c r="IRW7" s="80" t="s">
        <v>106</v>
      </c>
      <c r="IRX7" s="80">
        <v>745174</v>
      </c>
      <c r="IRY7" s="80" t="s">
        <v>80</v>
      </c>
      <c r="IRZ7" s="80" t="s">
        <v>458</v>
      </c>
      <c r="ISA7" s="80">
        <v>45937</v>
      </c>
      <c r="ISB7" s="80">
        <v>0.41666666666666669</v>
      </c>
      <c r="ISC7" s="80">
        <v>0.45833333333333331</v>
      </c>
      <c r="ISD7" s="80" t="s">
        <v>81</v>
      </c>
      <c r="ISK7" s="80" t="s">
        <v>75</v>
      </c>
      <c r="ISL7" s="80" t="s">
        <v>105</v>
      </c>
      <c r="ISM7" s="80" t="s">
        <v>106</v>
      </c>
      <c r="ISN7" s="80">
        <v>745174</v>
      </c>
      <c r="ISO7" s="80" t="s">
        <v>80</v>
      </c>
      <c r="ISP7" s="80" t="s">
        <v>458</v>
      </c>
      <c r="ISQ7" s="80">
        <v>45937</v>
      </c>
      <c r="ISR7" s="80">
        <v>0.41666666666666669</v>
      </c>
      <c r="ISS7" s="80">
        <v>0.45833333333333331</v>
      </c>
      <c r="IST7" s="80" t="s">
        <v>81</v>
      </c>
      <c r="ITA7" s="80" t="s">
        <v>75</v>
      </c>
      <c r="ITB7" s="80" t="s">
        <v>105</v>
      </c>
      <c r="ITC7" s="80" t="s">
        <v>106</v>
      </c>
      <c r="ITD7" s="80">
        <v>745174</v>
      </c>
      <c r="ITE7" s="80" t="s">
        <v>80</v>
      </c>
      <c r="ITF7" s="80" t="s">
        <v>458</v>
      </c>
      <c r="ITG7" s="80">
        <v>45937</v>
      </c>
      <c r="ITH7" s="80">
        <v>0.41666666666666669</v>
      </c>
      <c r="ITI7" s="80">
        <v>0.45833333333333331</v>
      </c>
      <c r="ITJ7" s="80" t="s">
        <v>81</v>
      </c>
      <c r="ITQ7" s="80" t="s">
        <v>75</v>
      </c>
      <c r="ITR7" s="80" t="s">
        <v>105</v>
      </c>
      <c r="ITS7" s="80" t="s">
        <v>106</v>
      </c>
      <c r="ITT7" s="80">
        <v>745174</v>
      </c>
      <c r="ITU7" s="80" t="s">
        <v>80</v>
      </c>
      <c r="ITV7" s="80" t="s">
        <v>458</v>
      </c>
      <c r="ITW7" s="80">
        <v>45937</v>
      </c>
      <c r="ITX7" s="80">
        <v>0.41666666666666669</v>
      </c>
      <c r="ITY7" s="80">
        <v>0.45833333333333331</v>
      </c>
      <c r="ITZ7" s="80" t="s">
        <v>81</v>
      </c>
      <c r="IUG7" s="80" t="s">
        <v>75</v>
      </c>
      <c r="IUH7" s="80" t="s">
        <v>105</v>
      </c>
      <c r="IUI7" s="80" t="s">
        <v>106</v>
      </c>
      <c r="IUJ7" s="80">
        <v>745174</v>
      </c>
      <c r="IUK7" s="80" t="s">
        <v>80</v>
      </c>
      <c r="IUL7" s="80" t="s">
        <v>458</v>
      </c>
      <c r="IUM7" s="80">
        <v>45937</v>
      </c>
      <c r="IUN7" s="80">
        <v>0.41666666666666669</v>
      </c>
      <c r="IUO7" s="80">
        <v>0.45833333333333331</v>
      </c>
      <c r="IUP7" s="80" t="s">
        <v>81</v>
      </c>
      <c r="IUW7" s="80" t="s">
        <v>75</v>
      </c>
      <c r="IUX7" s="80" t="s">
        <v>105</v>
      </c>
      <c r="IUY7" s="80" t="s">
        <v>106</v>
      </c>
      <c r="IUZ7" s="80">
        <v>745174</v>
      </c>
      <c r="IVA7" s="80" t="s">
        <v>80</v>
      </c>
      <c r="IVB7" s="80" t="s">
        <v>458</v>
      </c>
      <c r="IVC7" s="80">
        <v>45937</v>
      </c>
      <c r="IVD7" s="80">
        <v>0.41666666666666669</v>
      </c>
      <c r="IVE7" s="80">
        <v>0.45833333333333331</v>
      </c>
      <c r="IVF7" s="80" t="s">
        <v>81</v>
      </c>
      <c r="IVM7" s="80" t="s">
        <v>75</v>
      </c>
      <c r="IVN7" s="80" t="s">
        <v>105</v>
      </c>
      <c r="IVO7" s="80" t="s">
        <v>106</v>
      </c>
      <c r="IVP7" s="80">
        <v>745174</v>
      </c>
      <c r="IVQ7" s="80" t="s">
        <v>80</v>
      </c>
      <c r="IVR7" s="80" t="s">
        <v>458</v>
      </c>
      <c r="IVS7" s="80">
        <v>45937</v>
      </c>
      <c r="IVT7" s="80">
        <v>0.41666666666666669</v>
      </c>
      <c r="IVU7" s="80">
        <v>0.45833333333333331</v>
      </c>
      <c r="IVV7" s="80" t="s">
        <v>81</v>
      </c>
      <c r="IWC7" s="80" t="s">
        <v>75</v>
      </c>
      <c r="IWD7" s="80" t="s">
        <v>105</v>
      </c>
      <c r="IWE7" s="80" t="s">
        <v>106</v>
      </c>
      <c r="IWF7" s="80">
        <v>745174</v>
      </c>
      <c r="IWG7" s="80" t="s">
        <v>80</v>
      </c>
      <c r="IWH7" s="80" t="s">
        <v>458</v>
      </c>
      <c r="IWI7" s="80">
        <v>45937</v>
      </c>
      <c r="IWJ7" s="80">
        <v>0.41666666666666669</v>
      </c>
      <c r="IWK7" s="80">
        <v>0.45833333333333331</v>
      </c>
      <c r="IWL7" s="80" t="s">
        <v>81</v>
      </c>
      <c r="IWS7" s="80" t="s">
        <v>75</v>
      </c>
      <c r="IWT7" s="80" t="s">
        <v>105</v>
      </c>
      <c r="IWU7" s="80" t="s">
        <v>106</v>
      </c>
      <c r="IWV7" s="80">
        <v>745174</v>
      </c>
      <c r="IWW7" s="80" t="s">
        <v>80</v>
      </c>
      <c r="IWX7" s="80" t="s">
        <v>458</v>
      </c>
      <c r="IWY7" s="80">
        <v>45937</v>
      </c>
      <c r="IWZ7" s="80">
        <v>0.41666666666666669</v>
      </c>
      <c r="IXA7" s="80">
        <v>0.45833333333333331</v>
      </c>
      <c r="IXB7" s="80" t="s">
        <v>81</v>
      </c>
      <c r="IXI7" s="80" t="s">
        <v>75</v>
      </c>
      <c r="IXJ7" s="80" t="s">
        <v>105</v>
      </c>
      <c r="IXK7" s="80" t="s">
        <v>106</v>
      </c>
      <c r="IXL7" s="80">
        <v>745174</v>
      </c>
      <c r="IXM7" s="80" t="s">
        <v>80</v>
      </c>
      <c r="IXN7" s="80" t="s">
        <v>458</v>
      </c>
      <c r="IXO7" s="80">
        <v>45937</v>
      </c>
      <c r="IXP7" s="80">
        <v>0.41666666666666669</v>
      </c>
      <c r="IXQ7" s="80">
        <v>0.45833333333333331</v>
      </c>
      <c r="IXR7" s="80" t="s">
        <v>81</v>
      </c>
      <c r="IXY7" s="80" t="s">
        <v>75</v>
      </c>
      <c r="IXZ7" s="80" t="s">
        <v>105</v>
      </c>
      <c r="IYA7" s="80" t="s">
        <v>106</v>
      </c>
      <c r="IYB7" s="80">
        <v>745174</v>
      </c>
      <c r="IYC7" s="80" t="s">
        <v>80</v>
      </c>
      <c r="IYD7" s="80" t="s">
        <v>458</v>
      </c>
      <c r="IYE7" s="80">
        <v>45937</v>
      </c>
      <c r="IYF7" s="80">
        <v>0.41666666666666669</v>
      </c>
      <c r="IYG7" s="80">
        <v>0.45833333333333331</v>
      </c>
      <c r="IYH7" s="80" t="s">
        <v>81</v>
      </c>
      <c r="IYO7" s="80" t="s">
        <v>75</v>
      </c>
      <c r="IYP7" s="80" t="s">
        <v>105</v>
      </c>
      <c r="IYQ7" s="80" t="s">
        <v>106</v>
      </c>
      <c r="IYR7" s="80">
        <v>745174</v>
      </c>
      <c r="IYS7" s="80" t="s">
        <v>80</v>
      </c>
      <c r="IYT7" s="80" t="s">
        <v>458</v>
      </c>
      <c r="IYU7" s="80">
        <v>45937</v>
      </c>
      <c r="IYV7" s="80">
        <v>0.41666666666666669</v>
      </c>
      <c r="IYW7" s="80">
        <v>0.45833333333333331</v>
      </c>
      <c r="IYX7" s="80" t="s">
        <v>81</v>
      </c>
      <c r="IZE7" s="80" t="s">
        <v>75</v>
      </c>
      <c r="IZF7" s="80" t="s">
        <v>105</v>
      </c>
      <c r="IZG7" s="80" t="s">
        <v>106</v>
      </c>
      <c r="IZH7" s="80">
        <v>745174</v>
      </c>
      <c r="IZI7" s="80" t="s">
        <v>80</v>
      </c>
      <c r="IZJ7" s="80" t="s">
        <v>458</v>
      </c>
      <c r="IZK7" s="80">
        <v>45937</v>
      </c>
      <c r="IZL7" s="80">
        <v>0.41666666666666669</v>
      </c>
      <c r="IZM7" s="80">
        <v>0.45833333333333331</v>
      </c>
      <c r="IZN7" s="80" t="s">
        <v>81</v>
      </c>
      <c r="IZU7" s="80" t="s">
        <v>75</v>
      </c>
      <c r="IZV7" s="80" t="s">
        <v>105</v>
      </c>
      <c r="IZW7" s="80" t="s">
        <v>106</v>
      </c>
      <c r="IZX7" s="80">
        <v>745174</v>
      </c>
      <c r="IZY7" s="80" t="s">
        <v>80</v>
      </c>
      <c r="IZZ7" s="80" t="s">
        <v>458</v>
      </c>
      <c r="JAA7" s="80">
        <v>45937</v>
      </c>
      <c r="JAB7" s="80">
        <v>0.41666666666666669</v>
      </c>
      <c r="JAC7" s="80">
        <v>0.45833333333333331</v>
      </c>
      <c r="JAD7" s="80" t="s">
        <v>81</v>
      </c>
      <c r="JAK7" s="80" t="s">
        <v>75</v>
      </c>
      <c r="JAL7" s="80" t="s">
        <v>105</v>
      </c>
      <c r="JAM7" s="80" t="s">
        <v>106</v>
      </c>
      <c r="JAN7" s="80">
        <v>745174</v>
      </c>
      <c r="JAO7" s="80" t="s">
        <v>80</v>
      </c>
      <c r="JAP7" s="80" t="s">
        <v>458</v>
      </c>
      <c r="JAQ7" s="80">
        <v>45937</v>
      </c>
      <c r="JAR7" s="80">
        <v>0.41666666666666669</v>
      </c>
      <c r="JAS7" s="80">
        <v>0.45833333333333331</v>
      </c>
      <c r="JAT7" s="80" t="s">
        <v>81</v>
      </c>
      <c r="JBA7" s="80" t="s">
        <v>75</v>
      </c>
      <c r="JBB7" s="80" t="s">
        <v>105</v>
      </c>
      <c r="JBC7" s="80" t="s">
        <v>106</v>
      </c>
      <c r="JBD7" s="80">
        <v>745174</v>
      </c>
      <c r="JBE7" s="80" t="s">
        <v>80</v>
      </c>
      <c r="JBF7" s="80" t="s">
        <v>458</v>
      </c>
      <c r="JBG7" s="80">
        <v>45937</v>
      </c>
      <c r="JBH7" s="80">
        <v>0.41666666666666669</v>
      </c>
      <c r="JBI7" s="80">
        <v>0.45833333333333331</v>
      </c>
      <c r="JBJ7" s="80" t="s">
        <v>81</v>
      </c>
      <c r="JBQ7" s="80" t="s">
        <v>75</v>
      </c>
      <c r="JBR7" s="80" t="s">
        <v>105</v>
      </c>
      <c r="JBS7" s="80" t="s">
        <v>106</v>
      </c>
      <c r="JBT7" s="80">
        <v>745174</v>
      </c>
      <c r="JBU7" s="80" t="s">
        <v>80</v>
      </c>
      <c r="JBV7" s="80" t="s">
        <v>458</v>
      </c>
      <c r="JBW7" s="80">
        <v>45937</v>
      </c>
      <c r="JBX7" s="80">
        <v>0.41666666666666669</v>
      </c>
      <c r="JBY7" s="80">
        <v>0.45833333333333331</v>
      </c>
      <c r="JBZ7" s="80" t="s">
        <v>81</v>
      </c>
      <c r="JCG7" s="80" t="s">
        <v>75</v>
      </c>
      <c r="JCH7" s="80" t="s">
        <v>105</v>
      </c>
      <c r="JCI7" s="80" t="s">
        <v>106</v>
      </c>
      <c r="JCJ7" s="80">
        <v>745174</v>
      </c>
      <c r="JCK7" s="80" t="s">
        <v>80</v>
      </c>
      <c r="JCL7" s="80" t="s">
        <v>458</v>
      </c>
      <c r="JCM7" s="80">
        <v>45937</v>
      </c>
      <c r="JCN7" s="80">
        <v>0.41666666666666669</v>
      </c>
      <c r="JCO7" s="80">
        <v>0.45833333333333331</v>
      </c>
      <c r="JCP7" s="80" t="s">
        <v>81</v>
      </c>
      <c r="JCW7" s="80" t="s">
        <v>75</v>
      </c>
      <c r="JCX7" s="80" t="s">
        <v>105</v>
      </c>
      <c r="JCY7" s="80" t="s">
        <v>106</v>
      </c>
      <c r="JCZ7" s="80">
        <v>745174</v>
      </c>
      <c r="JDA7" s="80" t="s">
        <v>80</v>
      </c>
      <c r="JDB7" s="80" t="s">
        <v>458</v>
      </c>
      <c r="JDC7" s="80">
        <v>45937</v>
      </c>
      <c r="JDD7" s="80">
        <v>0.41666666666666669</v>
      </c>
      <c r="JDE7" s="80">
        <v>0.45833333333333331</v>
      </c>
      <c r="JDF7" s="80" t="s">
        <v>81</v>
      </c>
      <c r="JDM7" s="80" t="s">
        <v>75</v>
      </c>
      <c r="JDN7" s="80" t="s">
        <v>105</v>
      </c>
      <c r="JDO7" s="80" t="s">
        <v>106</v>
      </c>
      <c r="JDP7" s="80">
        <v>745174</v>
      </c>
      <c r="JDQ7" s="80" t="s">
        <v>80</v>
      </c>
      <c r="JDR7" s="80" t="s">
        <v>458</v>
      </c>
      <c r="JDS7" s="80">
        <v>45937</v>
      </c>
      <c r="JDT7" s="80">
        <v>0.41666666666666669</v>
      </c>
      <c r="JDU7" s="80">
        <v>0.45833333333333331</v>
      </c>
      <c r="JDV7" s="80" t="s">
        <v>81</v>
      </c>
      <c r="JEC7" s="80" t="s">
        <v>75</v>
      </c>
      <c r="JED7" s="80" t="s">
        <v>105</v>
      </c>
      <c r="JEE7" s="80" t="s">
        <v>106</v>
      </c>
      <c r="JEF7" s="80">
        <v>745174</v>
      </c>
      <c r="JEG7" s="80" t="s">
        <v>80</v>
      </c>
      <c r="JEH7" s="80" t="s">
        <v>458</v>
      </c>
      <c r="JEI7" s="80">
        <v>45937</v>
      </c>
      <c r="JEJ7" s="80">
        <v>0.41666666666666669</v>
      </c>
      <c r="JEK7" s="80">
        <v>0.45833333333333331</v>
      </c>
      <c r="JEL7" s="80" t="s">
        <v>81</v>
      </c>
      <c r="JES7" s="80" t="s">
        <v>75</v>
      </c>
      <c r="JET7" s="80" t="s">
        <v>105</v>
      </c>
      <c r="JEU7" s="80" t="s">
        <v>106</v>
      </c>
      <c r="JEV7" s="80">
        <v>745174</v>
      </c>
      <c r="JEW7" s="80" t="s">
        <v>80</v>
      </c>
      <c r="JEX7" s="80" t="s">
        <v>458</v>
      </c>
      <c r="JEY7" s="80">
        <v>45937</v>
      </c>
      <c r="JEZ7" s="80">
        <v>0.41666666666666669</v>
      </c>
      <c r="JFA7" s="80">
        <v>0.45833333333333331</v>
      </c>
      <c r="JFB7" s="80" t="s">
        <v>81</v>
      </c>
      <c r="JFI7" s="80" t="s">
        <v>75</v>
      </c>
      <c r="JFJ7" s="80" t="s">
        <v>105</v>
      </c>
      <c r="JFK7" s="80" t="s">
        <v>106</v>
      </c>
      <c r="JFL7" s="80">
        <v>745174</v>
      </c>
      <c r="JFM7" s="80" t="s">
        <v>80</v>
      </c>
      <c r="JFN7" s="80" t="s">
        <v>458</v>
      </c>
      <c r="JFO7" s="80">
        <v>45937</v>
      </c>
      <c r="JFP7" s="80">
        <v>0.41666666666666669</v>
      </c>
      <c r="JFQ7" s="80">
        <v>0.45833333333333331</v>
      </c>
      <c r="JFR7" s="80" t="s">
        <v>81</v>
      </c>
      <c r="JFY7" s="80" t="s">
        <v>75</v>
      </c>
      <c r="JFZ7" s="80" t="s">
        <v>105</v>
      </c>
      <c r="JGA7" s="80" t="s">
        <v>106</v>
      </c>
      <c r="JGB7" s="80">
        <v>745174</v>
      </c>
      <c r="JGC7" s="80" t="s">
        <v>80</v>
      </c>
      <c r="JGD7" s="80" t="s">
        <v>458</v>
      </c>
      <c r="JGE7" s="80">
        <v>45937</v>
      </c>
      <c r="JGF7" s="80">
        <v>0.41666666666666669</v>
      </c>
      <c r="JGG7" s="80">
        <v>0.45833333333333331</v>
      </c>
      <c r="JGH7" s="80" t="s">
        <v>81</v>
      </c>
      <c r="JGO7" s="80" t="s">
        <v>75</v>
      </c>
      <c r="JGP7" s="80" t="s">
        <v>105</v>
      </c>
      <c r="JGQ7" s="80" t="s">
        <v>106</v>
      </c>
      <c r="JGR7" s="80">
        <v>745174</v>
      </c>
      <c r="JGS7" s="80" t="s">
        <v>80</v>
      </c>
      <c r="JGT7" s="80" t="s">
        <v>458</v>
      </c>
      <c r="JGU7" s="80">
        <v>45937</v>
      </c>
      <c r="JGV7" s="80">
        <v>0.41666666666666669</v>
      </c>
      <c r="JGW7" s="80">
        <v>0.45833333333333331</v>
      </c>
      <c r="JGX7" s="80" t="s">
        <v>81</v>
      </c>
      <c r="JHE7" s="80" t="s">
        <v>75</v>
      </c>
      <c r="JHF7" s="80" t="s">
        <v>105</v>
      </c>
      <c r="JHG7" s="80" t="s">
        <v>106</v>
      </c>
      <c r="JHH7" s="80">
        <v>745174</v>
      </c>
      <c r="JHI7" s="80" t="s">
        <v>80</v>
      </c>
      <c r="JHJ7" s="80" t="s">
        <v>458</v>
      </c>
      <c r="JHK7" s="80">
        <v>45937</v>
      </c>
      <c r="JHL7" s="80">
        <v>0.41666666666666669</v>
      </c>
      <c r="JHM7" s="80">
        <v>0.45833333333333331</v>
      </c>
      <c r="JHN7" s="80" t="s">
        <v>81</v>
      </c>
      <c r="JHU7" s="80" t="s">
        <v>75</v>
      </c>
      <c r="JHV7" s="80" t="s">
        <v>105</v>
      </c>
      <c r="JHW7" s="80" t="s">
        <v>106</v>
      </c>
      <c r="JHX7" s="80">
        <v>745174</v>
      </c>
      <c r="JHY7" s="80" t="s">
        <v>80</v>
      </c>
      <c r="JHZ7" s="80" t="s">
        <v>458</v>
      </c>
      <c r="JIA7" s="80">
        <v>45937</v>
      </c>
      <c r="JIB7" s="80">
        <v>0.41666666666666669</v>
      </c>
      <c r="JIC7" s="80">
        <v>0.45833333333333331</v>
      </c>
      <c r="JID7" s="80" t="s">
        <v>81</v>
      </c>
      <c r="JIK7" s="80" t="s">
        <v>75</v>
      </c>
      <c r="JIL7" s="80" t="s">
        <v>105</v>
      </c>
      <c r="JIM7" s="80" t="s">
        <v>106</v>
      </c>
      <c r="JIN7" s="80">
        <v>745174</v>
      </c>
      <c r="JIO7" s="80" t="s">
        <v>80</v>
      </c>
      <c r="JIP7" s="80" t="s">
        <v>458</v>
      </c>
      <c r="JIQ7" s="80">
        <v>45937</v>
      </c>
      <c r="JIR7" s="80">
        <v>0.41666666666666669</v>
      </c>
      <c r="JIS7" s="80">
        <v>0.45833333333333331</v>
      </c>
      <c r="JIT7" s="80" t="s">
        <v>81</v>
      </c>
      <c r="JJA7" s="80" t="s">
        <v>75</v>
      </c>
      <c r="JJB7" s="80" t="s">
        <v>105</v>
      </c>
      <c r="JJC7" s="80" t="s">
        <v>106</v>
      </c>
      <c r="JJD7" s="80">
        <v>745174</v>
      </c>
      <c r="JJE7" s="80" t="s">
        <v>80</v>
      </c>
      <c r="JJF7" s="80" t="s">
        <v>458</v>
      </c>
      <c r="JJG7" s="80">
        <v>45937</v>
      </c>
      <c r="JJH7" s="80">
        <v>0.41666666666666669</v>
      </c>
      <c r="JJI7" s="80">
        <v>0.45833333333333331</v>
      </c>
      <c r="JJJ7" s="80" t="s">
        <v>81</v>
      </c>
      <c r="JJQ7" s="80" t="s">
        <v>75</v>
      </c>
      <c r="JJR7" s="80" t="s">
        <v>105</v>
      </c>
      <c r="JJS7" s="80" t="s">
        <v>106</v>
      </c>
      <c r="JJT7" s="80">
        <v>745174</v>
      </c>
      <c r="JJU7" s="80" t="s">
        <v>80</v>
      </c>
      <c r="JJV7" s="80" t="s">
        <v>458</v>
      </c>
      <c r="JJW7" s="80">
        <v>45937</v>
      </c>
      <c r="JJX7" s="80">
        <v>0.41666666666666669</v>
      </c>
      <c r="JJY7" s="80">
        <v>0.45833333333333331</v>
      </c>
      <c r="JJZ7" s="80" t="s">
        <v>81</v>
      </c>
      <c r="JKG7" s="80" t="s">
        <v>75</v>
      </c>
      <c r="JKH7" s="80" t="s">
        <v>105</v>
      </c>
      <c r="JKI7" s="80" t="s">
        <v>106</v>
      </c>
      <c r="JKJ7" s="80">
        <v>745174</v>
      </c>
      <c r="JKK7" s="80" t="s">
        <v>80</v>
      </c>
      <c r="JKL7" s="80" t="s">
        <v>458</v>
      </c>
      <c r="JKM7" s="80">
        <v>45937</v>
      </c>
      <c r="JKN7" s="80">
        <v>0.41666666666666669</v>
      </c>
      <c r="JKO7" s="80">
        <v>0.45833333333333331</v>
      </c>
      <c r="JKP7" s="80" t="s">
        <v>81</v>
      </c>
      <c r="JKW7" s="80" t="s">
        <v>75</v>
      </c>
      <c r="JKX7" s="80" t="s">
        <v>105</v>
      </c>
      <c r="JKY7" s="80" t="s">
        <v>106</v>
      </c>
      <c r="JKZ7" s="80">
        <v>745174</v>
      </c>
      <c r="JLA7" s="80" t="s">
        <v>80</v>
      </c>
      <c r="JLB7" s="80" t="s">
        <v>458</v>
      </c>
      <c r="JLC7" s="80">
        <v>45937</v>
      </c>
      <c r="JLD7" s="80">
        <v>0.41666666666666669</v>
      </c>
      <c r="JLE7" s="80">
        <v>0.45833333333333331</v>
      </c>
      <c r="JLF7" s="80" t="s">
        <v>81</v>
      </c>
      <c r="JLM7" s="80" t="s">
        <v>75</v>
      </c>
      <c r="JLN7" s="80" t="s">
        <v>105</v>
      </c>
      <c r="JLO7" s="80" t="s">
        <v>106</v>
      </c>
      <c r="JLP7" s="80">
        <v>745174</v>
      </c>
      <c r="JLQ7" s="80" t="s">
        <v>80</v>
      </c>
      <c r="JLR7" s="80" t="s">
        <v>458</v>
      </c>
      <c r="JLS7" s="80">
        <v>45937</v>
      </c>
      <c r="JLT7" s="80">
        <v>0.41666666666666669</v>
      </c>
      <c r="JLU7" s="80">
        <v>0.45833333333333331</v>
      </c>
      <c r="JLV7" s="80" t="s">
        <v>81</v>
      </c>
      <c r="JMC7" s="80" t="s">
        <v>75</v>
      </c>
      <c r="JMD7" s="80" t="s">
        <v>105</v>
      </c>
      <c r="JME7" s="80" t="s">
        <v>106</v>
      </c>
      <c r="JMF7" s="80">
        <v>745174</v>
      </c>
      <c r="JMG7" s="80" t="s">
        <v>80</v>
      </c>
      <c r="JMH7" s="80" t="s">
        <v>458</v>
      </c>
      <c r="JMI7" s="80">
        <v>45937</v>
      </c>
      <c r="JMJ7" s="80">
        <v>0.41666666666666669</v>
      </c>
      <c r="JMK7" s="80">
        <v>0.45833333333333331</v>
      </c>
      <c r="JML7" s="80" t="s">
        <v>81</v>
      </c>
      <c r="JMS7" s="80" t="s">
        <v>75</v>
      </c>
      <c r="JMT7" s="80" t="s">
        <v>105</v>
      </c>
      <c r="JMU7" s="80" t="s">
        <v>106</v>
      </c>
      <c r="JMV7" s="80">
        <v>745174</v>
      </c>
      <c r="JMW7" s="80" t="s">
        <v>80</v>
      </c>
      <c r="JMX7" s="80" t="s">
        <v>458</v>
      </c>
      <c r="JMY7" s="80">
        <v>45937</v>
      </c>
      <c r="JMZ7" s="80">
        <v>0.41666666666666669</v>
      </c>
      <c r="JNA7" s="80">
        <v>0.45833333333333331</v>
      </c>
      <c r="JNB7" s="80" t="s">
        <v>81</v>
      </c>
      <c r="JNI7" s="80" t="s">
        <v>75</v>
      </c>
      <c r="JNJ7" s="80" t="s">
        <v>105</v>
      </c>
      <c r="JNK7" s="80" t="s">
        <v>106</v>
      </c>
      <c r="JNL7" s="80">
        <v>745174</v>
      </c>
      <c r="JNM7" s="80" t="s">
        <v>80</v>
      </c>
      <c r="JNN7" s="80" t="s">
        <v>458</v>
      </c>
      <c r="JNO7" s="80">
        <v>45937</v>
      </c>
      <c r="JNP7" s="80">
        <v>0.41666666666666669</v>
      </c>
      <c r="JNQ7" s="80">
        <v>0.45833333333333331</v>
      </c>
      <c r="JNR7" s="80" t="s">
        <v>81</v>
      </c>
      <c r="JNY7" s="80" t="s">
        <v>75</v>
      </c>
      <c r="JNZ7" s="80" t="s">
        <v>105</v>
      </c>
      <c r="JOA7" s="80" t="s">
        <v>106</v>
      </c>
      <c r="JOB7" s="80">
        <v>745174</v>
      </c>
      <c r="JOC7" s="80" t="s">
        <v>80</v>
      </c>
      <c r="JOD7" s="80" t="s">
        <v>458</v>
      </c>
      <c r="JOE7" s="80">
        <v>45937</v>
      </c>
      <c r="JOF7" s="80">
        <v>0.41666666666666669</v>
      </c>
      <c r="JOG7" s="80">
        <v>0.45833333333333331</v>
      </c>
      <c r="JOH7" s="80" t="s">
        <v>81</v>
      </c>
      <c r="JOO7" s="80" t="s">
        <v>75</v>
      </c>
      <c r="JOP7" s="80" t="s">
        <v>105</v>
      </c>
      <c r="JOQ7" s="80" t="s">
        <v>106</v>
      </c>
      <c r="JOR7" s="80">
        <v>745174</v>
      </c>
      <c r="JOS7" s="80" t="s">
        <v>80</v>
      </c>
      <c r="JOT7" s="80" t="s">
        <v>458</v>
      </c>
      <c r="JOU7" s="80">
        <v>45937</v>
      </c>
      <c r="JOV7" s="80">
        <v>0.41666666666666669</v>
      </c>
      <c r="JOW7" s="80">
        <v>0.45833333333333331</v>
      </c>
      <c r="JOX7" s="80" t="s">
        <v>81</v>
      </c>
      <c r="JPE7" s="80" t="s">
        <v>75</v>
      </c>
      <c r="JPF7" s="80" t="s">
        <v>105</v>
      </c>
      <c r="JPG7" s="80" t="s">
        <v>106</v>
      </c>
      <c r="JPH7" s="80">
        <v>745174</v>
      </c>
      <c r="JPI7" s="80" t="s">
        <v>80</v>
      </c>
      <c r="JPJ7" s="80" t="s">
        <v>458</v>
      </c>
      <c r="JPK7" s="80">
        <v>45937</v>
      </c>
      <c r="JPL7" s="80">
        <v>0.41666666666666669</v>
      </c>
      <c r="JPM7" s="80">
        <v>0.45833333333333331</v>
      </c>
      <c r="JPN7" s="80" t="s">
        <v>81</v>
      </c>
      <c r="JPU7" s="80" t="s">
        <v>75</v>
      </c>
      <c r="JPV7" s="80" t="s">
        <v>105</v>
      </c>
      <c r="JPW7" s="80" t="s">
        <v>106</v>
      </c>
      <c r="JPX7" s="80">
        <v>745174</v>
      </c>
      <c r="JPY7" s="80" t="s">
        <v>80</v>
      </c>
      <c r="JPZ7" s="80" t="s">
        <v>458</v>
      </c>
      <c r="JQA7" s="80">
        <v>45937</v>
      </c>
      <c r="JQB7" s="80">
        <v>0.41666666666666669</v>
      </c>
      <c r="JQC7" s="80">
        <v>0.45833333333333331</v>
      </c>
      <c r="JQD7" s="80" t="s">
        <v>81</v>
      </c>
      <c r="JQK7" s="80" t="s">
        <v>75</v>
      </c>
      <c r="JQL7" s="80" t="s">
        <v>105</v>
      </c>
      <c r="JQM7" s="80" t="s">
        <v>106</v>
      </c>
      <c r="JQN7" s="80">
        <v>745174</v>
      </c>
      <c r="JQO7" s="80" t="s">
        <v>80</v>
      </c>
      <c r="JQP7" s="80" t="s">
        <v>458</v>
      </c>
      <c r="JQQ7" s="80">
        <v>45937</v>
      </c>
      <c r="JQR7" s="80">
        <v>0.41666666666666669</v>
      </c>
      <c r="JQS7" s="80">
        <v>0.45833333333333331</v>
      </c>
      <c r="JQT7" s="80" t="s">
        <v>81</v>
      </c>
      <c r="JRA7" s="80" t="s">
        <v>75</v>
      </c>
      <c r="JRB7" s="80" t="s">
        <v>105</v>
      </c>
      <c r="JRC7" s="80" t="s">
        <v>106</v>
      </c>
      <c r="JRD7" s="80">
        <v>745174</v>
      </c>
      <c r="JRE7" s="80" t="s">
        <v>80</v>
      </c>
      <c r="JRF7" s="80" t="s">
        <v>458</v>
      </c>
      <c r="JRG7" s="80">
        <v>45937</v>
      </c>
      <c r="JRH7" s="80">
        <v>0.41666666666666669</v>
      </c>
      <c r="JRI7" s="80">
        <v>0.45833333333333331</v>
      </c>
      <c r="JRJ7" s="80" t="s">
        <v>81</v>
      </c>
      <c r="JRQ7" s="80" t="s">
        <v>75</v>
      </c>
      <c r="JRR7" s="80" t="s">
        <v>105</v>
      </c>
      <c r="JRS7" s="80" t="s">
        <v>106</v>
      </c>
      <c r="JRT7" s="80">
        <v>745174</v>
      </c>
      <c r="JRU7" s="80" t="s">
        <v>80</v>
      </c>
      <c r="JRV7" s="80" t="s">
        <v>458</v>
      </c>
      <c r="JRW7" s="80">
        <v>45937</v>
      </c>
      <c r="JRX7" s="80">
        <v>0.41666666666666669</v>
      </c>
      <c r="JRY7" s="80">
        <v>0.45833333333333331</v>
      </c>
      <c r="JRZ7" s="80" t="s">
        <v>81</v>
      </c>
      <c r="JSG7" s="80" t="s">
        <v>75</v>
      </c>
      <c r="JSH7" s="80" t="s">
        <v>105</v>
      </c>
      <c r="JSI7" s="80" t="s">
        <v>106</v>
      </c>
      <c r="JSJ7" s="80">
        <v>745174</v>
      </c>
      <c r="JSK7" s="80" t="s">
        <v>80</v>
      </c>
      <c r="JSL7" s="80" t="s">
        <v>458</v>
      </c>
      <c r="JSM7" s="80">
        <v>45937</v>
      </c>
      <c r="JSN7" s="80">
        <v>0.41666666666666669</v>
      </c>
      <c r="JSO7" s="80">
        <v>0.45833333333333331</v>
      </c>
      <c r="JSP7" s="80" t="s">
        <v>81</v>
      </c>
      <c r="JSW7" s="80" t="s">
        <v>75</v>
      </c>
      <c r="JSX7" s="80" t="s">
        <v>105</v>
      </c>
      <c r="JSY7" s="80" t="s">
        <v>106</v>
      </c>
      <c r="JSZ7" s="80">
        <v>745174</v>
      </c>
      <c r="JTA7" s="80" t="s">
        <v>80</v>
      </c>
      <c r="JTB7" s="80" t="s">
        <v>458</v>
      </c>
      <c r="JTC7" s="80">
        <v>45937</v>
      </c>
      <c r="JTD7" s="80">
        <v>0.41666666666666669</v>
      </c>
      <c r="JTE7" s="80">
        <v>0.45833333333333331</v>
      </c>
      <c r="JTF7" s="80" t="s">
        <v>81</v>
      </c>
      <c r="JTM7" s="80" t="s">
        <v>75</v>
      </c>
      <c r="JTN7" s="80" t="s">
        <v>105</v>
      </c>
      <c r="JTO7" s="80" t="s">
        <v>106</v>
      </c>
      <c r="JTP7" s="80">
        <v>745174</v>
      </c>
      <c r="JTQ7" s="80" t="s">
        <v>80</v>
      </c>
      <c r="JTR7" s="80" t="s">
        <v>458</v>
      </c>
      <c r="JTS7" s="80">
        <v>45937</v>
      </c>
      <c r="JTT7" s="80">
        <v>0.41666666666666669</v>
      </c>
      <c r="JTU7" s="80">
        <v>0.45833333333333331</v>
      </c>
      <c r="JTV7" s="80" t="s">
        <v>81</v>
      </c>
      <c r="JUC7" s="80" t="s">
        <v>75</v>
      </c>
      <c r="JUD7" s="80" t="s">
        <v>105</v>
      </c>
      <c r="JUE7" s="80" t="s">
        <v>106</v>
      </c>
      <c r="JUF7" s="80">
        <v>745174</v>
      </c>
      <c r="JUG7" s="80" t="s">
        <v>80</v>
      </c>
      <c r="JUH7" s="80" t="s">
        <v>458</v>
      </c>
      <c r="JUI7" s="80">
        <v>45937</v>
      </c>
      <c r="JUJ7" s="80">
        <v>0.41666666666666669</v>
      </c>
      <c r="JUK7" s="80">
        <v>0.45833333333333331</v>
      </c>
      <c r="JUL7" s="80" t="s">
        <v>81</v>
      </c>
      <c r="JUS7" s="80" t="s">
        <v>75</v>
      </c>
      <c r="JUT7" s="80" t="s">
        <v>105</v>
      </c>
      <c r="JUU7" s="80" t="s">
        <v>106</v>
      </c>
      <c r="JUV7" s="80">
        <v>745174</v>
      </c>
      <c r="JUW7" s="80" t="s">
        <v>80</v>
      </c>
      <c r="JUX7" s="80" t="s">
        <v>458</v>
      </c>
      <c r="JUY7" s="80">
        <v>45937</v>
      </c>
      <c r="JUZ7" s="80">
        <v>0.41666666666666669</v>
      </c>
      <c r="JVA7" s="80">
        <v>0.45833333333333331</v>
      </c>
      <c r="JVB7" s="80" t="s">
        <v>81</v>
      </c>
      <c r="JVI7" s="80" t="s">
        <v>75</v>
      </c>
      <c r="JVJ7" s="80" t="s">
        <v>105</v>
      </c>
      <c r="JVK7" s="80" t="s">
        <v>106</v>
      </c>
      <c r="JVL7" s="80">
        <v>745174</v>
      </c>
      <c r="JVM7" s="80" t="s">
        <v>80</v>
      </c>
      <c r="JVN7" s="80" t="s">
        <v>458</v>
      </c>
      <c r="JVO7" s="80">
        <v>45937</v>
      </c>
      <c r="JVP7" s="80">
        <v>0.41666666666666669</v>
      </c>
      <c r="JVQ7" s="80">
        <v>0.45833333333333331</v>
      </c>
      <c r="JVR7" s="80" t="s">
        <v>81</v>
      </c>
      <c r="JVY7" s="80" t="s">
        <v>75</v>
      </c>
      <c r="JVZ7" s="80" t="s">
        <v>105</v>
      </c>
      <c r="JWA7" s="80" t="s">
        <v>106</v>
      </c>
      <c r="JWB7" s="80">
        <v>745174</v>
      </c>
      <c r="JWC7" s="80" t="s">
        <v>80</v>
      </c>
      <c r="JWD7" s="80" t="s">
        <v>458</v>
      </c>
      <c r="JWE7" s="80">
        <v>45937</v>
      </c>
      <c r="JWF7" s="80">
        <v>0.41666666666666669</v>
      </c>
      <c r="JWG7" s="80">
        <v>0.45833333333333331</v>
      </c>
      <c r="JWH7" s="80" t="s">
        <v>81</v>
      </c>
      <c r="JWO7" s="80" t="s">
        <v>75</v>
      </c>
      <c r="JWP7" s="80" t="s">
        <v>105</v>
      </c>
      <c r="JWQ7" s="80" t="s">
        <v>106</v>
      </c>
      <c r="JWR7" s="80">
        <v>745174</v>
      </c>
      <c r="JWS7" s="80" t="s">
        <v>80</v>
      </c>
      <c r="JWT7" s="80" t="s">
        <v>458</v>
      </c>
      <c r="JWU7" s="80">
        <v>45937</v>
      </c>
      <c r="JWV7" s="80">
        <v>0.41666666666666669</v>
      </c>
      <c r="JWW7" s="80">
        <v>0.45833333333333331</v>
      </c>
      <c r="JWX7" s="80" t="s">
        <v>81</v>
      </c>
      <c r="JXE7" s="80" t="s">
        <v>75</v>
      </c>
      <c r="JXF7" s="80" t="s">
        <v>105</v>
      </c>
      <c r="JXG7" s="80" t="s">
        <v>106</v>
      </c>
      <c r="JXH7" s="80">
        <v>745174</v>
      </c>
      <c r="JXI7" s="80" t="s">
        <v>80</v>
      </c>
      <c r="JXJ7" s="80" t="s">
        <v>458</v>
      </c>
      <c r="JXK7" s="80">
        <v>45937</v>
      </c>
      <c r="JXL7" s="80">
        <v>0.41666666666666669</v>
      </c>
      <c r="JXM7" s="80">
        <v>0.45833333333333331</v>
      </c>
      <c r="JXN7" s="80" t="s">
        <v>81</v>
      </c>
      <c r="JXU7" s="80" t="s">
        <v>75</v>
      </c>
      <c r="JXV7" s="80" t="s">
        <v>105</v>
      </c>
      <c r="JXW7" s="80" t="s">
        <v>106</v>
      </c>
      <c r="JXX7" s="80">
        <v>745174</v>
      </c>
      <c r="JXY7" s="80" t="s">
        <v>80</v>
      </c>
      <c r="JXZ7" s="80" t="s">
        <v>458</v>
      </c>
      <c r="JYA7" s="80">
        <v>45937</v>
      </c>
      <c r="JYB7" s="80">
        <v>0.41666666666666669</v>
      </c>
      <c r="JYC7" s="80">
        <v>0.45833333333333331</v>
      </c>
      <c r="JYD7" s="80" t="s">
        <v>81</v>
      </c>
      <c r="JYK7" s="80" t="s">
        <v>75</v>
      </c>
      <c r="JYL7" s="80" t="s">
        <v>105</v>
      </c>
      <c r="JYM7" s="80" t="s">
        <v>106</v>
      </c>
      <c r="JYN7" s="80">
        <v>745174</v>
      </c>
      <c r="JYO7" s="80" t="s">
        <v>80</v>
      </c>
      <c r="JYP7" s="80" t="s">
        <v>458</v>
      </c>
      <c r="JYQ7" s="80">
        <v>45937</v>
      </c>
      <c r="JYR7" s="80">
        <v>0.41666666666666669</v>
      </c>
      <c r="JYS7" s="80">
        <v>0.45833333333333331</v>
      </c>
      <c r="JYT7" s="80" t="s">
        <v>81</v>
      </c>
      <c r="JZA7" s="80" t="s">
        <v>75</v>
      </c>
      <c r="JZB7" s="80" t="s">
        <v>105</v>
      </c>
      <c r="JZC7" s="80" t="s">
        <v>106</v>
      </c>
      <c r="JZD7" s="80">
        <v>745174</v>
      </c>
      <c r="JZE7" s="80" t="s">
        <v>80</v>
      </c>
      <c r="JZF7" s="80" t="s">
        <v>458</v>
      </c>
      <c r="JZG7" s="80">
        <v>45937</v>
      </c>
      <c r="JZH7" s="80">
        <v>0.41666666666666669</v>
      </c>
      <c r="JZI7" s="80">
        <v>0.45833333333333331</v>
      </c>
      <c r="JZJ7" s="80" t="s">
        <v>81</v>
      </c>
      <c r="JZQ7" s="80" t="s">
        <v>75</v>
      </c>
      <c r="JZR7" s="80" t="s">
        <v>105</v>
      </c>
      <c r="JZS7" s="80" t="s">
        <v>106</v>
      </c>
      <c r="JZT7" s="80">
        <v>745174</v>
      </c>
      <c r="JZU7" s="80" t="s">
        <v>80</v>
      </c>
      <c r="JZV7" s="80" t="s">
        <v>458</v>
      </c>
      <c r="JZW7" s="80">
        <v>45937</v>
      </c>
      <c r="JZX7" s="80">
        <v>0.41666666666666669</v>
      </c>
      <c r="JZY7" s="80">
        <v>0.45833333333333331</v>
      </c>
      <c r="JZZ7" s="80" t="s">
        <v>81</v>
      </c>
      <c r="KAG7" s="80" t="s">
        <v>75</v>
      </c>
      <c r="KAH7" s="80" t="s">
        <v>105</v>
      </c>
      <c r="KAI7" s="80" t="s">
        <v>106</v>
      </c>
      <c r="KAJ7" s="80">
        <v>745174</v>
      </c>
      <c r="KAK7" s="80" t="s">
        <v>80</v>
      </c>
      <c r="KAL7" s="80" t="s">
        <v>458</v>
      </c>
      <c r="KAM7" s="80">
        <v>45937</v>
      </c>
      <c r="KAN7" s="80">
        <v>0.41666666666666669</v>
      </c>
      <c r="KAO7" s="80">
        <v>0.45833333333333331</v>
      </c>
      <c r="KAP7" s="80" t="s">
        <v>81</v>
      </c>
      <c r="KAW7" s="80" t="s">
        <v>75</v>
      </c>
      <c r="KAX7" s="80" t="s">
        <v>105</v>
      </c>
      <c r="KAY7" s="80" t="s">
        <v>106</v>
      </c>
      <c r="KAZ7" s="80">
        <v>745174</v>
      </c>
      <c r="KBA7" s="80" t="s">
        <v>80</v>
      </c>
      <c r="KBB7" s="80" t="s">
        <v>458</v>
      </c>
      <c r="KBC7" s="80">
        <v>45937</v>
      </c>
      <c r="KBD7" s="80">
        <v>0.41666666666666669</v>
      </c>
      <c r="KBE7" s="80">
        <v>0.45833333333333331</v>
      </c>
      <c r="KBF7" s="80" t="s">
        <v>81</v>
      </c>
      <c r="KBM7" s="80" t="s">
        <v>75</v>
      </c>
      <c r="KBN7" s="80" t="s">
        <v>105</v>
      </c>
      <c r="KBO7" s="80" t="s">
        <v>106</v>
      </c>
      <c r="KBP7" s="80">
        <v>745174</v>
      </c>
      <c r="KBQ7" s="80" t="s">
        <v>80</v>
      </c>
      <c r="KBR7" s="80" t="s">
        <v>458</v>
      </c>
      <c r="KBS7" s="80">
        <v>45937</v>
      </c>
      <c r="KBT7" s="80">
        <v>0.41666666666666669</v>
      </c>
      <c r="KBU7" s="80">
        <v>0.45833333333333331</v>
      </c>
      <c r="KBV7" s="80" t="s">
        <v>81</v>
      </c>
      <c r="KCC7" s="80" t="s">
        <v>75</v>
      </c>
      <c r="KCD7" s="80" t="s">
        <v>105</v>
      </c>
      <c r="KCE7" s="80" t="s">
        <v>106</v>
      </c>
      <c r="KCF7" s="80">
        <v>745174</v>
      </c>
      <c r="KCG7" s="80" t="s">
        <v>80</v>
      </c>
      <c r="KCH7" s="80" t="s">
        <v>458</v>
      </c>
      <c r="KCI7" s="80">
        <v>45937</v>
      </c>
      <c r="KCJ7" s="80">
        <v>0.41666666666666669</v>
      </c>
      <c r="KCK7" s="80">
        <v>0.45833333333333331</v>
      </c>
      <c r="KCL7" s="80" t="s">
        <v>81</v>
      </c>
      <c r="KCS7" s="80" t="s">
        <v>75</v>
      </c>
      <c r="KCT7" s="80" t="s">
        <v>105</v>
      </c>
      <c r="KCU7" s="80" t="s">
        <v>106</v>
      </c>
      <c r="KCV7" s="80">
        <v>745174</v>
      </c>
      <c r="KCW7" s="80" t="s">
        <v>80</v>
      </c>
      <c r="KCX7" s="80" t="s">
        <v>458</v>
      </c>
      <c r="KCY7" s="80">
        <v>45937</v>
      </c>
      <c r="KCZ7" s="80">
        <v>0.41666666666666669</v>
      </c>
      <c r="KDA7" s="80">
        <v>0.45833333333333331</v>
      </c>
      <c r="KDB7" s="80" t="s">
        <v>81</v>
      </c>
      <c r="KDI7" s="80" t="s">
        <v>75</v>
      </c>
      <c r="KDJ7" s="80" t="s">
        <v>105</v>
      </c>
      <c r="KDK7" s="80" t="s">
        <v>106</v>
      </c>
      <c r="KDL7" s="80">
        <v>745174</v>
      </c>
      <c r="KDM7" s="80" t="s">
        <v>80</v>
      </c>
      <c r="KDN7" s="80" t="s">
        <v>458</v>
      </c>
      <c r="KDO7" s="80">
        <v>45937</v>
      </c>
      <c r="KDP7" s="80">
        <v>0.41666666666666669</v>
      </c>
      <c r="KDQ7" s="80">
        <v>0.45833333333333331</v>
      </c>
      <c r="KDR7" s="80" t="s">
        <v>81</v>
      </c>
      <c r="KDY7" s="80" t="s">
        <v>75</v>
      </c>
      <c r="KDZ7" s="80" t="s">
        <v>105</v>
      </c>
      <c r="KEA7" s="80" t="s">
        <v>106</v>
      </c>
      <c r="KEB7" s="80">
        <v>745174</v>
      </c>
      <c r="KEC7" s="80" t="s">
        <v>80</v>
      </c>
      <c r="KED7" s="80" t="s">
        <v>458</v>
      </c>
      <c r="KEE7" s="80">
        <v>45937</v>
      </c>
      <c r="KEF7" s="80">
        <v>0.41666666666666669</v>
      </c>
      <c r="KEG7" s="80">
        <v>0.45833333333333331</v>
      </c>
      <c r="KEH7" s="80" t="s">
        <v>81</v>
      </c>
      <c r="KEO7" s="80" t="s">
        <v>75</v>
      </c>
      <c r="KEP7" s="80" t="s">
        <v>105</v>
      </c>
      <c r="KEQ7" s="80" t="s">
        <v>106</v>
      </c>
      <c r="KER7" s="80">
        <v>745174</v>
      </c>
      <c r="KES7" s="80" t="s">
        <v>80</v>
      </c>
      <c r="KET7" s="80" t="s">
        <v>458</v>
      </c>
      <c r="KEU7" s="80">
        <v>45937</v>
      </c>
      <c r="KEV7" s="80">
        <v>0.41666666666666669</v>
      </c>
      <c r="KEW7" s="80">
        <v>0.45833333333333331</v>
      </c>
      <c r="KEX7" s="80" t="s">
        <v>81</v>
      </c>
      <c r="KFE7" s="80" t="s">
        <v>75</v>
      </c>
      <c r="KFF7" s="80" t="s">
        <v>105</v>
      </c>
      <c r="KFG7" s="80" t="s">
        <v>106</v>
      </c>
      <c r="KFH7" s="80">
        <v>745174</v>
      </c>
      <c r="KFI7" s="80" t="s">
        <v>80</v>
      </c>
      <c r="KFJ7" s="80" t="s">
        <v>458</v>
      </c>
      <c r="KFK7" s="80">
        <v>45937</v>
      </c>
      <c r="KFL7" s="80">
        <v>0.41666666666666669</v>
      </c>
      <c r="KFM7" s="80">
        <v>0.45833333333333331</v>
      </c>
      <c r="KFN7" s="80" t="s">
        <v>81</v>
      </c>
      <c r="KFU7" s="80" t="s">
        <v>75</v>
      </c>
      <c r="KFV7" s="80" t="s">
        <v>105</v>
      </c>
      <c r="KFW7" s="80" t="s">
        <v>106</v>
      </c>
      <c r="KFX7" s="80">
        <v>745174</v>
      </c>
      <c r="KFY7" s="80" t="s">
        <v>80</v>
      </c>
      <c r="KFZ7" s="80" t="s">
        <v>458</v>
      </c>
      <c r="KGA7" s="80">
        <v>45937</v>
      </c>
      <c r="KGB7" s="80">
        <v>0.41666666666666669</v>
      </c>
      <c r="KGC7" s="80">
        <v>0.45833333333333331</v>
      </c>
      <c r="KGD7" s="80" t="s">
        <v>81</v>
      </c>
      <c r="KGK7" s="80" t="s">
        <v>75</v>
      </c>
      <c r="KGL7" s="80" t="s">
        <v>105</v>
      </c>
      <c r="KGM7" s="80" t="s">
        <v>106</v>
      </c>
      <c r="KGN7" s="80">
        <v>745174</v>
      </c>
      <c r="KGO7" s="80" t="s">
        <v>80</v>
      </c>
      <c r="KGP7" s="80" t="s">
        <v>458</v>
      </c>
      <c r="KGQ7" s="80">
        <v>45937</v>
      </c>
      <c r="KGR7" s="80">
        <v>0.41666666666666669</v>
      </c>
      <c r="KGS7" s="80">
        <v>0.45833333333333331</v>
      </c>
      <c r="KGT7" s="80" t="s">
        <v>81</v>
      </c>
      <c r="KHA7" s="80" t="s">
        <v>75</v>
      </c>
      <c r="KHB7" s="80" t="s">
        <v>105</v>
      </c>
      <c r="KHC7" s="80" t="s">
        <v>106</v>
      </c>
      <c r="KHD7" s="80">
        <v>745174</v>
      </c>
      <c r="KHE7" s="80" t="s">
        <v>80</v>
      </c>
      <c r="KHF7" s="80" t="s">
        <v>458</v>
      </c>
      <c r="KHG7" s="80">
        <v>45937</v>
      </c>
      <c r="KHH7" s="80">
        <v>0.41666666666666669</v>
      </c>
      <c r="KHI7" s="80">
        <v>0.45833333333333331</v>
      </c>
      <c r="KHJ7" s="80" t="s">
        <v>81</v>
      </c>
      <c r="KHQ7" s="80" t="s">
        <v>75</v>
      </c>
      <c r="KHR7" s="80" t="s">
        <v>105</v>
      </c>
      <c r="KHS7" s="80" t="s">
        <v>106</v>
      </c>
      <c r="KHT7" s="80">
        <v>745174</v>
      </c>
      <c r="KHU7" s="80" t="s">
        <v>80</v>
      </c>
      <c r="KHV7" s="80" t="s">
        <v>458</v>
      </c>
      <c r="KHW7" s="80">
        <v>45937</v>
      </c>
      <c r="KHX7" s="80">
        <v>0.41666666666666669</v>
      </c>
      <c r="KHY7" s="80">
        <v>0.45833333333333331</v>
      </c>
      <c r="KHZ7" s="80" t="s">
        <v>81</v>
      </c>
      <c r="KIG7" s="80" t="s">
        <v>75</v>
      </c>
      <c r="KIH7" s="80" t="s">
        <v>105</v>
      </c>
      <c r="KII7" s="80" t="s">
        <v>106</v>
      </c>
      <c r="KIJ7" s="80">
        <v>745174</v>
      </c>
      <c r="KIK7" s="80" t="s">
        <v>80</v>
      </c>
      <c r="KIL7" s="80" t="s">
        <v>458</v>
      </c>
      <c r="KIM7" s="80">
        <v>45937</v>
      </c>
      <c r="KIN7" s="80">
        <v>0.41666666666666669</v>
      </c>
      <c r="KIO7" s="80">
        <v>0.45833333333333331</v>
      </c>
      <c r="KIP7" s="80" t="s">
        <v>81</v>
      </c>
      <c r="KIW7" s="80" t="s">
        <v>75</v>
      </c>
      <c r="KIX7" s="80" t="s">
        <v>105</v>
      </c>
      <c r="KIY7" s="80" t="s">
        <v>106</v>
      </c>
      <c r="KIZ7" s="80">
        <v>745174</v>
      </c>
      <c r="KJA7" s="80" t="s">
        <v>80</v>
      </c>
      <c r="KJB7" s="80" t="s">
        <v>458</v>
      </c>
      <c r="KJC7" s="80">
        <v>45937</v>
      </c>
      <c r="KJD7" s="80">
        <v>0.41666666666666669</v>
      </c>
      <c r="KJE7" s="80">
        <v>0.45833333333333331</v>
      </c>
      <c r="KJF7" s="80" t="s">
        <v>81</v>
      </c>
      <c r="KJM7" s="80" t="s">
        <v>75</v>
      </c>
      <c r="KJN7" s="80" t="s">
        <v>105</v>
      </c>
      <c r="KJO7" s="80" t="s">
        <v>106</v>
      </c>
      <c r="KJP7" s="80">
        <v>745174</v>
      </c>
      <c r="KJQ7" s="80" t="s">
        <v>80</v>
      </c>
      <c r="KJR7" s="80" t="s">
        <v>458</v>
      </c>
      <c r="KJS7" s="80">
        <v>45937</v>
      </c>
      <c r="KJT7" s="80">
        <v>0.41666666666666669</v>
      </c>
      <c r="KJU7" s="80">
        <v>0.45833333333333331</v>
      </c>
      <c r="KJV7" s="80" t="s">
        <v>81</v>
      </c>
      <c r="KKC7" s="80" t="s">
        <v>75</v>
      </c>
      <c r="KKD7" s="80" t="s">
        <v>105</v>
      </c>
      <c r="KKE7" s="80" t="s">
        <v>106</v>
      </c>
      <c r="KKF7" s="80">
        <v>745174</v>
      </c>
      <c r="KKG7" s="80" t="s">
        <v>80</v>
      </c>
      <c r="KKH7" s="80" t="s">
        <v>458</v>
      </c>
      <c r="KKI7" s="80">
        <v>45937</v>
      </c>
      <c r="KKJ7" s="80">
        <v>0.41666666666666669</v>
      </c>
      <c r="KKK7" s="80">
        <v>0.45833333333333331</v>
      </c>
      <c r="KKL7" s="80" t="s">
        <v>81</v>
      </c>
      <c r="KKS7" s="80" t="s">
        <v>75</v>
      </c>
      <c r="KKT7" s="80" t="s">
        <v>105</v>
      </c>
      <c r="KKU7" s="80" t="s">
        <v>106</v>
      </c>
      <c r="KKV7" s="80">
        <v>745174</v>
      </c>
      <c r="KKW7" s="80" t="s">
        <v>80</v>
      </c>
      <c r="KKX7" s="80" t="s">
        <v>458</v>
      </c>
      <c r="KKY7" s="80">
        <v>45937</v>
      </c>
      <c r="KKZ7" s="80">
        <v>0.41666666666666669</v>
      </c>
      <c r="KLA7" s="80">
        <v>0.45833333333333331</v>
      </c>
      <c r="KLB7" s="80" t="s">
        <v>81</v>
      </c>
      <c r="KLI7" s="80" t="s">
        <v>75</v>
      </c>
      <c r="KLJ7" s="80" t="s">
        <v>105</v>
      </c>
      <c r="KLK7" s="80" t="s">
        <v>106</v>
      </c>
      <c r="KLL7" s="80">
        <v>745174</v>
      </c>
      <c r="KLM7" s="80" t="s">
        <v>80</v>
      </c>
      <c r="KLN7" s="80" t="s">
        <v>458</v>
      </c>
      <c r="KLO7" s="80">
        <v>45937</v>
      </c>
      <c r="KLP7" s="80">
        <v>0.41666666666666669</v>
      </c>
      <c r="KLQ7" s="80">
        <v>0.45833333333333331</v>
      </c>
      <c r="KLR7" s="80" t="s">
        <v>81</v>
      </c>
      <c r="KLY7" s="80" t="s">
        <v>75</v>
      </c>
      <c r="KLZ7" s="80" t="s">
        <v>105</v>
      </c>
      <c r="KMA7" s="80" t="s">
        <v>106</v>
      </c>
      <c r="KMB7" s="80">
        <v>745174</v>
      </c>
      <c r="KMC7" s="80" t="s">
        <v>80</v>
      </c>
      <c r="KMD7" s="80" t="s">
        <v>458</v>
      </c>
      <c r="KME7" s="80">
        <v>45937</v>
      </c>
      <c r="KMF7" s="80">
        <v>0.41666666666666669</v>
      </c>
      <c r="KMG7" s="80">
        <v>0.45833333333333331</v>
      </c>
      <c r="KMH7" s="80" t="s">
        <v>81</v>
      </c>
      <c r="KMO7" s="80" t="s">
        <v>75</v>
      </c>
      <c r="KMP7" s="80" t="s">
        <v>105</v>
      </c>
      <c r="KMQ7" s="80" t="s">
        <v>106</v>
      </c>
      <c r="KMR7" s="80">
        <v>745174</v>
      </c>
      <c r="KMS7" s="80" t="s">
        <v>80</v>
      </c>
      <c r="KMT7" s="80" t="s">
        <v>458</v>
      </c>
      <c r="KMU7" s="80">
        <v>45937</v>
      </c>
      <c r="KMV7" s="80">
        <v>0.41666666666666669</v>
      </c>
      <c r="KMW7" s="80">
        <v>0.45833333333333331</v>
      </c>
      <c r="KMX7" s="80" t="s">
        <v>81</v>
      </c>
      <c r="KNE7" s="80" t="s">
        <v>75</v>
      </c>
      <c r="KNF7" s="80" t="s">
        <v>105</v>
      </c>
      <c r="KNG7" s="80" t="s">
        <v>106</v>
      </c>
      <c r="KNH7" s="80">
        <v>745174</v>
      </c>
      <c r="KNI7" s="80" t="s">
        <v>80</v>
      </c>
      <c r="KNJ7" s="80" t="s">
        <v>458</v>
      </c>
      <c r="KNK7" s="80">
        <v>45937</v>
      </c>
      <c r="KNL7" s="80">
        <v>0.41666666666666669</v>
      </c>
      <c r="KNM7" s="80">
        <v>0.45833333333333331</v>
      </c>
      <c r="KNN7" s="80" t="s">
        <v>81</v>
      </c>
      <c r="KNU7" s="80" t="s">
        <v>75</v>
      </c>
      <c r="KNV7" s="80" t="s">
        <v>105</v>
      </c>
      <c r="KNW7" s="80" t="s">
        <v>106</v>
      </c>
      <c r="KNX7" s="80">
        <v>745174</v>
      </c>
      <c r="KNY7" s="80" t="s">
        <v>80</v>
      </c>
      <c r="KNZ7" s="80" t="s">
        <v>458</v>
      </c>
      <c r="KOA7" s="80">
        <v>45937</v>
      </c>
      <c r="KOB7" s="80">
        <v>0.41666666666666669</v>
      </c>
      <c r="KOC7" s="80">
        <v>0.45833333333333331</v>
      </c>
      <c r="KOD7" s="80" t="s">
        <v>81</v>
      </c>
      <c r="KOK7" s="80" t="s">
        <v>75</v>
      </c>
      <c r="KOL7" s="80" t="s">
        <v>105</v>
      </c>
      <c r="KOM7" s="80" t="s">
        <v>106</v>
      </c>
      <c r="KON7" s="80">
        <v>745174</v>
      </c>
      <c r="KOO7" s="80" t="s">
        <v>80</v>
      </c>
      <c r="KOP7" s="80" t="s">
        <v>458</v>
      </c>
      <c r="KOQ7" s="80">
        <v>45937</v>
      </c>
      <c r="KOR7" s="80">
        <v>0.41666666666666669</v>
      </c>
      <c r="KOS7" s="80">
        <v>0.45833333333333331</v>
      </c>
      <c r="KOT7" s="80" t="s">
        <v>81</v>
      </c>
      <c r="KPA7" s="80" t="s">
        <v>75</v>
      </c>
      <c r="KPB7" s="80" t="s">
        <v>105</v>
      </c>
      <c r="KPC7" s="80" t="s">
        <v>106</v>
      </c>
      <c r="KPD7" s="80">
        <v>745174</v>
      </c>
      <c r="KPE7" s="80" t="s">
        <v>80</v>
      </c>
      <c r="KPF7" s="80" t="s">
        <v>458</v>
      </c>
      <c r="KPG7" s="80">
        <v>45937</v>
      </c>
      <c r="KPH7" s="80">
        <v>0.41666666666666669</v>
      </c>
      <c r="KPI7" s="80">
        <v>0.45833333333333331</v>
      </c>
      <c r="KPJ7" s="80" t="s">
        <v>81</v>
      </c>
      <c r="KPQ7" s="80" t="s">
        <v>75</v>
      </c>
      <c r="KPR7" s="80" t="s">
        <v>105</v>
      </c>
      <c r="KPS7" s="80" t="s">
        <v>106</v>
      </c>
      <c r="KPT7" s="80">
        <v>745174</v>
      </c>
      <c r="KPU7" s="80" t="s">
        <v>80</v>
      </c>
      <c r="KPV7" s="80" t="s">
        <v>458</v>
      </c>
      <c r="KPW7" s="80">
        <v>45937</v>
      </c>
      <c r="KPX7" s="80">
        <v>0.41666666666666669</v>
      </c>
      <c r="KPY7" s="80">
        <v>0.45833333333333331</v>
      </c>
      <c r="KPZ7" s="80" t="s">
        <v>81</v>
      </c>
      <c r="KQG7" s="80" t="s">
        <v>75</v>
      </c>
      <c r="KQH7" s="80" t="s">
        <v>105</v>
      </c>
      <c r="KQI7" s="80" t="s">
        <v>106</v>
      </c>
      <c r="KQJ7" s="80">
        <v>745174</v>
      </c>
      <c r="KQK7" s="80" t="s">
        <v>80</v>
      </c>
      <c r="KQL7" s="80" t="s">
        <v>458</v>
      </c>
      <c r="KQM7" s="80">
        <v>45937</v>
      </c>
      <c r="KQN7" s="80">
        <v>0.41666666666666669</v>
      </c>
      <c r="KQO7" s="80">
        <v>0.45833333333333331</v>
      </c>
      <c r="KQP7" s="80" t="s">
        <v>81</v>
      </c>
      <c r="KQW7" s="80" t="s">
        <v>75</v>
      </c>
      <c r="KQX7" s="80" t="s">
        <v>105</v>
      </c>
      <c r="KQY7" s="80" t="s">
        <v>106</v>
      </c>
      <c r="KQZ7" s="80">
        <v>745174</v>
      </c>
      <c r="KRA7" s="80" t="s">
        <v>80</v>
      </c>
      <c r="KRB7" s="80" t="s">
        <v>458</v>
      </c>
      <c r="KRC7" s="80">
        <v>45937</v>
      </c>
      <c r="KRD7" s="80">
        <v>0.41666666666666669</v>
      </c>
      <c r="KRE7" s="80">
        <v>0.45833333333333331</v>
      </c>
      <c r="KRF7" s="80" t="s">
        <v>81</v>
      </c>
      <c r="KRM7" s="80" t="s">
        <v>75</v>
      </c>
      <c r="KRN7" s="80" t="s">
        <v>105</v>
      </c>
      <c r="KRO7" s="80" t="s">
        <v>106</v>
      </c>
      <c r="KRP7" s="80">
        <v>745174</v>
      </c>
      <c r="KRQ7" s="80" t="s">
        <v>80</v>
      </c>
      <c r="KRR7" s="80" t="s">
        <v>458</v>
      </c>
      <c r="KRS7" s="80">
        <v>45937</v>
      </c>
      <c r="KRT7" s="80">
        <v>0.41666666666666669</v>
      </c>
      <c r="KRU7" s="80">
        <v>0.45833333333333331</v>
      </c>
      <c r="KRV7" s="80" t="s">
        <v>81</v>
      </c>
      <c r="KSC7" s="80" t="s">
        <v>75</v>
      </c>
      <c r="KSD7" s="80" t="s">
        <v>105</v>
      </c>
      <c r="KSE7" s="80" t="s">
        <v>106</v>
      </c>
      <c r="KSF7" s="80">
        <v>745174</v>
      </c>
      <c r="KSG7" s="80" t="s">
        <v>80</v>
      </c>
      <c r="KSH7" s="80" t="s">
        <v>458</v>
      </c>
      <c r="KSI7" s="80">
        <v>45937</v>
      </c>
      <c r="KSJ7" s="80">
        <v>0.41666666666666669</v>
      </c>
      <c r="KSK7" s="80">
        <v>0.45833333333333331</v>
      </c>
      <c r="KSL7" s="80" t="s">
        <v>81</v>
      </c>
      <c r="KSS7" s="80" t="s">
        <v>75</v>
      </c>
      <c r="KST7" s="80" t="s">
        <v>105</v>
      </c>
      <c r="KSU7" s="80" t="s">
        <v>106</v>
      </c>
      <c r="KSV7" s="80">
        <v>745174</v>
      </c>
      <c r="KSW7" s="80" t="s">
        <v>80</v>
      </c>
      <c r="KSX7" s="80" t="s">
        <v>458</v>
      </c>
      <c r="KSY7" s="80">
        <v>45937</v>
      </c>
      <c r="KSZ7" s="80">
        <v>0.41666666666666669</v>
      </c>
      <c r="KTA7" s="80">
        <v>0.45833333333333331</v>
      </c>
      <c r="KTB7" s="80" t="s">
        <v>81</v>
      </c>
      <c r="KTI7" s="80" t="s">
        <v>75</v>
      </c>
      <c r="KTJ7" s="80" t="s">
        <v>105</v>
      </c>
      <c r="KTK7" s="80" t="s">
        <v>106</v>
      </c>
      <c r="KTL7" s="80">
        <v>745174</v>
      </c>
      <c r="KTM7" s="80" t="s">
        <v>80</v>
      </c>
      <c r="KTN7" s="80" t="s">
        <v>458</v>
      </c>
      <c r="KTO7" s="80">
        <v>45937</v>
      </c>
      <c r="KTP7" s="80">
        <v>0.41666666666666669</v>
      </c>
      <c r="KTQ7" s="80">
        <v>0.45833333333333331</v>
      </c>
      <c r="KTR7" s="80" t="s">
        <v>81</v>
      </c>
      <c r="KTY7" s="80" t="s">
        <v>75</v>
      </c>
      <c r="KTZ7" s="80" t="s">
        <v>105</v>
      </c>
      <c r="KUA7" s="80" t="s">
        <v>106</v>
      </c>
      <c r="KUB7" s="80">
        <v>745174</v>
      </c>
      <c r="KUC7" s="80" t="s">
        <v>80</v>
      </c>
      <c r="KUD7" s="80" t="s">
        <v>458</v>
      </c>
      <c r="KUE7" s="80">
        <v>45937</v>
      </c>
      <c r="KUF7" s="80">
        <v>0.41666666666666669</v>
      </c>
      <c r="KUG7" s="80">
        <v>0.45833333333333331</v>
      </c>
      <c r="KUH7" s="80" t="s">
        <v>81</v>
      </c>
      <c r="KUO7" s="80" t="s">
        <v>75</v>
      </c>
      <c r="KUP7" s="80" t="s">
        <v>105</v>
      </c>
      <c r="KUQ7" s="80" t="s">
        <v>106</v>
      </c>
      <c r="KUR7" s="80">
        <v>745174</v>
      </c>
      <c r="KUS7" s="80" t="s">
        <v>80</v>
      </c>
      <c r="KUT7" s="80" t="s">
        <v>458</v>
      </c>
      <c r="KUU7" s="80">
        <v>45937</v>
      </c>
      <c r="KUV7" s="80">
        <v>0.41666666666666669</v>
      </c>
      <c r="KUW7" s="80">
        <v>0.45833333333333331</v>
      </c>
      <c r="KUX7" s="80" t="s">
        <v>81</v>
      </c>
      <c r="KVE7" s="80" t="s">
        <v>75</v>
      </c>
      <c r="KVF7" s="80" t="s">
        <v>105</v>
      </c>
      <c r="KVG7" s="80" t="s">
        <v>106</v>
      </c>
      <c r="KVH7" s="80">
        <v>745174</v>
      </c>
      <c r="KVI7" s="80" t="s">
        <v>80</v>
      </c>
      <c r="KVJ7" s="80" t="s">
        <v>458</v>
      </c>
      <c r="KVK7" s="80">
        <v>45937</v>
      </c>
      <c r="KVL7" s="80">
        <v>0.41666666666666669</v>
      </c>
      <c r="KVM7" s="80">
        <v>0.45833333333333331</v>
      </c>
      <c r="KVN7" s="80" t="s">
        <v>81</v>
      </c>
      <c r="KVU7" s="80" t="s">
        <v>75</v>
      </c>
      <c r="KVV7" s="80" t="s">
        <v>105</v>
      </c>
      <c r="KVW7" s="80" t="s">
        <v>106</v>
      </c>
      <c r="KVX7" s="80">
        <v>745174</v>
      </c>
      <c r="KVY7" s="80" t="s">
        <v>80</v>
      </c>
      <c r="KVZ7" s="80" t="s">
        <v>458</v>
      </c>
      <c r="KWA7" s="80">
        <v>45937</v>
      </c>
      <c r="KWB7" s="80">
        <v>0.41666666666666669</v>
      </c>
      <c r="KWC7" s="80">
        <v>0.45833333333333331</v>
      </c>
      <c r="KWD7" s="80" t="s">
        <v>81</v>
      </c>
      <c r="KWK7" s="80" t="s">
        <v>75</v>
      </c>
      <c r="KWL7" s="80" t="s">
        <v>105</v>
      </c>
      <c r="KWM7" s="80" t="s">
        <v>106</v>
      </c>
      <c r="KWN7" s="80">
        <v>745174</v>
      </c>
      <c r="KWO7" s="80" t="s">
        <v>80</v>
      </c>
      <c r="KWP7" s="80" t="s">
        <v>458</v>
      </c>
      <c r="KWQ7" s="80">
        <v>45937</v>
      </c>
      <c r="KWR7" s="80">
        <v>0.41666666666666669</v>
      </c>
      <c r="KWS7" s="80">
        <v>0.45833333333333331</v>
      </c>
      <c r="KWT7" s="80" t="s">
        <v>81</v>
      </c>
      <c r="KXA7" s="80" t="s">
        <v>75</v>
      </c>
      <c r="KXB7" s="80" t="s">
        <v>105</v>
      </c>
      <c r="KXC7" s="80" t="s">
        <v>106</v>
      </c>
      <c r="KXD7" s="80">
        <v>745174</v>
      </c>
      <c r="KXE7" s="80" t="s">
        <v>80</v>
      </c>
      <c r="KXF7" s="80" t="s">
        <v>458</v>
      </c>
      <c r="KXG7" s="80">
        <v>45937</v>
      </c>
      <c r="KXH7" s="80">
        <v>0.41666666666666669</v>
      </c>
      <c r="KXI7" s="80">
        <v>0.45833333333333331</v>
      </c>
      <c r="KXJ7" s="80" t="s">
        <v>81</v>
      </c>
      <c r="KXQ7" s="80" t="s">
        <v>75</v>
      </c>
      <c r="KXR7" s="80" t="s">
        <v>105</v>
      </c>
      <c r="KXS7" s="80" t="s">
        <v>106</v>
      </c>
      <c r="KXT7" s="80">
        <v>745174</v>
      </c>
      <c r="KXU7" s="80" t="s">
        <v>80</v>
      </c>
      <c r="KXV7" s="80" t="s">
        <v>458</v>
      </c>
      <c r="KXW7" s="80">
        <v>45937</v>
      </c>
      <c r="KXX7" s="80">
        <v>0.41666666666666669</v>
      </c>
      <c r="KXY7" s="80">
        <v>0.45833333333333331</v>
      </c>
      <c r="KXZ7" s="80" t="s">
        <v>81</v>
      </c>
      <c r="KYG7" s="80" t="s">
        <v>75</v>
      </c>
      <c r="KYH7" s="80" t="s">
        <v>105</v>
      </c>
      <c r="KYI7" s="80" t="s">
        <v>106</v>
      </c>
      <c r="KYJ7" s="80">
        <v>745174</v>
      </c>
      <c r="KYK7" s="80" t="s">
        <v>80</v>
      </c>
      <c r="KYL7" s="80" t="s">
        <v>458</v>
      </c>
      <c r="KYM7" s="80">
        <v>45937</v>
      </c>
      <c r="KYN7" s="80">
        <v>0.41666666666666669</v>
      </c>
      <c r="KYO7" s="80">
        <v>0.45833333333333331</v>
      </c>
      <c r="KYP7" s="80" t="s">
        <v>81</v>
      </c>
      <c r="KYW7" s="80" t="s">
        <v>75</v>
      </c>
      <c r="KYX7" s="80" t="s">
        <v>105</v>
      </c>
      <c r="KYY7" s="80" t="s">
        <v>106</v>
      </c>
      <c r="KYZ7" s="80">
        <v>745174</v>
      </c>
      <c r="KZA7" s="80" t="s">
        <v>80</v>
      </c>
      <c r="KZB7" s="80" t="s">
        <v>458</v>
      </c>
      <c r="KZC7" s="80">
        <v>45937</v>
      </c>
      <c r="KZD7" s="80">
        <v>0.41666666666666669</v>
      </c>
      <c r="KZE7" s="80">
        <v>0.45833333333333331</v>
      </c>
      <c r="KZF7" s="80" t="s">
        <v>81</v>
      </c>
      <c r="KZM7" s="80" t="s">
        <v>75</v>
      </c>
      <c r="KZN7" s="80" t="s">
        <v>105</v>
      </c>
      <c r="KZO7" s="80" t="s">
        <v>106</v>
      </c>
      <c r="KZP7" s="80">
        <v>745174</v>
      </c>
      <c r="KZQ7" s="80" t="s">
        <v>80</v>
      </c>
      <c r="KZR7" s="80" t="s">
        <v>458</v>
      </c>
      <c r="KZS7" s="80">
        <v>45937</v>
      </c>
      <c r="KZT7" s="80">
        <v>0.41666666666666669</v>
      </c>
      <c r="KZU7" s="80">
        <v>0.45833333333333331</v>
      </c>
      <c r="KZV7" s="80" t="s">
        <v>81</v>
      </c>
      <c r="LAC7" s="80" t="s">
        <v>75</v>
      </c>
      <c r="LAD7" s="80" t="s">
        <v>105</v>
      </c>
      <c r="LAE7" s="80" t="s">
        <v>106</v>
      </c>
      <c r="LAF7" s="80">
        <v>745174</v>
      </c>
      <c r="LAG7" s="80" t="s">
        <v>80</v>
      </c>
      <c r="LAH7" s="80" t="s">
        <v>458</v>
      </c>
      <c r="LAI7" s="80">
        <v>45937</v>
      </c>
      <c r="LAJ7" s="80">
        <v>0.41666666666666669</v>
      </c>
      <c r="LAK7" s="80">
        <v>0.45833333333333331</v>
      </c>
      <c r="LAL7" s="80" t="s">
        <v>81</v>
      </c>
      <c r="LAS7" s="80" t="s">
        <v>75</v>
      </c>
      <c r="LAT7" s="80" t="s">
        <v>105</v>
      </c>
      <c r="LAU7" s="80" t="s">
        <v>106</v>
      </c>
      <c r="LAV7" s="80">
        <v>745174</v>
      </c>
      <c r="LAW7" s="80" t="s">
        <v>80</v>
      </c>
      <c r="LAX7" s="80" t="s">
        <v>458</v>
      </c>
      <c r="LAY7" s="80">
        <v>45937</v>
      </c>
      <c r="LAZ7" s="80">
        <v>0.41666666666666669</v>
      </c>
      <c r="LBA7" s="80">
        <v>0.45833333333333331</v>
      </c>
      <c r="LBB7" s="80" t="s">
        <v>81</v>
      </c>
      <c r="LBI7" s="80" t="s">
        <v>75</v>
      </c>
      <c r="LBJ7" s="80" t="s">
        <v>105</v>
      </c>
      <c r="LBK7" s="80" t="s">
        <v>106</v>
      </c>
      <c r="LBL7" s="80">
        <v>745174</v>
      </c>
      <c r="LBM7" s="80" t="s">
        <v>80</v>
      </c>
      <c r="LBN7" s="80" t="s">
        <v>458</v>
      </c>
      <c r="LBO7" s="80">
        <v>45937</v>
      </c>
      <c r="LBP7" s="80">
        <v>0.41666666666666669</v>
      </c>
      <c r="LBQ7" s="80">
        <v>0.45833333333333331</v>
      </c>
      <c r="LBR7" s="80" t="s">
        <v>81</v>
      </c>
      <c r="LBY7" s="80" t="s">
        <v>75</v>
      </c>
      <c r="LBZ7" s="80" t="s">
        <v>105</v>
      </c>
      <c r="LCA7" s="80" t="s">
        <v>106</v>
      </c>
      <c r="LCB7" s="80">
        <v>745174</v>
      </c>
      <c r="LCC7" s="80" t="s">
        <v>80</v>
      </c>
      <c r="LCD7" s="80" t="s">
        <v>458</v>
      </c>
      <c r="LCE7" s="80">
        <v>45937</v>
      </c>
      <c r="LCF7" s="80">
        <v>0.41666666666666669</v>
      </c>
      <c r="LCG7" s="80">
        <v>0.45833333333333331</v>
      </c>
      <c r="LCH7" s="80" t="s">
        <v>81</v>
      </c>
      <c r="LCO7" s="80" t="s">
        <v>75</v>
      </c>
      <c r="LCP7" s="80" t="s">
        <v>105</v>
      </c>
      <c r="LCQ7" s="80" t="s">
        <v>106</v>
      </c>
      <c r="LCR7" s="80">
        <v>745174</v>
      </c>
      <c r="LCS7" s="80" t="s">
        <v>80</v>
      </c>
      <c r="LCT7" s="80" t="s">
        <v>458</v>
      </c>
      <c r="LCU7" s="80">
        <v>45937</v>
      </c>
      <c r="LCV7" s="80">
        <v>0.41666666666666669</v>
      </c>
      <c r="LCW7" s="80">
        <v>0.45833333333333331</v>
      </c>
      <c r="LCX7" s="80" t="s">
        <v>81</v>
      </c>
      <c r="LDE7" s="80" t="s">
        <v>75</v>
      </c>
      <c r="LDF7" s="80" t="s">
        <v>105</v>
      </c>
      <c r="LDG7" s="80" t="s">
        <v>106</v>
      </c>
      <c r="LDH7" s="80">
        <v>745174</v>
      </c>
      <c r="LDI7" s="80" t="s">
        <v>80</v>
      </c>
      <c r="LDJ7" s="80" t="s">
        <v>458</v>
      </c>
      <c r="LDK7" s="80">
        <v>45937</v>
      </c>
      <c r="LDL7" s="80">
        <v>0.41666666666666669</v>
      </c>
      <c r="LDM7" s="80">
        <v>0.45833333333333331</v>
      </c>
      <c r="LDN7" s="80" t="s">
        <v>81</v>
      </c>
      <c r="LDU7" s="80" t="s">
        <v>75</v>
      </c>
      <c r="LDV7" s="80" t="s">
        <v>105</v>
      </c>
      <c r="LDW7" s="80" t="s">
        <v>106</v>
      </c>
      <c r="LDX7" s="80">
        <v>745174</v>
      </c>
      <c r="LDY7" s="80" t="s">
        <v>80</v>
      </c>
      <c r="LDZ7" s="80" t="s">
        <v>458</v>
      </c>
      <c r="LEA7" s="80">
        <v>45937</v>
      </c>
      <c r="LEB7" s="80">
        <v>0.41666666666666669</v>
      </c>
      <c r="LEC7" s="80">
        <v>0.45833333333333331</v>
      </c>
      <c r="LED7" s="80" t="s">
        <v>81</v>
      </c>
      <c r="LEK7" s="80" t="s">
        <v>75</v>
      </c>
      <c r="LEL7" s="80" t="s">
        <v>105</v>
      </c>
      <c r="LEM7" s="80" t="s">
        <v>106</v>
      </c>
      <c r="LEN7" s="80">
        <v>745174</v>
      </c>
      <c r="LEO7" s="80" t="s">
        <v>80</v>
      </c>
      <c r="LEP7" s="80" t="s">
        <v>458</v>
      </c>
      <c r="LEQ7" s="80">
        <v>45937</v>
      </c>
      <c r="LER7" s="80">
        <v>0.41666666666666669</v>
      </c>
      <c r="LES7" s="80">
        <v>0.45833333333333331</v>
      </c>
      <c r="LET7" s="80" t="s">
        <v>81</v>
      </c>
      <c r="LFA7" s="80" t="s">
        <v>75</v>
      </c>
      <c r="LFB7" s="80" t="s">
        <v>105</v>
      </c>
      <c r="LFC7" s="80" t="s">
        <v>106</v>
      </c>
      <c r="LFD7" s="80">
        <v>745174</v>
      </c>
      <c r="LFE7" s="80" t="s">
        <v>80</v>
      </c>
      <c r="LFF7" s="80" t="s">
        <v>458</v>
      </c>
      <c r="LFG7" s="80">
        <v>45937</v>
      </c>
      <c r="LFH7" s="80">
        <v>0.41666666666666669</v>
      </c>
      <c r="LFI7" s="80">
        <v>0.45833333333333331</v>
      </c>
      <c r="LFJ7" s="80" t="s">
        <v>81</v>
      </c>
      <c r="LFQ7" s="80" t="s">
        <v>75</v>
      </c>
      <c r="LFR7" s="80" t="s">
        <v>105</v>
      </c>
      <c r="LFS7" s="80" t="s">
        <v>106</v>
      </c>
      <c r="LFT7" s="80">
        <v>745174</v>
      </c>
      <c r="LFU7" s="80" t="s">
        <v>80</v>
      </c>
      <c r="LFV7" s="80" t="s">
        <v>458</v>
      </c>
      <c r="LFW7" s="80">
        <v>45937</v>
      </c>
      <c r="LFX7" s="80">
        <v>0.41666666666666669</v>
      </c>
      <c r="LFY7" s="80">
        <v>0.45833333333333331</v>
      </c>
      <c r="LFZ7" s="80" t="s">
        <v>81</v>
      </c>
      <c r="LGG7" s="80" t="s">
        <v>75</v>
      </c>
      <c r="LGH7" s="80" t="s">
        <v>105</v>
      </c>
      <c r="LGI7" s="80" t="s">
        <v>106</v>
      </c>
      <c r="LGJ7" s="80">
        <v>745174</v>
      </c>
      <c r="LGK7" s="80" t="s">
        <v>80</v>
      </c>
      <c r="LGL7" s="80" t="s">
        <v>458</v>
      </c>
      <c r="LGM7" s="80">
        <v>45937</v>
      </c>
      <c r="LGN7" s="80">
        <v>0.41666666666666669</v>
      </c>
      <c r="LGO7" s="80">
        <v>0.45833333333333331</v>
      </c>
      <c r="LGP7" s="80" t="s">
        <v>81</v>
      </c>
      <c r="LGW7" s="80" t="s">
        <v>75</v>
      </c>
      <c r="LGX7" s="80" t="s">
        <v>105</v>
      </c>
      <c r="LGY7" s="80" t="s">
        <v>106</v>
      </c>
      <c r="LGZ7" s="80">
        <v>745174</v>
      </c>
      <c r="LHA7" s="80" t="s">
        <v>80</v>
      </c>
      <c r="LHB7" s="80" t="s">
        <v>458</v>
      </c>
      <c r="LHC7" s="80">
        <v>45937</v>
      </c>
      <c r="LHD7" s="80">
        <v>0.41666666666666669</v>
      </c>
      <c r="LHE7" s="80">
        <v>0.45833333333333331</v>
      </c>
      <c r="LHF7" s="80" t="s">
        <v>81</v>
      </c>
      <c r="LHM7" s="80" t="s">
        <v>75</v>
      </c>
      <c r="LHN7" s="80" t="s">
        <v>105</v>
      </c>
      <c r="LHO7" s="80" t="s">
        <v>106</v>
      </c>
      <c r="LHP7" s="80">
        <v>745174</v>
      </c>
      <c r="LHQ7" s="80" t="s">
        <v>80</v>
      </c>
      <c r="LHR7" s="80" t="s">
        <v>458</v>
      </c>
      <c r="LHS7" s="80">
        <v>45937</v>
      </c>
      <c r="LHT7" s="80">
        <v>0.41666666666666669</v>
      </c>
      <c r="LHU7" s="80">
        <v>0.45833333333333331</v>
      </c>
      <c r="LHV7" s="80" t="s">
        <v>81</v>
      </c>
      <c r="LIC7" s="80" t="s">
        <v>75</v>
      </c>
      <c r="LID7" s="80" t="s">
        <v>105</v>
      </c>
      <c r="LIE7" s="80" t="s">
        <v>106</v>
      </c>
      <c r="LIF7" s="80">
        <v>745174</v>
      </c>
      <c r="LIG7" s="80" t="s">
        <v>80</v>
      </c>
      <c r="LIH7" s="80" t="s">
        <v>458</v>
      </c>
      <c r="LII7" s="80">
        <v>45937</v>
      </c>
      <c r="LIJ7" s="80">
        <v>0.41666666666666669</v>
      </c>
      <c r="LIK7" s="80">
        <v>0.45833333333333331</v>
      </c>
      <c r="LIL7" s="80" t="s">
        <v>81</v>
      </c>
      <c r="LIS7" s="80" t="s">
        <v>75</v>
      </c>
      <c r="LIT7" s="80" t="s">
        <v>105</v>
      </c>
      <c r="LIU7" s="80" t="s">
        <v>106</v>
      </c>
      <c r="LIV7" s="80">
        <v>745174</v>
      </c>
      <c r="LIW7" s="80" t="s">
        <v>80</v>
      </c>
      <c r="LIX7" s="80" t="s">
        <v>458</v>
      </c>
      <c r="LIY7" s="80">
        <v>45937</v>
      </c>
      <c r="LIZ7" s="80">
        <v>0.41666666666666669</v>
      </c>
      <c r="LJA7" s="80">
        <v>0.45833333333333331</v>
      </c>
      <c r="LJB7" s="80" t="s">
        <v>81</v>
      </c>
      <c r="LJI7" s="80" t="s">
        <v>75</v>
      </c>
      <c r="LJJ7" s="80" t="s">
        <v>105</v>
      </c>
      <c r="LJK7" s="80" t="s">
        <v>106</v>
      </c>
      <c r="LJL7" s="80">
        <v>745174</v>
      </c>
      <c r="LJM7" s="80" t="s">
        <v>80</v>
      </c>
      <c r="LJN7" s="80" t="s">
        <v>458</v>
      </c>
      <c r="LJO7" s="80">
        <v>45937</v>
      </c>
      <c r="LJP7" s="80">
        <v>0.41666666666666669</v>
      </c>
      <c r="LJQ7" s="80">
        <v>0.45833333333333331</v>
      </c>
      <c r="LJR7" s="80" t="s">
        <v>81</v>
      </c>
      <c r="LJY7" s="80" t="s">
        <v>75</v>
      </c>
      <c r="LJZ7" s="80" t="s">
        <v>105</v>
      </c>
      <c r="LKA7" s="80" t="s">
        <v>106</v>
      </c>
      <c r="LKB7" s="80">
        <v>745174</v>
      </c>
      <c r="LKC7" s="80" t="s">
        <v>80</v>
      </c>
      <c r="LKD7" s="80" t="s">
        <v>458</v>
      </c>
      <c r="LKE7" s="80">
        <v>45937</v>
      </c>
      <c r="LKF7" s="80">
        <v>0.41666666666666669</v>
      </c>
      <c r="LKG7" s="80">
        <v>0.45833333333333331</v>
      </c>
      <c r="LKH7" s="80" t="s">
        <v>81</v>
      </c>
      <c r="LKO7" s="80" t="s">
        <v>75</v>
      </c>
      <c r="LKP7" s="80" t="s">
        <v>105</v>
      </c>
      <c r="LKQ7" s="80" t="s">
        <v>106</v>
      </c>
      <c r="LKR7" s="80">
        <v>745174</v>
      </c>
      <c r="LKS7" s="80" t="s">
        <v>80</v>
      </c>
      <c r="LKT7" s="80" t="s">
        <v>458</v>
      </c>
      <c r="LKU7" s="80">
        <v>45937</v>
      </c>
      <c r="LKV7" s="80">
        <v>0.41666666666666669</v>
      </c>
      <c r="LKW7" s="80">
        <v>0.45833333333333331</v>
      </c>
      <c r="LKX7" s="80" t="s">
        <v>81</v>
      </c>
      <c r="LLE7" s="80" t="s">
        <v>75</v>
      </c>
      <c r="LLF7" s="80" t="s">
        <v>105</v>
      </c>
      <c r="LLG7" s="80" t="s">
        <v>106</v>
      </c>
      <c r="LLH7" s="80">
        <v>745174</v>
      </c>
      <c r="LLI7" s="80" t="s">
        <v>80</v>
      </c>
      <c r="LLJ7" s="80" t="s">
        <v>458</v>
      </c>
      <c r="LLK7" s="80">
        <v>45937</v>
      </c>
      <c r="LLL7" s="80">
        <v>0.41666666666666669</v>
      </c>
      <c r="LLM7" s="80">
        <v>0.45833333333333331</v>
      </c>
      <c r="LLN7" s="80" t="s">
        <v>81</v>
      </c>
      <c r="LLU7" s="80" t="s">
        <v>75</v>
      </c>
      <c r="LLV7" s="80" t="s">
        <v>105</v>
      </c>
      <c r="LLW7" s="80" t="s">
        <v>106</v>
      </c>
      <c r="LLX7" s="80">
        <v>745174</v>
      </c>
      <c r="LLY7" s="80" t="s">
        <v>80</v>
      </c>
      <c r="LLZ7" s="80" t="s">
        <v>458</v>
      </c>
      <c r="LMA7" s="80">
        <v>45937</v>
      </c>
      <c r="LMB7" s="80">
        <v>0.41666666666666669</v>
      </c>
      <c r="LMC7" s="80">
        <v>0.45833333333333331</v>
      </c>
      <c r="LMD7" s="80" t="s">
        <v>81</v>
      </c>
      <c r="LMK7" s="80" t="s">
        <v>75</v>
      </c>
      <c r="LML7" s="80" t="s">
        <v>105</v>
      </c>
      <c r="LMM7" s="80" t="s">
        <v>106</v>
      </c>
      <c r="LMN7" s="80">
        <v>745174</v>
      </c>
      <c r="LMO7" s="80" t="s">
        <v>80</v>
      </c>
      <c r="LMP7" s="80" t="s">
        <v>458</v>
      </c>
      <c r="LMQ7" s="80">
        <v>45937</v>
      </c>
      <c r="LMR7" s="80">
        <v>0.41666666666666669</v>
      </c>
      <c r="LMS7" s="80">
        <v>0.45833333333333331</v>
      </c>
      <c r="LMT7" s="80" t="s">
        <v>81</v>
      </c>
      <c r="LNA7" s="80" t="s">
        <v>75</v>
      </c>
      <c r="LNB7" s="80" t="s">
        <v>105</v>
      </c>
      <c r="LNC7" s="80" t="s">
        <v>106</v>
      </c>
      <c r="LND7" s="80">
        <v>745174</v>
      </c>
      <c r="LNE7" s="80" t="s">
        <v>80</v>
      </c>
      <c r="LNF7" s="80" t="s">
        <v>458</v>
      </c>
      <c r="LNG7" s="80">
        <v>45937</v>
      </c>
      <c r="LNH7" s="80">
        <v>0.41666666666666669</v>
      </c>
      <c r="LNI7" s="80">
        <v>0.45833333333333331</v>
      </c>
      <c r="LNJ7" s="80" t="s">
        <v>81</v>
      </c>
      <c r="LNQ7" s="80" t="s">
        <v>75</v>
      </c>
      <c r="LNR7" s="80" t="s">
        <v>105</v>
      </c>
      <c r="LNS7" s="80" t="s">
        <v>106</v>
      </c>
      <c r="LNT7" s="80">
        <v>745174</v>
      </c>
      <c r="LNU7" s="80" t="s">
        <v>80</v>
      </c>
      <c r="LNV7" s="80" t="s">
        <v>458</v>
      </c>
      <c r="LNW7" s="80">
        <v>45937</v>
      </c>
      <c r="LNX7" s="80">
        <v>0.41666666666666669</v>
      </c>
      <c r="LNY7" s="80">
        <v>0.45833333333333331</v>
      </c>
      <c r="LNZ7" s="80" t="s">
        <v>81</v>
      </c>
      <c r="LOG7" s="80" t="s">
        <v>75</v>
      </c>
      <c r="LOH7" s="80" t="s">
        <v>105</v>
      </c>
      <c r="LOI7" s="80" t="s">
        <v>106</v>
      </c>
      <c r="LOJ7" s="80">
        <v>745174</v>
      </c>
      <c r="LOK7" s="80" t="s">
        <v>80</v>
      </c>
      <c r="LOL7" s="80" t="s">
        <v>458</v>
      </c>
      <c r="LOM7" s="80">
        <v>45937</v>
      </c>
      <c r="LON7" s="80">
        <v>0.41666666666666669</v>
      </c>
      <c r="LOO7" s="80">
        <v>0.45833333333333331</v>
      </c>
      <c r="LOP7" s="80" t="s">
        <v>81</v>
      </c>
      <c r="LOW7" s="80" t="s">
        <v>75</v>
      </c>
      <c r="LOX7" s="80" t="s">
        <v>105</v>
      </c>
      <c r="LOY7" s="80" t="s">
        <v>106</v>
      </c>
      <c r="LOZ7" s="80">
        <v>745174</v>
      </c>
      <c r="LPA7" s="80" t="s">
        <v>80</v>
      </c>
      <c r="LPB7" s="80" t="s">
        <v>458</v>
      </c>
      <c r="LPC7" s="80">
        <v>45937</v>
      </c>
      <c r="LPD7" s="80">
        <v>0.41666666666666669</v>
      </c>
      <c r="LPE7" s="80">
        <v>0.45833333333333331</v>
      </c>
      <c r="LPF7" s="80" t="s">
        <v>81</v>
      </c>
      <c r="LPM7" s="80" t="s">
        <v>75</v>
      </c>
      <c r="LPN7" s="80" t="s">
        <v>105</v>
      </c>
      <c r="LPO7" s="80" t="s">
        <v>106</v>
      </c>
      <c r="LPP7" s="80">
        <v>745174</v>
      </c>
      <c r="LPQ7" s="80" t="s">
        <v>80</v>
      </c>
      <c r="LPR7" s="80" t="s">
        <v>458</v>
      </c>
      <c r="LPS7" s="80">
        <v>45937</v>
      </c>
      <c r="LPT7" s="80">
        <v>0.41666666666666669</v>
      </c>
      <c r="LPU7" s="80">
        <v>0.45833333333333331</v>
      </c>
      <c r="LPV7" s="80" t="s">
        <v>81</v>
      </c>
      <c r="LQC7" s="80" t="s">
        <v>75</v>
      </c>
      <c r="LQD7" s="80" t="s">
        <v>105</v>
      </c>
      <c r="LQE7" s="80" t="s">
        <v>106</v>
      </c>
      <c r="LQF7" s="80">
        <v>745174</v>
      </c>
      <c r="LQG7" s="80" t="s">
        <v>80</v>
      </c>
      <c r="LQH7" s="80" t="s">
        <v>458</v>
      </c>
      <c r="LQI7" s="80">
        <v>45937</v>
      </c>
      <c r="LQJ7" s="80">
        <v>0.41666666666666669</v>
      </c>
      <c r="LQK7" s="80">
        <v>0.45833333333333331</v>
      </c>
      <c r="LQL7" s="80" t="s">
        <v>81</v>
      </c>
      <c r="LQS7" s="80" t="s">
        <v>75</v>
      </c>
      <c r="LQT7" s="80" t="s">
        <v>105</v>
      </c>
      <c r="LQU7" s="80" t="s">
        <v>106</v>
      </c>
      <c r="LQV7" s="80">
        <v>745174</v>
      </c>
      <c r="LQW7" s="80" t="s">
        <v>80</v>
      </c>
      <c r="LQX7" s="80" t="s">
        <v>458</v>
      </c>
      <c r="LQY7" s="80">
        <v>45937</v>
      </c>
      <c r="LQZ7" s="80">
        <v>0.41666666666666669</v>
      </c>
      <c r="LRA7" s="80">
        <v>0.45833333333333331</v>
      </c>
      <c r="LRB7" s="80" t="s">
        <v>81</v>
      </c>
      <c r="LRI7" s="80" t="s">
        <v>75</v>
      </c>
      <c r="LRJ7" s="80" t="s">
        <v>105</v>
      </c>
      <c r="LRK7" s="80" t="s">
        <v>106</v>
      </c>
      <c r="LRL7" s="80">
        <v>745174</v>
      </c>
      <c r="LRM7" s="80" t="s">
        <v>80</v>
      </c>
      <c r="LRN7" s="80" t="s">
        <v>458</v>
      </c>
      <c r="LRO7" s="80">
        <v>45937</v>
      </c>
      <c r="LRP7" s="80">
        <v>0.41666666666666669</v>
      </c>
      <c r="LRQ7" s="80">
        <v>0.45833333333333331</v>
      </c>
      <c r="LRR7" s="80" t="s">
        <v>81</v>
      </c>
      <c r="LRY7" s="80" t="s">
        <v>75</v>
      </c>
      <c r="LRZ7" s="80" t="s">
        <v>105</v>
      </c>
      <c r="LSA7" s="80" t="s">
        <v>106</v>
      </c>
      <c r="LSB7" s="80">
        <v>745174</v>
      </c>
      <c r="LSC7" s="80" t="s">
        <v>80</v>
      </c>
      <c r="LSD7" s="80" t="s">
        <v>458</v>
      </c>
      <c r="LSE7" s="80">
        <v>45937</v>
      </c>
      <c r="LSF7" s="80">
        <v>0.41666666666666669</v>
      </c>
      <c r="LSG7" s="80">
        <v>0.45833333333333331</v>
      </c>
      <c r="LSH7" s="80" t="s">
        <v>81</v>
      </c>
      <c r="LSO7" s="80" t="s">
        <v>75</v>
      </c>
      <c r="LSP7" s="80" t="s">
        <v>105</v>
      </c>
      <c r="LSQ7" s="80" t="s">
        <v>106</v>
      </c>
      <c r="LSR7" s="80">
        <v>745174</v>
      </c>
      <c r="LSS7" s="80" t="s">
        <v>80</v>
      </c>
      <c r="LST7" s="80" t="s">
        <v>458</v>
      </c>
      <c r="LSU7" s="80">
        <v>45937</v>
      </c>
      <c r="LSV7" s="80">
        <v>0.41666666666666669</v>
      </c>
      <c r="LSW7" s="80">
        <v>0.45833333333333331</v>
      </c>
      <c r="LSX7" s="80" t="s">
        <v>81</v>
      </c>
      <c r="LTE7" s="80" t="s">
        <v>75</v>
      </c>
      <c r="LTF7" s="80" t="s">
        <v>105</v>
      </c>
      <c r="LTG7" s="80" t="s">
        <v>106</v>
      </c>
      <c r="LTH7" s="80">
        <v>745174</v>
      </c>
      <c r="LTI7" s="80" t="s">
        <v>80</v>
      </c>
      <c r="LTJ7" s="80" t="s">
        <v>458</v>
      </c>
      <c r="LTK7" s="80">
        <v>45937</v>
      </c>
      <c r="LTL7" s="80">
        <v>0.41666666666666669</v>
      </c>
      <c r="LTM7" s="80">
        <v>0.45833333333333331</v>
      </c>
      <c r="LTN7" s="80" t="s">
        <v>81</v>
      </c>
      <c r="LTU7" s="80" t="s">
        <v>75</v>
      </c>
      <c r="LTV7" s="80" t="s">
        <v>105</v>
      </c>
      <c r="LTW7" s="80" t="s">
        <v>106</v>
      </c>
      <c r="LTX7" s="80">
        <v>745174</v>
      </c>
      <c r="LTY7" s="80" t="s">
        <v>80</v>
      </c>
      <c r="LTZ7" s="80" t="s">
        <v>458</v>
      </c>
      <c r="LUA7" s="80">
        <v>45937</v>
      </c>
      <c r="LUB7" s="80">
        <v>0.41666666666666669</v>
      </c>
      <c r="LUC7" s="80">
        <v>0.45833333333333331</v>
      </c>
      <c r="LUD7" s="80" t="s">
        <v>81</v>
      </c>
      <c r="LUK7" s="80" t="s">
        <v>75</v>
      </c>
      <c r="LUL7" s="80" t="s">
        <v>105</v>
      </c>
      <c r="LUM7" s="80" t="s">
        <v>106</v>
      </c>
      <c r="LUN7" s="80">
        <v>745174</v>
      </c>
      <c r="LUO7" s="80" t="s">
        <v>80</v>
      </c>
      <c r="LUP7" s="80" t="s">
        <v>458</v>
      </c>
      <c r="LUQ7" s="80">
        <v>45937</v>
      </c>
      <c r="LUR7" s="80">
        <v>0.41666666666666669</v>
      </c>
      <c r="LUS7" s="80">
        <v>0.45833333333333331</v>
      </c>
      <c r="LUT7" s="80" t="s">
        <v>81</v>
      </c>
      <c r="LVA7" s="80" t="s">
        <v>75</v>
      </c>
      <c r="LVB7" s="80" t="s">
        <v>105</v>
      </c>
      <c r="LVC7" s="80" t="s">
        <v>106</v>
      </c>
      <c r="LVD7" s="80">
        <v>745174</v>
      </c>
      <c r="LVE7" s="80" t="s">
        <v>80</v>
      </c>
      <c r="LVF7" s="80" t="s">
        <v>458</v>
      </c>
      <c r="LVG7" s="80">
        <v>45937</v>
      </c>
      <c r="LVH7" s="80">
        <v>0.41666666666666669</v>
      </c>
      <c r="LVI7" s="80">
        <v>0.45833333333333331</v>
      </c>
      <c r="LVJ7" s="80" t="s">
        <v>81</v>
      </c>
      <c r="LVQ7" s="80" t="s">
        <v>75</v>
      </c>
      <c r="LVR7" s="80" t="s">
        <v>105</v>
      </c>
      <c r="LVS7" s="80" t="s">
        <v>106</v>
      </c>
      <c r="LVT7" s="80">
        <v>745174</v>
      </c>
      <c r="LVU7" s="80" t="s">
        <v>80</v>
      </c>
      <c r="LVV7" s="80" t="s">
        <v>458</v>
      </c>
      <c r="LVW7" s="80">
        <v>45937</v>
      </c>
      <c r="LVX7" s="80">
        <v>0.41666666666666669</v>
      </c>
      <c r="LVY7" s="80">
        <v>0.45833333333333331</v>
      </c>
      <c r="LVZ7" s="80" t="s">
        <v>81</v>
      </c>
      <c r="LWG7" s="80" t="s">
        <v>75</v>
      </c>
      <c r="LWH7" s="80" t="s">
        <v>105</v>
      </c>
      <c r="LWI7" s="80" t="s">
        <v>106</v>
      </c>
      <c r="LWJ7" s="80">
        <v>745174</v>
      </c>
      <c r="LWK7" s="80" t="s">
        <v>80</v>
      </c>
      <c r="LWL7" s="80" t="s">
        <v>458</v>
      </c>
      <c r="LWM7" s="80">
        <v>45937</v>
      </c>
      <c r="LWN7" s="80">
        <v>0.41666666666666669</v>
      </c>
      <c r="LWO7" s="80">
        <v>0.45833333333333331</v>
      </c>
      <c r="LWP7" s="80" t="s">
        <v>81</v>
      </c>
      <c r="LWW7" s="80" t="s">
        <v>75</v>
      </c>
      <c r="LWX7" s="80" t="s">
        <v>105</v>
      </c>
      <c r="LWY7" s="80" t="s">
        <v>106</v>
      </c>
      <c r="LWZ7" s="80">
        <v>745174</v>
      </c>
      <c r="LXA7" s="80" t="s">
        <v>80</v>
      </c>
      <c r="LXB7" s="80" t="s">
        <v>458</v>
      </c>
      <c r="LXC7" s="80">
        <v>45937</v>
      </c>
      <c r="LXD7" s="80">
        <v>0.41666666666666669</v>
      </c>
      <c r="LXE7" s="80">
        <v>0.45833333333333331</v>
      </c>
      <c r="LXF7" s="80" t="s">
        <v>81</v>
      </c>
      <c r="LXM7" s="80" t="s">
        <v>75</v>
      </c>
      <c r="LXN7" s="80" t="s">
        <v>105</v>
      </c>
      <c r="LXO7" s="80" t="s">
        <v>106</v>
      </c>
      <c r="LXP7" s="80">
        <v>745174</v>
      </c>
      <c r="LXQ7" s="80" t="s">
        <v>80</v>
      </c>
      <c r="LXR7" s="80" t="s">
        <v>458</v>
      </c>
      <c r="LXS7" s="80">
        <v>45937</v>
      </c>
      <c r="LXT7" s="80">
        <v>0.41666666666666669</v>
      </c>
      <c r="LXU7" s="80">
        <v>0.45833333333333331</v>
      </c>
      <c r="LXV7" s="80" t="s">
        <v>81</v>
      </c>
      <c r="LYC7" s="80" t="s">
        <v>75</v>
      </c>
      <c r="LYD7" s="80" t="s">
        <v>105</v>
      </c>
      <c r="LYE7" s="80" t="s">
        <v>106</v>
      </c>
      <c r="LYF7" s="80">
        <v>745174</v>
      </c>
      <c r="LYG7" s="80" t="s">
        <v>80</v>
      </c>
      <c r="LYH7" s="80" t="s">
        <v>458</v>
      </c>
      <c r="LYI7" s="80">
        <v>45937</v>
      </c>
      <c r="LYJ7" s="80">
        <v>0.41666666666666669</v>
      </c>
      <c r="LYK7" s="80">
        <v>0.45833333333333331</v>
      </c>
      <c r="LYL7" s="80" t="s">
        <v>81</v>
      </c>
      <c r="LYS7" s="80" t="s">
        <v>75</v>
      </c>
      <c r="LYT7" s="80" t="s">
        <v>105</v>
      </c>
      <c r="LYU7" s="80" t="s">
        <v>106</v>
      </c>
      <c r="LYV7" s="80">
        <v>745174</v>
      </c>
      <c r="LYW7" s="80" t="s">
        <v>80</v>
      </c>
      <c r="LYX7" s="80" t="s">
        <v>458</v>
      </c>
      <c r="LYY7" s="80">
        <v>45937</v>
      </c>
      <c r="LYZ7" s="80">
        <v>0.41666666666666669</v>
      </c>
      <c r="LZA7" s="80">
        <v>0.45833333333333331</v>
      </c>
      <c r="LZB7" s="80" t="s">
        <v>81</v>
      </c>
      <c r="LZI7" s="80" t="s">
        <v>75</v>
      </c>
      <c r="LZJ7" s="80" t="s">
        <v>105</v>
      </c>
      <c r="LZK7" s="80" t="s">
        <v>106</v>
      </c>
      <c r="LZL7" s="80">
        <v>745174</v>
      </c>
      <c r="LZM7" s="80" t="s">
        <v>80</v>
      </c>
      <c r="LZN7" s="80" t="s">
        <v>458</v>
      </c>
      <c r="LZO7" s="80">
        <v>45937</v>
      </c>
      <c r="LZP7" s="80">
        <v>0.41666666666666669</v>
      </c>
      <c r="LZQ7" s="80">
        <v>0.45833333333333331</v>
      </c>
      <c r="LZR7" s="80" t="s">
        <v>81</v>
      </c>
      <c r="LZY7" s="80" t="s">
        <v>75</v>
      </c>
      <c r="LZZ7" s="80" t="s">
        <v>105</v>
      </c>
      <c r="MAA7" s="80" t="s">
        <v>106</v>
      </c>
      <c r="MAB7" s="80">
        <v>745174</v>
      </c>
      <c r="MAC7" s="80" t="s">
        <v>80</v>
      </c>
      <c r="MAD7" s="80" t="s">
        <v>458</v>
      </c>
      <c r="MAE7" s="80">
        <v>45937</v>
      </c>
      <c r="MAF7" s="80">
        <v>0.41666666666666669</v>
      </c>
      <c r="MAG7" s="80">
        <v>0.45833333333333331</v>
      </c>
      <c r="MAH7" s="80" t="s">
        <v>81</v>
      </c>
      <c r="MAO7" s="80" t="s">
        <v>75</v>
      </c>
      <c r="MAP7" s="80" t="s">
        <v>105</v>
      </c>
      <c r="MAQ7" s="80" t="s">
        <v>106</v>
      </c>
      <c r="MAR7" s="80">
        <v>745174</v>
      </c>
      <c r="MAS7" s="80" t="s">
        <v>80</v>
      </c>
      <c r="MAT7" s="80" t="s">
        <v>458</v>
      </c>
      <c r="MAU7" s="80">
        <v>45937</v>
      </c>
      <c r="MAV7" s="80">
        <v>0.41666666666666669</v>
      </c>
      <c r="MAW7" s="80">
        <v>0.45833333333333331</v>
      </c>
      <c r="MAX7" s="80" t="s">
        <v>81</v>
      </c>
      <c r="MBE7" s="80" t="s">
        <v>75</v>
      </c>
      <c r="MBF7" s="80" t="s">
        <v>105</v>
      </c>
      <c r="MBG7" s="80" t="s">
        <v>106</v>
      </c>
      <c r="MBH7" s="80">
        <v>745174</v>
      </c>
      <c r="MBI7" s="80" t="s">
        <v>80</v>
      </c>
      <c r="MBJ7" s="80" t="s">
        <v>458</v>
      </c>
      <c r="MBK7" s="80">
        <v>45937</v>
      </c>
      <c r="MBL7" s="80">
        <v>0.41666666666666669</v>
      </c>
      <c r="MBM7" s="80">
        <v>0.45833333333333331</v>
      </c>
      <c r="MBN7" s="80" t="s">
        <v>81</v>
      </c>
      <c r="MBU7" s="80" t="s">
        <v>75</v>
      </c>
      <c r="MBV7" s="80" t="s">
        <v>105</v>
      </c>
      <c r="MBW7" s="80" t="s">
        <v>106</v>
      </c>
      <c r="MBX7" s="80">
        <v>745174</v>
      </c>
      <c r="MBY7" s="80" t="s">
        <v>80</v>
      </c>
      <c r="MBZ7" s="80" t="s">
        <v>458</v>
      </c>
      <c r="MCA7" s="80">
        <v>45937</v>
      </c>
      <c r="MCB7" s="80">
        <v>0.41666666666666669</v>
      </c>
      <c r="MCC7" s="80">
        <v>0.45833333333333331</v>
      </c>
      <c r="MCD7" s="80" t="s">
        <v>81</v>
      </c>
      <c r="MCK7" s="80" t="s">
        <v>75</v>
      </c>
      <c r="MCL7" s="80" t="s">
        <v>105</v>
      </c>
      <c r="MCM7" s="80" t="s">
        <v>106</v>
      </c>
      <c r="MCN7" s="80">
        <v>745174</v>
      </c>
      <c r="MCO7" s="80" t="s">
        <v>80</v>
      </c>
      <c r="MCP7" s="80" t="s">
        <v>458</v>
      </c>
      <c r="MCQ7" s="80">
        <v>45937</v>
      </c>
      <c r="MCR7" s="80">
        <v>0.41666666666666669</v>
      </c>
      <c r="MCS7" s="80">
        <v>0.45833333333333331</v>
      </c>
      <c r="MCT7" s="80" t="s">
        <v>81</v>
      </c>
      <c r="MDA7" s="80" t="s">
        <v>75</v>
      </c>
      <c r="MDB7" s="80" t="s">
        <v>105</v>
      </c>
      <c r="MDC7" s="80" t="s">
        <v>106</v>
      </c>
      <c r="MDD7" s="80">
        <v>745174</v>
      </c>
      <c r="MDE7" s="80" t="s">
        <v>80</v>
      </c>
      <c r="MDF7" s="80" t="s">
        <v>458</v>
      </c>
      <c r="MDG7" s="80">
        <v>45937</v>
      </c>
      <c r="MDH7" s="80">
        <v>0.41666666666666669</v>
      </c>
      <c r="MDI7" s="80">
        <v>0.45833333333333331</v>
      </c>
      <c r="MDJ7" s="80" t="s">
        <v>81</v>
      </c>
      <c r="MDQ7" s="80" t="s">
        <v>75</v>
      </c>
      <c r="MDR7" s="80" t="s">
        <v>105</v>
      </c>
      <c r="MDS7" s="80" t="s">
        <v>106</v>
      </c>
      <c r="MDT7" s="80">
        <v>745174</v>
      </c>
      <c r="MDU7" s="80" t="s">
        <v>80</v>
      </c>
      <c r="MDV7" s="80" t="s">
        <v>458</v>
      </c>
      <c r="MDW7" s="80">
        <v>45937</v>
      </c>
      <c r="MDX7" s="80">
        <v>0.41666666666666669</v>
      </c>
      <c r="MDY7" s="80">
        <v>0.45833333333333331</v>
      </c>
      <c r="MDZ7" s="80" t="s">
        <v>81</v>
      </c>
      <c r="MEG7" s="80" t="s">
        <v>75</v>
      </c>
      <c r="MEH7" s="80" t="s">
        <v>105</v>
      </c>
      <c r="MEI7" s="80" t="s">
        <v>106</v>
      </c>
      <c r="MEJ7" s="80">
        <v>745174</v>
      </c>
      <c r="MEK7" s="80" t="s">
        <v>80</v>
      </c>
      <c r="MEL7" s="80" t="s">
        <v>458</v>
      </c>
      <c r="MEM7" s="80">
        <v>45937</v>
      </c>
      <c r="MEN7" s="80">
        <v>0.41666666666666669</v>
      </c>
      <c r="MEO7" s="80">
        <v>0.45833333333333331</v>
      </c>
      <c r="MEP7" s="80" t="s">
        <v>81</v>
      </c>
      <c r="MEW7" s="80" t="s">
        <v>75</v>
      </c>
      <c r="MEX7" s="80" t="s">
        <v>105</v>
      </c>
      <c r="MEY7" s="80" t="s">
        <v>106</v>
      </c>
      <c r="MEZ7" s="80">
        <v>745174</v>
      </c>
      <c r="MFA7" s="80" t="s">
        <v>80</v>
      </c>
      <c r="MFB7" s="80" t="s">
        <v>458</v>
      </c>
      <c r="MFC7" s="80">
        <v>45937</v>
      </c>
      <c r="MFD7" s="80">
        <v>0.41666666666666669</v>
      </c>
      <c r="MFE7" s="80">
        <v>0.45833333333333331</v>
      </c>
      <c r="MFF7" s="80" t="s">
        <v>81</v>
      </c>
      <c r="MFM7" s="80" t="s">
        <v>75</v>
      </c>
      <c r="MFN7" s="80" t="s">
        <v>105</v>
      </c>
      <c r="MFO7" s="80" t="s">
        <v>106</v>
      </c>
      <c r="MFP7" s="80">
        <v>745174</v>
      </c>
      <c r="MFQ7" s="80" t="s">
        <v>80</v>
      </c>
      <c r="MFR7" s="80" t="s">
        <v>458</v>
      </c>
      <c r="MFS7" s="80">
        <v>45937</v>
      </c>
      <c r="MFT7" s="80">
        <v>0.41666666666666669</v>
      </c>
      <c r="MFU7" s="80">
        <v>0.45833333333333331</v>
      </c>
      <c r="MFV7" s="80" t="s">
        <v>81</v>
      </c>
      <c r="MGC7" s="80" t="s">
        <v>75</v>
      </c>
      <c r="MGD7" s="80" t="s">
        <v>105</v>
      </c>
      <c r="MGE7" s="80" t="s">
        <v>106</v>
      </c>
      <c r="MGF7" s="80">
        <v>745174</v>
      </c>
      <c r="MGG7" s="80" t="s">
        <v>80</v>
      </c>
      <c r="MGH7" s="80" t="s">
        <v>458</v>
      </c>
      <c r="MGI7" s="80">
        <v>45937</v>
      </c>
      <c r="MGJ7" s="80">
        <v>0.41666666666666669</v>
      </c>
      <c r="MGK7" s="80">
        <v>0.45833333333333331</v>
      </c>
      <c r="MGL7" s="80" t="s">
        <v>81</v>
      </c>
      <c r="MGS7" s="80" t="s">
        <v>75</v>
      </c>
      <c r="MGT7" s="80" t="s">
        <v>105</v>
      </c>
      <c r="MGU7" s="80" t="s">
        <v>106</v>
      </c>
      <c r="MGV7" s="80">
        <v>745174</v>
      </c>
      <c r="MGW7" s="80" t="s">
        <v>80</v>
      </c>
      <c r="MGX7" s="80" t="s">
        <v>458</v>
      </c>
      <c r="MGY7" s="80">
        <v>45937</v>
      </c>
      <c r="MGZ7" s="80">
        <v>0.41666666666666669</v>
      </c>
      <c r="MHA7" s="80">
        <v>0.45833333333333331</v>
      </c>
      <c r="MHB7" s="80" t="s">
        <v>81</v>
      </c>
      <c r="MHI7" s="80" t="s">
        <v>75</v>
      </c>
      <c r="MHJ7" s="80" t="s">
        <v>105</v>
      </c>
      <c r="MHK7" s="80" t="s">
        <v>106</v>
      </c>
      <c r="MHL7" s="80">
        <v>745174</v>
      </c>
      <c r="MHM7" s="80" t="s">
        <v>80</v>
      </c>
      <c r="MHN7" s="80" t="s">
        <v>458</v>
      </c>
      <c r="MHO7" s="80">
        <v>45937</v>
      </c>
      <c r="MHP7" s="80">
        <v>0.41666666666666669</v>
      </c>
      <c r="MHQ7" s="80">
        <v>0.45833333333333331</v>
      </c>
      <c r="MHR7" s="80" t="s">
        <v>81</v>
      </c>
      <c r="MHY7" s="80" t="s">
        <v>75</v>
      </c>
      <c r="MHZ7" s="80" t="s">
        <v>105</v>
      </c>
      <c r="MIA7" s="80" t="s">
        <v>106</v>
      </c>
      <c r="MIB7" s="80">
        <v>745174</v>
      </c>
      <c r="MIC7" s="80" t="s">
        <v>80</v>
      </c>
      <c r="MID7" s="80" t="s">
        <v>458</v>
      </c>
      <c r="MIE7" s="80">
        <v>45937</v>
      </c>
      <c r="MIF7" s="80">
        <v>0.41666666666666669</v>
      </c>
      <c r="MIG7" s="80">
        <v>0.45833333333333331</v>
      </c>
      <c r="MIH7" s="80" t="s">
        <v>81</v>
      </c>
      <c r="MIO7" s="80" t="s">
        <v>75</v>
      </c>
      <c r="MIP7" s="80" t="s">
        <v>105</v>
      </c>
      <c r="MIQ7" s="80" t="s">
        <v>106</v>
      </c>
      <c r="MIR7" s="80">
        <v>745174</v>
      </c>
      <c r="MIS7" s="80" t="s">
        <v>80</v>
      </c>
      <c r="MIT7" s="80" t="s">
        <v>458</v>
      </c>
      <c r="MIU7" s="80">
        <v>45937</v>
      </c>
      <c r="MIV7" s="80">
        <v>0.41666666666666669</v>
      </c>
      <c r="MIW7" s="80">
        <v>0.45833333333333331</v>
      </c>
      <c r="MIX7" s="80" t="s">
        <v>81</v>
      </c>
      <c r="MJE7" s="80" t="s">
        <v>75</v>
      </c>
      <c r="MJF7" s="80" t="s">
        <v>105</v>
      </c>
      <c r="MJG7" s="80" t="s">
        <v>106</v>
      </c>
      <c r="MJH7" s="80">
        <v>745174</v>
      </c>
      <c r="MJI7" s="80" t="s">
        <v>80</v>
      </c>
      <c r="MJJ7" s="80" t="s">
        <v>458</v>
      </c>
      <c r="MJK7" s="80">
        <v>45937</v>
      </c>
      <c r="MJL7" s="80">
        <v>0.41666666666666669</v>
      </c>
      <c r="MJM7" s="80">
        <v>0.45833333333333331</v>
      </c>
      <c r="MJN7" s="80" t="s">
        <v>81</v>
      </c>
      <c r="MJU7" s="80" t="s">
        <v>75</v>
      </c>
      <c r="MJV7" s="80" t="s">
        <v>105</v>
      </c>
      <c r="MJW7" s="80" t="s">
        <v>106</v>
      </c>
      <c r="MJX7" s="80">
        <v>745174</v>
      </c>
      <c r="MJY7" s="80" t="s">
        <v>80</v>
      </c>
      <c r="MJZ7" s="80" t="s">
        <v>458</v>
      </c>
      <c r="MKA7" s="80">
        <v>45937</v>
      </c>
      <c r="MKB7" s="80">
        <v>0.41666666666666669</v>
      </c>
      <c r="MKC7" s="80">
        <v>0.45833333333333331</v>
      </c>
      <c r="MKD7" s="80" t="s">
        <v>81</v>
      </c>
      <c r="MKK7" s="80" t="s">
        <v>75</v>
      </c>
      <c r="MKL7" s="80" t="s">
        <v>105</v>
      </c>
      <c r="MKM7" s="80" t="s">
        <v>106</v>
      </c>
      <c r="MKN7" s="80">
        <v>745174</v>
      </c>
      <c r="MKO7" s="80" t="s">
        <v>80</v>
      </c>
      <c r="MKP7" s="80" t="s">
        <v>458</v>
      </c>
      <c r="MKQ7" s="80">
        <v>45937</v>
      </c>
      <c r="MKR7" s="80">
        <v>0.41666666666666669</v>
      </c>
      <c r="MKS7" s="80">
        <v>0.45833333333333331</v>
      </c>
      <c r="MKT7" s="80" t="s">
        <v>81</v>
      </c>
      <c r="MLA7" s="80" t="s">
        <v>75</v>
      </c>
      <c r="MLB7" s="80" t="s">
        <v>105</v>
      </c>
      <c r="MLC7" s="80" t="s">
        <v>106</v>
      </c>
      <c r="MLD7" s="80">
        <v>745174</v>
      </c>
      <c r="MLE7" s="80" t="s">
        <v>80</v>
      </c>
      <c r="MLF7" s="80" t="s">
        <v>458</v>
      </c>
      <c r="MLG7" s="80">
        <v>45937</v>
      </c>
      <c r="MLH7" s="80">
        <v>0.41666666666666669</v>
      </c>
      <c r="MLI7" s="80">
        <v>0.45833333333333331</v>
      </c>
      <c r="MLJ7" s="80" t="s">
        <v>81</v>
      </c>
      <c r="MLQ7" s="80" t="s">
        <v>75</v>
      </c>
      <c r="MLR7" s="80" t="s">
        <v>105</v>
      </c>
      <c r="MLS7" s="80" t="s">
        <v>106</v>
      </c>
      <c r="MLT7" s="80">
        <v>745174</v>
      </c>
      <c r="MLU7" s="80" t="s">
        <v>80</v>
      </c>
      <c r="MLV7" s="80" t="s">
        <v>458</v>
      </c>
      <c r="MLW7" s="80">
        <v>45937</v>
      </c>
      <c r="MLX7" s="80">
        <v>0.41666666666666669</v>
      </c>
      <c r="MLY7" s="80">
        <v>0.45833333333333331</v>
      </c>
      <c r="MLZ7" s="80" t="s">
        <v>81</v>
      </c>
      <c r="MMG7" s="80" t="s">
        <v>75</v>
      </c>
      <c r="MMH7" s="80" t="s">
        <v>105</v>
      </c>
      <c r="MMI7" s="80" t="s">
        <v>106</v>
      </c>
      <c r="MMJ7" s="80">
        <v>745174</v>
      </c>
      <c r="MMK7" s="80" t="s">
        <v>80</v>
      </c>
      <c r="MML7" s="80" t="s">
        <v>458</v>
      </c>
      <c r="MMM7" s="80">
        <v>45937</v>
      </c>
      <c r="MMN7" s="80">
        <v>0.41666666666666669</v>
      </c>
      <c r="MMO7" s="80">
        <v>0.45833333333333331</v>
      </c>
      <c r="MMP7" s="80" t="s">
        <v>81</v>
      </c>
      <c r="MMW7" s="80" t="s">
        <v>75</v>
      </c>
      <c r="MMX7" s="80" t="s">
        <v>105</v>
      </c>
      <c r="MMY7" s="80" t="s">
        <v>106</v>
      </c>
      <c r="MMZ7" s="80">
        <v>745174</v>
      </c>
      <c r="MNA7" s="80" t="s">
        <v>80</v>
      </c>
      <c r="MNB7" s="80" t="s">
        <v>458</v>
      </c>
      <c r="MNC7" s="80">
        <v>45937</v>
      </c>
      <c r="MND7" s="80">
        <v>0.41666666666666669</v>
      </c>
      <c r="MNE7" s="80">
        <v>0.45833333333333331</v>
      </c>
      <c r="MNF7" s="80" t="s">
        <v>81</v>
      </c>
      <c r="MNM7" s="80" t="s">
        <v>75</v>
      </c>
      <c r="MNN7" s="80" t="s">
        <v>105</v>
      </c>
      <c r="MNO7" s="80" t="s">
        <v>106</v>
      </c>
      <c r="MNP7" s="80">
        <v>745174</v>
      </c>
      <c r="MNQ7" s="80" t="s">
        <v>80</v>
      </c>
      <c r="MNR7" s="80" t="s">
        <v>458</v>
      </c>
      <c r="MNS7" s="80">
        <v>45937</v>
      </c>
      <c r="MNT7" s="80">
        <v>0.41666666666666669</v>
      </c>
      <c r="MNU7" s="80">
        <v>0.45833333333333331</v>
      </c>
      <c r="MNV7" s="80" t="s">
        <v>81</v>
      </c>
      <c r="MOC7" s="80" t="s">
        <v>75</v>
      </c>
      <c r="MOD7" s="80" t="s">
        <v>105</v>
      </c>
      <c r="MOE7" s="80" t="s">
        <v>106</v>
      </c>
      <c r="MOF7" s="80">
        <v>745174</v>
      </c>
      <c r="MOG7" s="80" t="s">
        <v>80</v>
      </c>
      <c r="MOH7" s="80" t="s">
        <v>458</v>
      </c>
      <c r="MOI7" s="80">
        <v>45937</v>
      </c>
      <c r="MOJ7" s="80">
        <v>0.41666666666666669</v>
      </c>
      <c r="MOK7" s="80">
        <v>0.45833333333333331</v>
      </c>
      <c r="MOL7" s="80" t="s">
        <v>81</v>
      </c>
      <c r="MOS7" s="80" t="s">
        <v>75</v>
      </c>
      <c r="MOT7" s="80" t="s">
        <v>105</v>
      </c>
      <c r="MOU7" s="80" t="s">
        <v>106</v>
      </c>
      <c r="MOV7" s="80">
        <v>745174</v>
      </c>
      <c r="MOW7" s="80" t="s">
        <v>80</v>
      </c>
      <c r="MOX7" s="80" t="s">
        <v>458</v>
      </c>
      <c r="MOY7" s="80">
        <v>45937</v>
      </c>
      <c r="MOZ7" s="80">
        <v>0.41666666666666669</v>
      </c>
      <c r="MPA7" s="80">
        <v>0.45833333333333331</v>
      </c>
      <c r="MPB7" s="80" t="s">
        <v>81</v>
      </c>
      <c r="MPI7" s="80" t="s">
        <v>75</v>
      </c>
      <c r="MPJ7" s="80" t="s">
        <v>105</v>
      </c>
      <c r="MPK7" s="80" t="s">
        <v>106</v>
      </c>
      <c r="MPL7" s="80">
        <v>745174</v>
      </c>
      <c r="MPM7" s="80" t="s">
        <v>80</v>
      </c>
      <c r="MPN7" s="80" t="s">
        <v>458</v>
      </c>
      <c r="MPO7" s="80">
        <v>45937</v>
      </c>
      <c r="MPP7" s="80">
        <v>0.41666666666666669</v>
      </c>
      <c r="MPQ7" s="80">
        <v>0.45833333333333331</v>
      </c>
      <c r="MPR7" s="80" t="s">
        <v>81</v>
      </c>
      <c r="MPY7" s="80" t="s">
        <v>75</v>
      </c>
      <c r="MPZ7" s="80" t="s">
        <v>105</v>
      </c>
      <c r="MQA7" s="80" t="s">
        <v>106</v>
      </c>
      <c r="MQB7" s="80">
        <v>745174</v>
      </c>
      <c r="MQC7" s="80" t="s">
        <v>80</v>
      </c>
      <c r="MQD7" s="80" t="s">
        <v>458</v>
      </c>
      <c r="MQE7" s="80">
        <v>45937</v>
      </c>
      <c r="MQF7" s="80">
        <v>0.41666666666666669</v>
      </c>
      <c r="MQG7" s="80">
        <v>0.45833333333333331</v>
      </c>
      <c r="MQH7" s="80" t="s">
        <v>81</v>
      </c>
      <c r="MQO7" s="80" t="s">
        <v>75</v>
      </c>
      <c r="MQP7" s="80" t="s">
        <v>105</v>
      </c>
      <c r="MQQ7" s="80" t="s">
        <v>106</v>
      </c>
      <c r="MQR7" s="80">
        <v>745174</v>
      </c>
      <c r="MQS7" s="80" t="s">
        <v>80</v>
      </c>
      <c r="MQT7" s="80" t="s">
        <v>458</v>
      </c>
      <c r="MQU7" s="80">
        <v>45937</v>
      </c>
      <c r="MQV7" s="80">
        <v>0.41666666666666669</v>
      </c>
      <c r="MQW7" s="80">
        <v>0.45833333333333331</v>
      </c>
      <c r="MQX7" s="80" t="s">
        <v>81</v>
      </c>
      <c r="MRE7" s="80" t="s">
        <v>75</v>
      </c>
      <c r="MRF7" s="80" t="s">
        <v>105</v>
      </c>
      <c r="MRG7" s="80" t="s">
        <v>106</v>
      </c>
      <c r="MRH7" s="80">
        <v>745174</v>
      </c>
      <c r="MRI7" s="80" t="s">
        <v>80</v>
      </c>
      <c r="MRJ7" s="80" t="s">
        <v>458</v>
      </c>
      <c r="MRK7" s="80">
        <v>45937</v>
      </c>
      <c r="MRL7" s="80">
        <v>0.41666666666666669</v>
      </c>
      <c r="MRM7" s="80">
        <v>0.45833333333333331</v>
      </c>
      <c r="MRN7" s="80" t="s">
        <v>81</v>
      </c>
      <c r="MRU7" s="80" t="s">
        <v>75</v>
      </c>
      <c r="MRV7" s="80" t="s">
        <v>105</v>
      </c>
      <c r="MRW7" s="80" t="s">
        <v>106</v>
      </c>
      <c r="MRX7" s="80">
        <v>745174</v>
      </c>
      <c r="MRY7" s="80" t="s">
        <v>80</v>
      </c>
      <c r="MRZ7" s="80" t="s">
        <v>458</v>
      </c>
      <c r="MSA7" s="80">
        <v>45937</v>
      </c>
      <c r="MSB7" s="80">
        <v>0.41666666666666669</v>
      </c>
      <c r="MSC7" s="80">
        <v>0.45833333333333331</v>
      </c>
      <c r="MSD7" s="80" t="s">
        <v>81</v>
      </c>
      <c r="MSK7" s="80" t="s">
        <v>75</v>
      </c>
      <c r="MSL7" s="80" t="s">
        <v>105</v>
      </c>
      <c r="MSM7" s="80" t="s">
        <v>106</v>
      </c>
      <c r="MSN7" s="80">
        <v>745174</v>
      </c>
      <c r="MSO7" s="80" t="s">
        <v>80</v>
      </c>
      <c r="MSP7" s="80" t="s">
        <v>458</v>
      </c>
      <c r="MSQ7" s="80">
        <v>45937</v>
      </c>
      <c r="MSR7" s="80">
        <v>0.41666666666666669</v>
      </c>
      <c r="MSS7" s="80">
        <v>0.45833333333333331</v>
      </c>
      <c r="MST7" s="80" t="s">
        <v>81</v>
      </c>
      <c r="MTA7" s="80" t="s">
        <v>75</v>
      </c>
      <c r="MTB7" s="80" t="s">
        <v>105</v>
      </c>
      <c r="MTC7" s="80" t="s">
        <v>106</v>
      </c>
      <c r="MTD7" s="80">
        <v>745174</v>
      </c>
      <c r="MTE7" s="80" t="s">
        <v>80</v>
      </c>
      <c r="MTF7" s="80" t="s">
        <v>458</v>
      </c>
      <c r="MTG7" s="80">
        <v>45937</v>
      </c>
      <c r="MTH7" s="80">
        <v>0.41666666666666669</v>
      </c>
      <c r="MTI7" s="80">
        <v>0.45833333333333331</v>
      </c>
      <c r="MTJ7" s="80" t="s">
        <v>81</v>
      </c>
      <c r="MTQ7" s="80" t="s">
        <v>75</v>
      </c>
      <c r="MTR7" s="80" t="s">
        <v>105</v>
      </c>
      <c r="MTS7" s="80" t="s">
        <v>106</v>
      </c>
      <c r="MTT7" s="80">
        <v>745174</v>
      </c>
      <c r="MTU7" s="80" t="s">
        <v>80</v>
      </c>
      <c r="MTV7" s="80" t="s">
        <v>458</v>
      </c>
      <c r="MTW7" s="80">
        <v>45937</v>
      </c>
      <c r="MTX7" s="80">
        <v>0.41666666666666669</v>
      </c>
      <c r="MTY7" s="80">
        <v>0.45833333333333331</v>
      </c>
      <c r="MTZ7" s="80" t="s">
        <v>81</v>
      </c>
      <c r="MUG7" s="80" t="s">
        <v>75</v>
      </c>
      <c r="MUH7" s="80" t="s">
        <v>105</v>
      </c>
      <c r="MUI7" s="80" t="s">
        <v>106</v>
      </c>
      <c r="MUJ7" s="80">
        <v>745174</v>
      </c>
      <c r="MUK7" s="80" t="s">
        <v>80</v>
      </c>
      <c r="MUL7" s="80" t="s">
        <v>458</v>
      </c>
      <c r="MUM7" s="80">
        <v>45937</v>
      </c>
      <c r="MUN7" s="80">
        <v>0.41666666666666669</v>
      </c>
      <c r="MUO7" s="80">
        <v>0.45833333333333331</v>
      </c>
      <c r="MUP7" s="80" t="s">
        <v>81</v>
      </c>
      <c r="MUW7" s="80" t="s">
        <v>75</v>
      </c>
      <c r="MUX7" s="80" t="s">
        <v>105</v>
      </c>
      <c r="MUY7" s="80" t="s">
        <v>106</v>
      </c>
      <c r="MUZ7" s="80">
        <v>745174</v>
      </c>
      <c r="MVA7" s="80" t="s">
        <v>80</v>
      </c>
      <c r="MVB7" s="80" t="s">
        <v>458</v>
      </c>
      <c r="MVC7" s="80">
        <v>45937</v>
      </c>
      <c r="MVD7" s="80">
        <v>0.41666666666666669</v>
      </c>
      <c r="MVE7" s="80">
        <v>0.45833333333333331</v>
      </c>
      <c r="MVF7" s="80" t="s">
        <v>81</v>
      </c>
      <c r="MVM7" s="80" t="s">
        <v>75</v>
      </c>
      <c r="MVN7" s="80" t="s">
        <v>105</v>
      </c>
      <c r="MVO7" s="80" t="s">
        <v>106</v>
      </c>
      <c r="MVP7" s="80">
        <v>745174</v>
      </c>
      <c r="MVQ7" s="80" t="s">
        <v>80</v>
      </c>
      <c r="MVR7" s="80" t="s">
        <v>458</v>
      </c>
      <c r="MVS7" s="80">
        <v>45937</v>
      </c>
      <c r="MVT7" s="80">
        <v>0.41666666666666669</v>
      </c>
      <c r="MVU7" s="80">
        <v>0.45833333333333331</v>
      </c>
      <c r="MVV7" s="80" t="s">
        <v>81</v>
      </c>
      <c r="MWC7" s="80" t="s">
        <v>75</v>
      </c>
      <c r="MWD7" s="80" t="s">
        <v>105</v>
      </c>
      <c r="MWE7" s="80" t="s">
        <v>106</v>
      </c>
      <c r="MWF7" s="80">
        <v>745174</v>
      </c>
      <c r="MWG7" s="80" t="s">
        <v>80</v>
      </c>
      <c r="MWH7" s="80" t="s">
        <v>458</v>
      </c>
      <c r="MWI7" s="80">
        <v>45937</v>
      </c>
      <c r="MWJ7" s="80">
        <v>0.41666666666666669</v>
      </c>
      <c r="MWK7" s="80">
        <v>0.45833333333333331</v>
      </c>
      <c r="MWL7" s="80" t="s">
        <v>81</v>
      </c>
      <c r="MWS7" s="80" t="s">
        <v>75</v>
      </c>
      <c r="MWT7" s="80" t="s">
        <v>105</v>
      </c>
      <c r="MWU7" s="80" t="s">
        <v>106</v>
      </c>
      <c r="MWV7" s="80">
        <v>745174</v>
      </c>
      <c r="MWW7" s="80" t="s">
        <v>80</v>
      </c>
      <c r="MWX7" s="80" t="s">
        <v>458</v>
      </c>
      <c r="MWY7" s="80">
        <v>45937</v>
      </c>
      <c r="MWZ7" s="80">
        <v>0.41666666666666669</v>
      </c>
      <c r="MXA7" s="80">
        <v>0.45833333333333331</v>
      </c>
      <c r="MXB7" s="80" t="s">
        <v>81</v>
      </c>
      <c r="MXI7" s="80" t="s">
        <v>75</v>
      </c>
      <c r="MXJ7" s="80" t="s">
        <v>105</v>
      </c>
      <c r="MXK7" s="80" t="s">
        <v>106</v>
      </c>
      <c r="MXL7" s="80">
        <v>745174</v>
      </c>
      <c r="MXM7" s="80" t="s">
        <v>80</v>
      </c>
      <c r="MXN7" s="80" t="s">
        <v>458</v>
      </c>
      <c r="MXO7" s="80">
        <v>45937</v>
      </c>
      <c r="MXP7" s="80">
        <v>0.41666666666666669</v>
      </c>
      <c r="MXQ7" s="80">
        <v>0.45833333333333331</v>
      </c>
      <c r="MXR7" s="80" t="s">
        <v>81</v>
      </c>
      <c r="MXY7" s="80" t="s">
        <v>75</v>
      </c>
      <c r="MXZ7" s="80" t="s">
        <v>105</v>
      </c>
      <c r="MYA7" s="80" t="s">
        <v>106</v>
      </c>
      <c r="MYB7" s="80">
        <v>745174</v>
      </c>
      <c r="MYC7" s="80" t="s">
        <v>80</v>
      </c>
      <c r="MYD7" s="80" t="s">
        <v>458</v>
      </c>
      <c r="MYE7" s="80">
        <v>45937</v>
      </c>
      <c r="MYF7" s="80">
        <v>0.41666666666666669</v>
      </c>
      <c r="MYG7" s="80">
        <v>0.45833333333333331</v>
      </c>
      <c r="MYH7" s="80" t="s">
        <v>81</v>
      </c>
      <c r="MYO7" s="80" t="s">
        <v>75</v>
      </c>
      <c r="MYP7" s="80" t="s">
        <v>105</v>
      </c>
      <c r="MYQ7" s="80" t="s">
        <v>106</v>
      </c>
      <c r="MYR7" s="80">
        <v>745174</v>
      </c>
      <c r="MYS7" s="80" t="s">
        <v>80</v>
      </c>
      <c r="MYT7" s="80" t="s">
        <v>458</v>
      </c>
      <c r="MYU7" s="80">
        <v>45937</v>
      </c>
      <c r="MYV7" s="80">
        <v>0.41666666666666669</v>
      </c>
      <c r="MYW7" s="80">
        <v>0.45833333333333331</v>
      </c>
      <c r="MYX7" s="80" t="s">
        <v>81</v>
      </c>
      <c r="MZE7" s="80" t="s">
        <v>75</v>
      </c>
      <c r="MZF7" s="80" t="s">
        <v>105</v>
      </c>
      <c r="MZG7" s="80" t="s">
        <v>106</v>
      </c>
      <c r="MZH7" s="80">
        <v>745174</v>
      </c>
      <c r="MZI7" s="80" t="s">
        <v>80</v>
      </c>
      <c r="MZJ7" s="80" t="s">
        <v>458</v>
      </c>
      <c r="MZK7" s="80">
        <v>45937</v>
      </c>
      <c r="MZL7" s="80">
        <v>0.41666666666666669</v>
      </c>
      <c r="MZM7" s="80">
        <v>0.45833333333333331</v>
      </c>
      <c r="MZN7" s="80" t="s">
        <v>81</v>
      </c>
      <c r="MZU7" s="80" t="s">
        <v>75</v>
      </c>
      <c r="MZV7" s="80" t="s">
        <v>105</v>
      </c>
      <c r="MZW7" s="80" t="s">
        <v>106</v>
      </c>
      <c r="MZX7" s="80">
        <v>745174</v>
      </c>
      <c r="MZY7" s="80" t="s">
        <v>80</v>
      </c>
      <c r="MZZ7" s="80" t="s">
        <v>458</v>
      </c>
      <c r="NAA7" s="80">
        <v>45937</v>
      </c>
      <c r="NAB7" s="80">
        <v>0.41666666666666669</v>
      </c>
      <c r="NAC7" s="80">
        <v>0.45833333333333331</v>
      </c>
      <c r="NAD7" s="80" t="s">
        <v>81</v>
      </c>
      <c r="NAK7" s="80" t="s">
        <v>75</v>
      </c>
      <c r="NAL7" s="80" t="s">
        <v>105</v>
      </c>
      <c r="NAM7" s="80" t="s">
        <v>106</v>
      </c>
      <c r="NAN7" s="80">
        <v>745174</v>
      </c>
      <c r="NAO7" s="80" t="s">
        <v>80</v>
      </c>
      <c r="NAP7" s="80" t="s">
        <v>458</v>
      </c>
      <c r="NAQ7" s="80">
        <v>45937</v>
      </c>
      <c r="NAR7" s="80">
        <v>0.41666666666666669</v>
      </c>
      <c r="NAS7" s="80">
        <v>0.45833333333333331</v>
      </c>
      <c r="NAT7" s="80" t="s">
        <v>81</v>
      </c>
      <c r="NBA7" s="80" t="s">
        <v>75</v>
      </c>
      <c r="NBB7" s="80" t="s">
        <v>105</v>
      </c>
      <c r="NBC7" s="80" t="s">
        <v>106</v>
      </c>
      <c r="NBD7" s="80">
        <v>745174</v>
      </c>
      <c r="NBE7" s="80" t="s">
        <v>80</v>
      </c>
      <c r="NBF7" s="80" t="s">
        <v>458</v>
      </c>
      <c r="NBG7" s="80">
        <v>45937</v>
      </c>
      <c r="NBH7" s="80">
        <v>0.41666666666666669</v>
      </c>
      <c r="NBI7" s="80">
        <v>0.45833333333333331</v>
      </c>
      <c r="NBJ7" s="80" t="s">
        <v>81</v>
      </c>
      <c r="NBQ7" s="80" t="s">
        <v>75</v>
      </c>
      <c r="NBR7" s="80" t="s">
        <v>105</v>
      </c>
      <c r="NBS7" s="80" t="s">
        <v>106</v>
      </c>
      <c r="NBT7" s="80">
        <v>745174</v>
      </c>
      <c r="NBU7" s="80" t="s">
        <v>80</v>
      </c>
      <c r="NBV7" s="80" t="s">
        <v>458</v>
      </c>
      <c r="NBW7" s="80">
        <v>45937</v>
      </c>
      <c r="NBX7" s="80">
        <v>0.41666666666666669</v>
      </c>
      <c r="NBY7" s="80">
        <v>0.45833333333333331</v>
      </c>
      <c r="NBZ7" s="80" t="s">
        <v>81</v>
      </c>
      <c r="NCG7" s="80" t="s">
        <v>75</v>
      </c>
      <c r="NCH7" s="80" t="s">
        <v>105</v>
      </c>
      <c r="NCI7" s="80" t="s">
        <v>106</v>
      </c>
      <c r="NCJ7" s="80">
        <v>745174</v>
      </c>
      <c r="NCK7" s="80" t="s">
        <v>80</v>
      </c>
      <c r="NCL7" s="80" t="s">
        <v>458</v>
      </c>
      <c r="NCM7" s="80">
        <v>45937</v>
      </c>
      <c r="NCN7" s="80">
        <v>0.41666666666666669</v>
      </c>
      <c r="NCO7" s="80">
        <v>0.45833333333333331</v>
      </c>
      <c r="NCP7" s="80" t="s">
        <v>81</v>
      </c>
      <c r="NCW7" s="80" t="s">
        <v>75</v>
      </c>
      <c r="NCX7" s="80" t="s">
        <v>105</v>
      </c>
      <c r="NCY7" s="80" t="s">
        <v>106</v>
      </c>
      <c r="NCZ7" s="80">
        <v>745174</v>
      </c>
      <c r="NDA7" s="80" t="s">
        <v>80</v>
      </c>
      <c r="NDB7" s="80" t="s">
        <v>458</v>
      </c>
      <c r="NDC7" s="80">
        <v>45937</v>
      </c>
      <c r="NDD7" s="80">
        <v>0.41666666666666669</v>
      </c>
      <c r="NDE7" s="80">
        <v>0.45833333333333331</v>
      </c>
      <c r="NDF7" s="80" t="s">
        <v>81</v>
      </c>
      <c r="NDM7" s="80" t="s">
        <v>75</v>
      </c>
      <c r="NDN7" s="80" t="s">
        <v>105</v>
      </c>
      <c r="NDO7" s="80" t="s">
        <v>106</v>
      </c>
      <c r="NDP7" s="80">
        <v>745174</v>
      </c>
      <c r="NDQ7" s="80" t="s">
        <v>80</v>
      </c>
      <c r="NDR7" s="80" t="s">
        <v>458</v>
      </c>
      <c r="NDS7" s="80">
        <v>45937</v>
      </c>
      <c r="NDT7" s="80">
        <v>0.41666666666666669</v>
      </c>
      <c r="NDU7" s="80">
        <v>0.45833333333333331</v>
      </c>
      <c r="NDV7" s="80" t="s">
        <v>81</v>
      </c>
      <c r="NEC7" s="80" t="s">
        <v>75</v>
      </c>
      <c r="NED7" s="80" t="s">
        <v>105</v>
      </c>
      <c r="NEE7" s="80" t="s">
        <v>106</v>
      </c>
      <c r="NEF7" s="80">
        <v>745174</v>
      </c>
      <c r="NEG7" s="80" t="s">
        <v>80</v>
      </c>
      <c r="NEH7" s="80" t="s">
        <v>458</v>
      </c>
      <c r="NEI7" s="80">
        <v>45937</v>
      </c>
      <c r="NEJ7" s="80">
        <v>0.41666666666666669</v>
      </c>
      <c r="NEK7" s="80">
        <v>0.45833333333333331</v>
      </c>
      <c r="NEL7" s="80" t="s">
        <v>81</v>
      </c>
      <c r="NES7" s="80" t="s">
        <v>75</v>
      </c>
      <c r="NET7" s="80" t="s">
        <v>105</v>
      </c>
      <c r="NEU7" s="80" t="s">
        <v>106</v>
      </c>
      <c r="NEV7" s="80">
        <v>745174</v>
      </c>
      <c r="NEW7" s="80" t="s">
        <v>80</v>
      </c>
      <c r="NEX7" s="80" t="s">
        <v>458</v>
      </c>
      <c r="NEY7" s="80">
        <v>45937</v>
      </c>
      <c r="NEZ7" s="80">
        <v>0.41666666666666669</v>
      </c>
      <c r="NFA7" s="80">
        <v>0.45833333333333331</v>
      </c>
      <c r="NFB7" s="80" t="s">
        <v>81</v>
      </c>
      <c r="NFI7" s="80" t="s">
        <v>75</v>
      </c>
      <c r="NFJ7" s="80" t="s">
        <v>105</v>
      </c>
      <c r="NFK7" s="80" t="s">
        <v>106</v>
      </c>
      <c r="NFL7" s="80">
        <v>745174</v>
      </c>
      <c r="NFM7" s="80" t="s">
        <v>80</v>
      </c>
      <c r="NFN7" s="80" t="s">
        <v>458</v>
      </c>
      <c r="NFO7" s="80">
        <v>45937</v>
      </c>
      <c r="NFP7" s="80">
        <v>0.41666666666666669</v>
      </c>
      <c r="NFQ7" s="80">
        <v>0.45833333333333331</v>
      </c>
      <c r="NFR7" s="80" t="s">
        <v>81</v>
      </c>
      <c r="NFY7" s="80" t="s">
        <v>75</v>
      </c>
      <c r="NFZ7" s="80" t="s">
        <v>105</v>
      </c>
      <c r="NGA7" s="80" t="s">
        <v>106</v>
      </c>
      <c r="NGB7" s="80">
        <v>745174</v>
      </c>
      <c r="NGC7" s="80" t="s">
        <v>80</v>
      </c>
      <c r="NGD7" s="80" t="s">
        <v>458</v>
      </c>
      <c r="NGE7" s="80">
        <v>45937</v>
      </c>
      <c r="NGF7" s="80">
        <v>0.41666666666666669</v>
      </c>
      <c r="NGG7" s="80">
        <v>0.45833333333333331</v>
      </c>
      <c r="NGH7" s="80" t="s">
        <v>81</v>
      </c>
      <c r="NGO7" s="80" t="s">
        <v>75</v>
      </c>
      <c r="NGP7" s="80" t="s">
        <v>105</v>
      </c>
      <c r="NGQ7" s="80" t="s">
        <v>106</v>
      </c>
      <c r="NGR7" s="80">
        <v>745174</v>
      </c>
      <c r="NGS7" s="80" t="s">
        <v>80</v>
      </c>
      <c r="NGT7" s="80" t="s">
        <v>458</v>
      </c>
      <c r="NGU7" s="80">
        <v>45937</v>
      </c>
      <c r="NGV7" s="80">
        <v>0.41666666666666669</v>
      </c>
      <c r="NGW7" s="80">
        <v>0.45833333333333331</v>
      </c>
      <c r="NGX7" s="80" t="s">
        <v>81</v>
      </c>
      <c r="NHE7" s="80" t="s">
        <v>75</v>
      </c>
      <c r="NHF7" s="80" t="s">
        <v>105</v>
      </c>
      <c r="NHG7" s="80" t="s">
        <v>106</v>
      </c>
      <c r="NHH7" s="80">
        <v>745174</v>
      </c>
      <c r="NHI7" s="80" t="s">
        <v>80</v>
      </c>
      <c r="NHJ7" s="80" t="s">
        <v>458</v>
      </c>
      <c r="NHK7" s="80">
        <v>45937</v>
      </c>
      <c r="NHL7" s="80">
        <v>0.41666666666666669</v>
      </c>
      <c r="NHM7" s="80">
        <v>0.45833333333333331</v>
      </c>
      <c r="NHN7" s="80" t="s">
        <v>81</v>
      </c>
      <c r="NHU7" s="80" t="s">
        <v>75</v>
      </c>
      <c r="NHV7" s="80" t="s">
        <v>105</v>
      </c>
      <c r="NHW7" s="80" t="s">
        <v>106</v>
      </c>
      <c r="NHX7" s="80">
        <v>745174</v>
      </c>
      <c r="NHY7" s="80" t="s">
        <v>80</v>
      </c>
      <c r="NHZ7" s="80" t="s">
        <v>458</v>
      </c>
      <c r="NIA7" s="80">
        <v>45937</v>
      </c>
      <c r="NIB7" s="80">
        <v>0.41666666666666669</v>
      </c>
      <c r="NIC7" s="80">
        <v>0.45833333333333331</v>
      </c>
      <c r="NID7" s="80" t="s">
        <v>81</v>
      </c>
      <c r="NIK7" s="80" t="s">
        <v>75</v>
      </c>
      <c r="NIL7" s="80" t="s">
        <v>105</v>
      </c>
      <c r="NIM7" s="80" t="s">
        <v>106</v>
      </c>
      <c r="NIN7" s="80">
        <v>745174</v>
      </c>
      <c r="NIO7" s="80" t="s">
        <v>80</v>
      </c>
      <c r="NIP7" s="80" t="s">
        <v>458</v>
      </c>
      <c r="NIQ7" s="80">
        <v>45937</v>
      </c>
      <c r="NIR7" s="80">
        <v>0.41666666666666669</v>
      </c>
      <c r="NIS7" s="80">
        <v>0.45833333333333331</v>
      </c>
      <c r="NIT7" s="80" t="s">
        <v>81</v>
      </c>
      <c r="NJA7" s="80" t="s">
        <v>75</v>
      </c>
      <c r="NJB7" s="80" t="s">
        <v>105</v>
      </c>
      <c r="NJC7" s="80" t="s">
        <v>106</v>
      </c>
      <c r="NJD7" s="80">
        <v>745174</v>
      </c>
      <c r="NJE7" s="80" t="s">
        <v>80</v>
      </c>
      <c r="NJF7" s="80" t="s">
        <v>458</v>
      </c>
      <c r="NJG7" s="80">
        <v>45937</v>
      </c>
      <c r="NJH7" s="80">
        <v>0.41666666666666669</v>
      </c>
      <c r="NJI7" s="80">
        <v>0.45833333333333331</v>
      </c>
      <c r="NJJ7" s="80" t="s">
        <v>81</v>
      </c>
      <c r="NJQ7" s="80" t="s">
        <v>75</v>
      </c>
      <c r="NJR7" s="80" t="s">
        <v>105</v>
      </c>
      <c r="NJS7" s="80" t="s">
        <v>106</v>
      </c>
      <c r="NJT7" s="80">
        <v>745174</v>
      </c>
      <c r="NJU7" s="80" t="s">
        <v>80</v>
      </c>
      <c r="NJV7" s="80" t="s">
        <v>458</v>
      </c>
      <c r="NJW7" s="80">
        <v>45937</v>
      </c>
      <c r="NJX7" s="80">
        <v>0.41666666666666669</v>
      </c>
      <c r="NJY7" s="80">
        <v>0.45833333333333331</v>
      </c>
      <c r="NJZ7" s="80" t="s">
        <v>81</v>
      </c>
      <c r="NKG7" s="80" t="s">
        <v>75</v>
      </c>
      <c r="NKH7" s="80" t="s">
        <v>105</v>
      </c>
      <c r="NKI7" s="80" t="s">
        <v>106</v>
      </c>
      <c r="NKJ7" s="80">
        <v>745174</v>
      </c>
      <c r="NKK7" s="80" t="s">
        <v>80</v>
      </c>
      <c r="NKL7" s="80" t="s">
        <v>458</v>
      </c>
      <c r="NKM7" s="80">
        <v>45937</v>
      </c>
      <c r="NKN7" s="80">
        <v>0.41666666666666669</v>
      </c>
      <c r="NKO7" s="80">
        <v>0.45833333333333331</v>
      </c>
      <c r="NKP7" s="80" t="s">
        <v>81</v>
      </c>
      <c r="NKW7" s="80" t="s">
        <v>75</v>
      </c>
      <c r="NKX7" s="80" t="s">
        <v>105</v>
      </c>
      <c r="NKY7" s="80" t="s">
        <v>106</v>
      </c>
      <c r="NKZ7" s="80">
        <v>745174</v>
      </c>
      <c r="NLA7" s="80" t="s">
        <v>80</v>
      </c>
      <c r="NLB7" s="80" t="s">
        <v>458</v>
      </c>
      <c r="NLC7" s="80">
        <v>45937</v>
      </c>
      <c r="NLD7" s="80">
        <v>0.41666666666666669</v>
      </c>
      <c r="NLE7" s="80">
        <v>0.45833333333333331</v>
      </c>
      <c r="NLF7" s="80" t="s">
        <v>81</v>
      </c>
      <c r="NLM7" s="80" t="s">
        <v>75</v>
      </c>
      <c r="NLN7" s="80" t="s">
        <v>105</v>
      </c>
      <c r="NLO7" s="80" t="s">
        <v>106</v>
      </c>
      <c r="NLP7" s="80">
        <v>745174</v>
      </c>
      <c r="NLQ7" s="80" t="s">
        <v>80</v>
      </c>
      <c r="NLR7" s="80" t="s">
        <v>458</v>
      </c>
      <c r="NLS7" s="80">
        <v>45937</v>
      </c>
      <c r="NLT7" s="80">
        <v>0.41666666666666669</v>
      </c>
      <c r="NLU7" s="80">
        <v>0.45833333333333331</v>
      </c>
      <c r="NLV7" s="80" t="s">
        <v>81</v>
      </c>
      <c r="NMC7" s="80" t="s">
        <v>75</v>
      </c>
      <c r="NMD7" s="80" t="s">
        <v>105</v>
      </c>
      <c r="NME7" s="80" t="s">
        <v>106</v>
      </c>
      <c r="NMF7" s="80">
        <v>745174</v>
      </c>
      <c r="NMG7" s="80" t="s">
        <v>80</v>
      </c>
      <c r="NMH7" s="80" t="s">
        <v>458</v>
      </c>
      <c r="NMI7" s="80">
        <v>45937</v>
      </c>
      <c r="NMJ7" s="80">
        <v>0.41666666666666669</v>
      </c>
      <c r="NMK7" s="80">
        <v>0.45833333333333331</v>
      </c>
      <c r="NML7" s="80" t="s">
        <v>81</v>
      </c>
      <c r="NMS7" s="80" t="s">
        <v>75</v>
      </c>
      <c r="NMT7" s="80" t="s">
        <v>105</v>
      </c>
      <c r="NMU7" s="80" t="s">
        <v>106</v>
      </c>
      <c r="NMV7" s="80">
        <v>745174</v>
      </c>
      <c r="NMW7" s="80" t="s">
        <v>80</v>
      </c>
      <c r="NMX7" s="80" t="s">
        <v>458</v>
      </c>
      <c r="NMY7" s="80">
        <v>45937</v>
      </c>
      <c r="NMZ7" s="80">
        <v>0.41666666666666669</v>
      </c>
      <c r="NNA7" s="80">
        <v>0.45833333333333331</v>
      </c>
      <c r="NNB7" s="80" t="s">
        <v>81</v>
      </c>
      <c r="NNI7" s="80" t="s">
        <v>75</v>
      </c>
      <c r="NNJ7" s="80" t="s">
        <v>105</v>
      </c>
      <c r="NNK7" s="80" t="s">
        <v>106</v>
      </c>
      <c r="NNL7" s="80">
        <v>745174</v>
      </c>
      <c r="NNM7" s="80" t="s">
        <v>80</v>
      </c>
      <c r="NNN7" s="80" t="s">
        <v>458</v>
      </c>
      <c r="NNO7" s="80">
        <v>45937</v>
      </c>
      <c r="NNP7" s="80">
        <v>0.41666666666666669</v>
      </c>
      <c r="NNQ7" s="80">
        <v>0.45833333333333331</v>
      </c>
      <c r="NNR7" s="80" t="s">
        <v>81</v>
      </c>
      <c r="NNY7" s="80" t="s">
        <v>75</v>
      </c>
      <c r="NNZ7" s="80" t="s">
        <v>105</v>
      </c>
      <c r="NOA7" s="80" t="s">
        <v>106</v>
      </c>
      <c r="NOB7" s="80">
        <v>745174</v>
      </c>
      <c r="NOC7" s="80" t="s">
        <v>80</v>
      </c>
      <c r="NOD7" s="80" t="s">
        <v>458</v>
      </c>
      <c r="NOE7" s="80">
        <v>45937</v>
      </c>
      <c r="NOF7" s="80">
        <v>0.41666666666666669</v>
      </c>
      <c r="NOG7" s="80">
        <v>0.45833333333333331</v>
      </c>
      <c r="NOH7" s="80" t="s">
        <v>81</v>
      </c>
      <c r="NOO7" s="80" t="s">
        <v>75</v>
      </c>
      <c r="NOP7" s="80" t="s">
        <v>105</v>
      </c>
      <c r="NOQ7" s="80" t="s">
        <v>106</v>
      </c>
      <c r="NOR7" s="80">
        <v>745174</v>
      </c>
      <c r="NOS7" s="80" t="s">
        <v>80</v>
      </c>
      <c r="NOT7" s="80" t="s">
        <v>458</v>
      </c>
      <c r="NOU7" s="80">
        <v>45937</v>
      </c>
      <c r="NOV7" s="80">
        <v>0.41666666666666669</v>
      </c>
      <c r="NOW7" s="80">
        <v>0.45833333333333331</v>
      </c>
      <c r="NOX7" s="80" t="s">
        <v>81</v>
      </c>
      <c r="NPE7" s="80" t="s">
        <v>75</v>
      </c>
      <c r="NPF7" s="80" t="s">
        <v>105</v>
      </c>
      <c r="NPG7" s="80" t="s">
        <v>106</v>
      </c>
      <c r="NPH7" s="80">
        <v>745174</v>
      </c>
      <c r="NPI7" s="80" t="s">
        <v>80</v>
      </c>
      <c r="NPJ7" s="80" t="s">
        <v>458</v>
      </c>
      <c r="NPK7" s="80">
        <v>45937</v>
      </c>
      <c r="NPL7" s="80">
        <v>0.41666666666666669</v>
      </c>
      <c r="NPM7" s="80">
        <v>0.45833333333333331</v>
      </c>
      <c r="NPN7" s="80" t="s">
        <v>81</v>
      </c>
      <c r="NPU7" s="80" t="s">
        <v>75</v>
      </c>
      <c r="NPV7" s="80" t="s">
        <v>105</v>
      </c>
      <c r="NPW7" s="80" t="s">
        <v>106</v>
      </c>
      <c r="NPX7" s="80">
        <v>745174</v>
      </c>
      <c r="NPY7" s="80" t="s">
        <v>80</v>
      </c>
      <c r="NPZ7" s="80" t="s">
        <v>458</v>
      </c>
      <c r="NQA7" s="80">
        <v>45937</v>
      </c>
      <c r="NQB7" s="80">
        <v>0.41666666666666669</v>
      </c>
      <c r="NQC7" s="80">
        <v>0.45833333333333331</v>
      </c>
      <c r="NQD7" s="80" t="s">
        <v>81</v>
      </c>
      <c r="NQK7" s="80" t="s">
        <v>75</v>
      </c>
      <c r="NQL7" s="80" t="s">
        <v>105</v>
      </c>
      <c r="NQM7" s="80" t="s">
        <v>106</v>
      </c>
      <c r="NQN7" s="80">
        <v>745174</v>
      </c>
      <c r="NQO7" s="80" t="s">
        <v>80</v>
      </c>
      <c r="NQP7" s="80" t="s">
        <v>458</v>
      </c>
      <c r="NQQ7" s="80">
        <v>45937</v>
      </c>
      <c r="NQR7" s="80">
        <v>0.41666666666666669</v>
      </c>
      <c r="NQS7" s="80">
        <v>0.45833333333333331</v>
      </c>
      <c r="NQT7" s="80" t="s">
        <v>81</v>
      </c>
      <c r="NRA7" s="80" t="s">
        <v>75</v>
      </c>
      <c r="NRB7" s="80" t="s">
        <v>105</v>
      </c>
      <c r="NRC7" s="80" t="s">
        <v>106</v>
      </c>
      <c r="NRD7" s="80">
        <v>745174</v>
      </c>
      <c r="NRE7" s="80" t="s">
        <v>80</v>
      </c>
      <c r="NRF7" s="80" t="s">
        <v>458</v>
      </c>
      <c r="NRG7" s="80">
        <v>45937</v>
      </c>
      <c r="NRH7" s="80">
        <v>0.41666666666666669</v>
      </c>
      <c r="NRI7" s="80">
        <v>0.45833333333333331</v>
      </c>
      <c r="NRJ7" s="80" t="s">
        <v>81</v>
      </c>
      <c r="NRQ7" s="80" t="s">
        <v>75</v>
      </c>
      <c r="NRR7" s="80" t="s">
        <v>105</v>
      </c>
      <c r="NRS7" s="80" t="s">
        <v>106</v>
      </c>
      <c r="NRT7" s="80">
        <v>745174</v>
      </c>
      <c r="NRU7" s="80" t="s">
        <v>80</v>
      </c>
      <c r="NRV7" s="80" t="s">
        <v>458</v>
      </c>
      <c r="NRW7" s="80">
        <v>45937</v>
      </c>
      <c r="NRX7" s="80">
        <v>0.41666666666666669</v>
      </c>
      <c r="NRY7" s="80">
        <v>0.45833333333333331</v>
      </c>
      <c r="NRZ7" s="80" t="s">
        <v>81</v>
      </c>
      <c r="NSG7" s="80" t="s">
        <v>75</v>
      </c>
      <c r="NSH7" s="80" t="s">
        <v>105</v>
      </c>
      <c r="NSI7" s="80" t="s">
        <v>106</v>
      </c>
      <c r="NSJ7" s="80">
        <v>745174</v>
      </c>
      <c r="NSK7" s="80" t="s">
        <v>80</v>
      </c>
      <c r="NSL7" s="80" t="s">
        <v>458</v>
      </c>
      <c r="NSM7" s="80">
        <v>45937</v>
      </c>
      <c r="NSN7" s="80">
        <v>0.41666666666666669</v>
      </c>
      <c r="NSO7" s="80">
        <v>0.45833333333333331</v>
      </c>
      <c r="NSP7" s="80" t="s">
        <v>81</v>
      </c>
      <c r="NSW7" s="80" t="s">
        <v>75</v>
      </c>
      <c r="NSX7" s="80" t="s">
        <v>105</v>
      </c>
      <c r="NSY7" s="80" t="s">
        <v>106</v>
      </c>
      <c r="NSZ7" s="80">
        <v>745174</v>
      </c>
      <c r="NTA7" s="80" t="s">
        <v>80</v>
      </c>
      <c r="NTB7" s="80" t="s">
        <v>458</v>
      </c>
      <c r="NTC7" s="80">
        <v>45937</v>
      </c>
      <c r="NTD7" s="80">
        <v>0.41666666666666669</v>
      </c>
      <c r="NTE7" s="80">
        <v>0.45833333333333331</v>
      </c>
      <c r="NTF7" s="80" t="s">
        <v>81</v>
      </c>
      <c r="NTM7" s="80" t="s">
        <v>75</v>
      </c>
      <c r="NTN7" s="80" t="s">
        <v>105</v>
      </c>
      <c r="NTO7" s="80" t="s">
        <v>106</v>
      </c>
      <c r="NTP7" s="80">
        <v>745174</v>
      </c>
      <c r="NTQ7" s="80" t="s">
        <v>80</v>
      </c>
      <c r="NTR7" s="80" t="s">
        <v>458</v>
      </c>
      <c r="NTS7" s="80">
        <v>45937</v>
      </c>
      <c r="NTT7" s="80">
        <v>0.41666666666666669</v>
      </c>
      <c r="NTU7" s="80">
        <v>0.45833333333333331</v>
      </c>
      <c r="NTV7" s="80" t="s">
        <v>81</v>
      </c>
      <c r="NUC7" s="80" t="s">
        <v>75</v>
      </c>
      <c r="NUD7" s="80" t="s">
        <v>105</v>
      </c>
      <c r="NUE7" s="80" t="s">
        <v>106</v>
      </c>
      <c r="NUF7" s="80">
        <v>745174</v>
      </c>
      <c r="NUG7" s="80" t="s">
        <v>80</v>
      </c>
      <c r="NUH7" s="80" t="s">
        <v>458</v>
      </c>
      <c r="NUI7" s="80">
        <v>45937</v>
      </c>
      <c r="NUJ7" s="80">
        <v>0.41666666666666669</v>
      </c>
      <c r="NUK7" s="80">
        <v>0.45833333333333331</v>
      </c>
      <c r="NUL7" s="80" t="s">
        <v>81</v>
      </c>
      <c r="NUS7" s="80" t="s">
        <v>75</v>
      </c>
      <c r="NUT7" s="80" t="s">
        <v>105</v>
      </c>
      <c r="NUU7" s="80" t="s">
        <v>106</v>
      </c>
      <c r="NUV7" s="80">
        <v>745174</v>
      </c>
      <c r="NUW7" s="80" t="s">
        <v>80</v>
      </c>
      <c r="NUX7" s="80" t="s">
        <v>458</v>
      </c>
      <c r="NUY7" s="80">
        <v>45937</v>
      </c>
      <c r="NUZ7" s="80">
        <v>0.41666666666666669</v>
      </c>
      <c r="NVA7" s="80">
        <v>0.45833333333333331</v>
      </c>
      <c r="NVB7" s="80" t="s">
        <v>81</v>
      </c>
      <c r="NVI7" s="80" t="s">
        <v>75</v>
      </c>
      <c r="NVJ7" s="80" t="s">
        <v>105</v>
      </c>
      <c r="NVK7" s="80" t="s">
        <v>106</v>
      </c>
      <c r="NVL7" s="80">
        <v>745174</v>
      </c>
      <c r="NVM7" s="80" t="s">
        <v>80</v>
      </c>
      <c r="NVN7" s="80" t="s">
        <v>458</v>
      </c>
      <c r="NVO7" s="80">
        <v>45937</v>
      </c>
      <c r="NVP7" s="80">
        <v>0.41666666666666669</v>
      </c>
      <c r="NVQ7" s="80">
        <v>0.45833333333333331</v>
      </c>
      <c r="NVR7" s="80" t="s">
        <v>81</v>
      </c>
      <c r="NVY7" s="80" t="s">
        <v>75</v>
      </c>
      <c r="NVZ7" s="80" t="s">
        <v>105</v>
      </c>
      <c r="NWA7" s="80" t="s">
        <v>106</v>
      </c>
      <c r="NWB7" s="80">
        <v>745174</v>
      </c>
      <c r="NWC7" s="80" t="s">
        <v>80</v>
      </c>
      <c r="NWD7" s="80" t="s">
        <v>458</v>
      </c>
      <c r="NWE7" s="80">
        <v>45937</v>
      </c>
      <c r="NWF7" s="80">
        <v>0.41666666666666669</v>
      </c>
      <c r="NWG7" s="80">
        <v>0.45833333333333331</v>
      </c>
      <c r="NWH7" s="80" t="s">
        <v>81</v>
      </c>
      <c r="NWO7" s="80" t="s">
        <v>75</v>
      </c>
      <c r="NWP7" s="80" t="s">
        <v>105</v>
      </c>
      <c r="NWQ7" s="80" t="s">
        <v>106</v>
      </c>
      <c r="NWR7" s="80">
        <v>745174</v>
      </c>
      <c r="NWS7" s="80" t="s">
        <v>80</v>
      </c>
      <c r="NWT7" s="80" t="s">
        <v>458</v>
      </c>
      <c r="NWU7" s="80">
        <v>45937</v>
      </c>
      <c r="NWV7" s="80">
        <v>0.41666666666666669</v>
      </c>
      <c r="NWW7" s="80">
        <v>0.45833333333333331</v>
      </c>
      <c r="NWX7" s="80" t="s">
        <v>81</v>
      </c>
      <c r="NXE7" s="80" t="s">
        <v>75</v>
      </c>
      <c r="NXF7" s="80" t="s">
        <v>105</v>
      </c>
      <c r="NXG7" s="80" t="s">
        <v>106</v>
      </c>
      <c r="NXH7" s="80">
        <v>745174</v>
      </c>
      <c r="NXI7" s="80" t="s">
        <v>80</v>
      </c>
      <c r="NXJ7" s="80" t="s">
        <v>458</v>
      </c>
      <c r="NXK7" s="80">
        <v>45937</v>
      </c>
      <c r="NXL7" s="80">
        <v>0.41666666666666669</v>
      </c>
      <c r="NXM7" s="80">
        <v>0.45833333333333331</v>
      </c>
      <c r="NXN7" s="80" t="s">
        <v>81</v>
      </c>
      <c r="NXU7" s="80" t="s">
        <v>75</v>
      </c>
      <c r="NXV7" s="80" t="s">
        <v>105</v>
      </c>
      <c r="NXW7" s="80" t="s">
        <v>106</v>
      </c>
      <c r="NXX7" s="80">
        <v>745174</v>
      </c>
      <c r="NXY7" s="80" t="s">
        <v>80</v>
      </c>
      <c r="NXZ7" s="80" t="s">
        <v>458</v>
      </c>
      <c r="NYA7" s="80">
        <v>45937</v>
      </c>
      <c r="NYB7" s="80">
        <v>0.41666666666666669</v>
      </c>
      <c r="NYC7" s="80">
        <v>0.45833333333333331</v>
      </c>
      <c r="NYD7" s="80" t="s">
        <v>81</v>
      </c>
      <c r="NYK7" s="80" t="s">
        <v>75</v>
      </c>
      <c r="NYL7" s="80" t="s">
        <v>105</v>
      </c>
      <c r="NYM7" s="80" t="s">
        <v>106</v>
      </c>
      <c r="NYN7" s="80">
        <v>745174</v>
      </c>
      <c r="NYO7" s="80" t="s">
        <v>80</v>
      </c>
      <c r="NYP7" s="80" t="s">
        <v>458</v>
      </c>
      <c r="NYQ7" s="80">
        <v>45937</v>
      </c>
      <c r="NYR7" s="80">
        <v>0.41666666666666669</v>
      </c>
      <c r="NYS7" s="80">
        <v>0.45833333333333331</v>
      </c>
      <c r="NYT7" s="80" t="s">
        <v>81</v>
      </c>
      <c r="NZA7" s="80" t="s">
        <v>75</v>
      </c>
      <c r="NZB7" s="80" t="s">
        <v>105</v>
      </c>
      <c r="NZC7" s="80" t="s">
        <v>106</v>
      </c>
      <c r="NZD7" s="80">
        <v>745174</v>
      </c>
      <c r="NZE7" s="80" t="s">
        <v>80</v>
      </c>
      <c r="NZF7" s="80" t="s">
        <v>458</v>
      </c>
      <c r="NZG7" s="80">
        <v>45937</v>
      </c>
      <c r="NZH7" s="80">
        <v>0.41666666666666669</v>
      </c>
      <c r="NZI7" s="80">
        <v>0.45833333333333331</v>
      </c>
      <c r="NZJ7" s="80" t="s">
        <v>81</v>
      </c>
      <c r="NZQ7" s="80" t="s">
        <v>75</v>
      </c>
      <c r="NZR7" s="80" t="s">
        <v>105</v>
      </c>
      <c r="NZS7" s="80" t="s">
        <v>106</v>
      </c>
      <c r="NZT7" s="80">
        <v>745174</v>
      </c>
      <c r="NZU7" s="80" t="s">
        <v>80</v>
      </c>
      <c r="NZV7" s="80" t="s">
        <v>458</v>
      </c>
      <c r="NZW7" s="80">
        <v>45937</v>
      </c>
      <c r="NZX7" s="80">
        <v>0.41666666666666669</v>
      </c>
      <c r="NZY7" s="80">
        <v>0.45833333333333331</v>
      </c>
      <c r="NZZ7" s="80" t="s">
        <v>81</v>
      </c>
      <c r="OAG7" s="80" t="s">
        <v>75</v>
      </c>
      <c r="OAH7" s="80" t="s">
        <v>105</v>
      </c>
      <c r="OAI7" s="80" t="s">
        <v>106</v>
      </c>
      <c r="OAJ7" s="80">
        <v>745174</v>
      </c>
      <c r="OAK7" s="80" t="s">
        <v>80</v>
      </c>
      <c r="OAL7" s="80" t="s">
        <v>458</v>
      </c>
      <c r="OAM7" s="80">
        <v>45937</v>
      </c>
      <c r="OAN7" s="80">
        <v>0.41666666666666669</v>
      </c>
      <c r="OAO7" s="80">
        <v>0.45833333333333331</v>
      </c>
      <c r="OAP7" s="80" t="s">
        <v>81</v>
      </c>
      <c r="OAW7" s="80" t="s">
        <v>75</v>
      </c>
      <c r="OAX7" s="80" t="s">
        <v>105</v>
      </c>
      <c r="OAY7" s="80" t="s">
        <v>106</v>
      </c>
      <c r="OAZ7" s="80">
        <v>745174</v>
      </c>
      <c r="OBA7" s="80" t="s">
        <v>80</v>
      </c>
      <c r="OBB7" s="80" t="s">
        <v>458</v>
      </c>
      <c r="OBC7" s="80">
        <v>45937</v>
      </c>
      <c r="OBD7" s="80">
        <v>0.41666666666666669</v>
      </c>
      <c r="OBE7" s="80">
        <v>0.45833333333333331</v>
      </c>
      <c r="OBF7" s="80" t="s">
        <v>81</v>
      </c>
      <c r="OBM7" s="80" t="s">
        <v>75</v>
      </c>
      <c r="OBN7" s="80" t="s">
        <v>105</v>
      </c>
      <c r="OBO7" s="80" t="s">
        <v>106</v>
      </c>
      <c r="OBP7" s="80">
        <v>745174</v>
      </c>
      <c r="OBQ7" s="80" t="s">
        <v>80</v>
      </c>
      <c r="OBR7" s="80" t="s">
        <v>458</v>
      </c>
      <c r="OBS7" s="80">
        <v>45937</v>
      </c>
      <c r="OBT7" s="80">
        <v>0.41666666666666669</v>
      </c>
      <c r="OBU7" s="80">
        <v>0.45833333333333331</v>
      </c>
      <c r="OBV7" s="80" t="s">
        <v>81</v>
      </c>
      <c r="OCC7" s="80" t="s">
        <v>75</v>
      </c>
      <c r="OCD7" s="80" t="s">
        <v>105</v>
      </c>
      <c r="OCE7" s="80" t="s">
        <v>106</v>
      </c>
      <c r="OCF7" s="80">
        <v>745174</v>
      </c>
      <c r="OCG7" s="80" t="s">
        <v>80</v>
      </c>
      <c r="OCH7" s="80" t="s">
        <v>458</v>
      </c>
      <c r="OCI7" s="80">
        <v>45937</v>
      </c>
      <c r="OCJ7" s="80">
        <v>0.41666666666666669</v>
      </c>
      <c r="OCK7" s="80">
        <v>0.45833333333333331</v>
      </c>
      <c r="OCL7" s="80" t="s">
        <v>81</v>
      </c>
      <c r="OCS7" s="80" t="s">
        <v>75</v>
      </c>
      <c r="OCT7" s="80" t="s">
        <v>105</v>
      </c>
      <c r="OCU7" s="80" t="s">
        <v>106</v>
      </c>
      <c r="OCV7" s="80">
        <v>745174</v>
      </c>
      <c r="OCW7" s="80" t="s">
        <v>80</v>
      </c>
      <c r="OCX7" s="80" t="s">
        <v>458</v>
      </c>
      <c r="OCY7" s="80">
        <v>45937</v>
      </c>
      <c r="OCZ7" s="80">
        <v>0.41666666666666669</v>
      </c>
      <c r="ODA7" s="80">
        <v>0.45833333333333331</v>
      </c>
      <c r="ODB7" s="80" t="s">
        <v>81</v>
      </c>
      <c r="ODI7" s="80" t="s">
        <v>75</v>
      </c>
      <c r="ODJ7" s="80" t="s">
        <v>105</v>
      </c>
      <c r="ODK7" s="80" t="s">
        <v>106</v>
      </c>
      <c r="ODL7" s="80">
        <v>745174</v>
      </c>
      <c r="ODM7" s="80" t="s">
        <v>80</v>
      </c>
      <c r="ODN7" s="80" t="s">
        <v>458</v>
      </c>
      <c r="ODO7" s="80">
        <v>45937</v>
      </c>
      <c r="ODP7" s="80">
        <v>0.41666666666666669</v>
      </c>
      <c r="ODQ7" s="80">
        <v>0.45833333333333331</v>
      </c>
      <c r="ODR7" s="80" t="s">
        <v>81</v>
      </c>
      <c r="ODY7" s="80" t="s">
        <v>75</v>
      </c>
      <c r="ODZ7" s="80" t="s">
        <v>105</v>
      </c>
      <c r="OEA7" s="80" t="s">
        <v>106</v>
      </c>
      <c r="OEB7" s="80">
        <v>745174</v>
      </c>
      <c r="OEC7" s="80" t="s">
        <v>80</v>
      </c>
      <c r="OED7" s="80" t="s">
        <v>458</v>
      </c>
      <c r="OEE7" s="80">
        <v>45937</v>
      </c>
      <c r="OEF7" s="80">
        <v>0.41666666666666669</v>
      </c>
      <c r="OEG7" s="80">
        <v>0.45833333333333331</v>
      </c>
      <c r="OEH7" s="80" t="s">
        <v>81</v>
      </c>
      <c r="OEO7" s="80" t="s">
        <v>75</v>
      </c>
      <c r="OEP7" s="80" t="s">
        <v>105</v>
      </c>
      <c r="OEQ7" s="80" t="s">
        <v>106</v>
      </c>
      <c r="OER7" s="80">
        <v>745174</v>
      </c>
      <c r="OES7" s="80" t="s">
        <v>80</v>
      </c>
      <c r="OET7" s="80" t="s">
        <v>458</v>
      </c>
      <c r="OEU7" s="80">
        <v>45937</v>
      </c>
      <c r="OEV7" s="80">
        <v>0.41666666666666669</v>
      </c>
      <c r="OEW7" s="80">
        <v>0.45833333333333331</v>
      </c>
      <c r="OEX7" s="80" t="s">
        <v>81</v>
      </c>
      <c r="OFE7" s="80" t="s">
        <v>75</v>
      </c>
      <c r="OFF7" s="80" t="s">
        <v>105</v>
      </c>
      <c r="OFG7" s="80" t="s">
        <v>106</v>
      </c>
      <c r="OFH7" s="80">
        <v>745174</v>
      </c>
      <c r="OFI7" s="80" t="s">
        <v>80</v>
      </c>
      <c r="OFJ7" s="80" t="s">
        <v>458</v>
      </c>
      <c r="OFK7" s="80">
        <v>45937</v>
      </c>
      <c r="OFL7" s="80">
        <v>0.41666666666666669</v>
      </c>
      <c r="OFM7" s="80">
        <v>0.45833333333333331</v>
      </c>
      <c r="OFN7" s="80" t="s">
        <v>81</v>
      </c>
      <c r="OFU7" s="80" t="s">
        <v>75</v>
      </c>
      <c r="OFV7" s="80" t="s">
        <v>105</v>
      </c>
      <c r="OFW7" s="80" t="s">
        <v>106</v>
      </c>
      <c r="OFX7" s="80">
        <v>745174</v>
      </c>
      <c r="OFY7" s="80" t="s">
        <v>80</v>
      </c>
      <c r="OFZ7" s="80" t="s">
        <v>458</v>
      </c>
      <c r="OGA7" s="80">
        <v>45937</v>
      </c>
      <c r="OGB7" s="80">
        <v>0.41666666666666669</v>
      </c>
      <c r="OGC7" s="80">
        <v>0.45833333333333331</v>
      </c>
      <c r="OGD7" s="80" t="s">
        <v>81</v>
      </c>
      <c r="OGK7" s="80" t="s">
        <v>75</v>
      </c>
      <c r="OGL7" s="80" t="s">
        <v>105</v>
      </c>
      <c r="OGM7" s="80" t="s">
        <v>106</v>
      </c>
      <c r="OGN7" s="80">
        <v>745174</v>
      </c>
      <c r="OGO7" s="80" t="s">
        <v>80</v>
      </c>
      <c r="OGP7" s="80" t="s">
        <v>458</v>
      </c>
      <c r="OGQ7" s="80">
        <v>45937</v>
      </c>
      <c r="OGR7" s="80">
        <v>0.41666666666666669</v>
      </c>
      <c r="OGS7" s="80">
        <v>0.45833333333333331</v>
      </c>
      <c r="OGT7" s="80" t="s">
        <v>81</v>
      </c>
      <c r="OHA7" s="80" t="s">
        <v>75</v>
      </c>
      <c r="OHB7" s="80" t="s">
        <v>105</v>
      </c>
      <c r="OHC7" s="80" t="s">
        <v>106</v>
      </c>
      <c r="OHD7" s="80">
        <v>745174</v>
      </c>
      <c r="OHE7" s="80" t="s">
        <v>80</v>
      </c>
      <c r="OHF7" s="80" t="s">
        <v>458</v>
      </c>
      <c r="OHG7" s="80">
        <v>45937</v>
      </c>
      <c r="OHH7" s="80">
        <v>0.41666666666666669</v>
      </c>
      <c r="OHI7" s="80">
        <v>0.45833333333333331</v>
      </c>
      <c r="OHJ7" s="80" t="s">
        <v>81</v>
      </c>
      <c r="OHQ7" s="80" t="s">
        <v>75</v>
      </c>
      <c r="OHR7" s="80" t="s">
        <v>105</v>
      </c>
      <c r="OHS7" s="80" t="s">
        <v>106</v>
      </c>
      <c r="OHT7" s="80">
        <v>745174</v>
      </c>
      <c r="OHU7" s="80" t="s">
        <v>80</v>
      </c>
      <c r="OHV7" s="80" t="s">
        <v>458</v>
      </c>
      <c r="OHW7" s="80">
        <v>45937</v>
      </c>
      <c r="OHX7" s="80">
        <v>0.41666666666666669</v>
      </c>
      <c r="OHY7" s="80">
        <v>0.45833333333333331</v>
      </c>
      <c r="OHZ7" s="80" t="s">
        <v>81</v>
      </c>
      <c r="OIG7" s="80" t="s">
        <v>75</v>
      </c>
      <c r="OIH7" s="80" t="s">
        <v>105</v>
      </c>
      <c r="OII7" s="80" t="s">
        <v>106</v>
      </c>
      <c r="OIJ7" s="80">
        <v>745174</v>
      </c>
      <c r="OIK7" s="80" t="s">
        <v>80</v>
      </c>
      <c r="OIL7" s="80" t="s">
        <v>458</v>
      </c>
      <c r="OIM7" s="80">
        <v>45937</v>
      </c>
      <c r="OIN7" s="80">
        <v>0.41666666666666669</v>
      </c>
      <c r="OIO7" s="80">
        <v>0.45833333333333331</v>
      </c>
      <c r="OIP7" s="80" t="s">
        <v>81</v>
      </c>
      <c r="OIW7" s="80" t="s">
        <v>75</v>
      </c>
      <c r="OIX7" s="80" t="s">
        <v>105</v>
      </c>
      <c r="OIY7" s="80" t="s">
        <v>106</v>
      </c>
      <c r="OIZ7" s="80">
        <v>745174</v>
      </c>
      <c r="OJA7" s="80" t="s">
        <v>80</v>
      </c>
      <c r="OJB7" s="80" t="s">
        <v>458</v>
      </c>
      <c r="OJC7" s="80">
        <v>45937</v>
      </c>
      <c r="OJD7" s="80">
        <v>0.41666666666666669</v>
      </c>
      <c r="OJE7" s="80">
        <v>0.45833333333333331</v>
      </c>
      <c r="OJF7" s="80" t="s">
        <v>81</v>
      </c>
      <c r="OJM7" s="80" t="s">
        <v>75</v>
      </c>
      <c r="OJN7" s="80" t="s">
        <v>105</v>
      </c>
      <c r="OJO7" s="80" t="s">
        <v>106</v>
      </c>
      <c r="OJP7" s="80">
        <v>745174</v>
      </c>
      <c r="OJQ7" s="80" t="s">
        <v>80</v>
      </c>
      <c r="OJR7" s="80" t="s">
        <v>458</v>
      </c>
      <c r="OJS7" s="80">
        <v>45937</v>
      </c>
      <c r="OJT7" s="80">
        <v>0.41666666666666669</v>
      </c>
      <c r="OJU7" s="80">
        <v>0.45833333333333331</v>
      </c>
      <c r="OJV7" s="80" t="s">
        <v>81</v>
      </c>
      <c r="OKC7" s="80" t="s">
        <v>75</v>
      </c>
      <c r="OKD7" s="80" t="s">
        <v>105</v>
      </c>
      <c r="OKE7" s="80" t="s">
        <v>106</v>
      </c>
      <c r="OKF7" s="80">
        <v>745174</v>
      </c>
      <c r="OKG7" s="80" t="s">
        <v>80</v>
      </c>
      <c r="OKH7" s="80" t="s">
        <v>458</v>
      </c>
      <c r="OKI7" s="80">
        <v>45937</v>
      </c>
      <c r="OKJ7" s="80">
        <v>0.41666666666666669</v>
      </c>
      <c r="OKK7" s="80">
        <v>0.45833333333333331</v>
      </c>
      <c r="OKL7" s="80" t="s">
        <v>81</v>
      </c>
      <c r="OKS7" s="80" t="s">
        <v>75</v>
      </c>
      <c r="OKT7" s="80" t="s">
        <v>105</v>
      </c>
      <c r="OKU7" s="80" t="s">
        <v>106</v>
      </c>
      <c r="OKV7" s="80">
        <v>745174</v>
      </c>
      <c r="OKW7" s="80" t="s">
        <v>80</v>
      </c>
      <c r="OKX7" s="80" t="s">
        <v>458</v>
      </c>
      <c r="OKY7" s="80">
        <v>45937</v>
      </c>
      <c r="OKZ7" s="80">
        <v>0.41666666666666669</v>
      </c>
      <c r="OLA7" s="80">
        <v>0.45833333333333331</v>
      </c>
      <c r="OLB7" s="80" t="s">
        <v>81</v>
      </c>
      <c r="OLI7" s="80" t="s">
        <v>75</v>
      </c>
      <c r="OLJ7" s="80" t="s">
        <v>105</v>
      </c>
      <c r="OLK7" s="80" t="s">
        <v>106</v>
      </c>
      <c r="OLL7" s="80">
        <v>745174</v>
      </c>
      <c r="OLM7" s="80" t="s">
        <v>80</v>
      </c>
      <c r="OLN7" s="80" t="s">
        <v>458</v>
      </c>
      <c r="OLO7" s="80">
        <v>45937</v>
      </c>
      <c r="OLP7" s="80">
        <v>0.41666666666666669</v>
      </c>
      <c r="OLQ7" s="80">
        <v>0.45833333333333331</v>
      </c>
      <c r="OLR7" s="80" t="s">
        <v>81</v>
      </c>
      <c r="OLY7" s="80" t="s">
        <v>75</v>
      </c>
      <c r="OLZ7" s="80" t="s">
        <v>105</v>
      </c>
      <c r="OMA7" s="80" t="s">
        <v>106</v>
      </c>
      <c r="OMB7" s="80">
        <v>745174</v>
      </c>
      <c r="OMC7" s="80" t="s">
        <v>80</v>
      </c>
      <c r="OMD7" s="80" t="s">
        <v>458</v>
      </c>
      <c r="OME7" s="80">
        <v>45937</v>
      </c>
      <c r="OMF7" s="80">
        <v>0.41666666666666669</v>
      </c>
      <c r="OMG7" s="80">
        <v>0.45833333333333331</v>
      </c>
      <c r="OMH7" s="80" t="s">
        <v>81</v>
      </c>
      <c r="OMO7" s="80" t="s">
        <v>75</v>
      </c>
      <c r="OMP7" s="80" t="s">
        <v>105</v>
      </c>
      <c r="OMQ7" s="80" t="s">
        <v>106</v>
      </c>
      <c r="OMR7" s="80">
        <v>745174</v>
      </c>
      <c r="OMS7" s="80" t="s">
        <v>80</v>
      </c>
      <c r="OMT7" s="80" t="s">
        <v>458</v>
      </c>
      <c r="OMU7" s="80">
        <v>45937</v>
      </c>
      <c r="OMV7" s="80">
        <v>0.41666666666666669</v>
      </c>
      <c r="OMW7" s="80">
        <v>0.45833333333333331</v>
      </c>
      <c r="OMX7" s="80" t="s">
        <v>81</v>
      </c>
      <c r="ONE7" s="80" t="s">
        <v>75</v>
      </c>
      <c r="ONF7" s="80" t="s">
        <v>105</v>
      </c>
      <c r="ONG7" s="80" t="s">
        <v>106</v>
      </c>
      <c r="ONH7" s="80">
        <v>745174</v>
      </c>
      <c r="ONI7" s="80" t="s">
        <v>80</v>
      </c>
      <c r="ONJ7" s="80" t="s">
        <v>458</v>
      </c>
      <c r="ONK7" s="80">
        <v>45937</v>
      </c>
      <c r="ONL7" s="80">
        <v>0.41666666666666669</v>
      </c>
      <c r="ONM7" s="80">
        <v>0.45833333333333331</v>
      </c>
      <c r="ONN7" s="80" t="s">
        <v>81</v>
      </c>
      <c r="ONU7" s="80" t="s">
        <v>75</v>
      </c>
      <c r="ONV7" s="80" t="s">
        <v>105</v>
      </c>
      <c r="ONW7" s="80" t="s">
        <v>106</v>
      </c>
      <c r="ONX7" s="80">
        <v>745174</v>
      </c>
      <c r="ONY7" s="80" t="s">
        <v>80</v>
      </c>
      <c r="ONZ7" s="80" t="s">
        <v>458</v>
      </c>
      <c r="OOA7" s="80">
        <v>45937</v>
      </c>
      <c r="OOB7" s="80">
        <v>0.41666666666666669</v>
      </c>
      <c r="OOC7" s="80">
        <v>0.45833333333333331</v>
      </c>
      <c r="OOD7" s="80" t="s">
        <v>81</v>
      </c>
      <c r="OOK7" s="80" t="s">
        <v>75</v>
      </c>
      <c r="OOL7" s="80" t="s">
        <v>105</v>
      </c>
      <c r="OOM7" s="80" t="s">
        <v>106</v>
      </c>
      <c r="OON7" s="80">
        <v>745174</v>
      </c>
      <c r="OOO7" s="80" t="s">
        <v>80</v>
      </c>
      <c r="OOP7" s="80" t="s">
        <v>458</v>
      </c>
      <c r="OOQ7" s="80">
        <v>45937</v>
      </c>
      <c r="OOR7" s="80">
        <v>0.41666666666666669</v>
      </c>
      <c r="OOS7" s="80">
        <v>0.45833333333333331</v>
      </c>
      <c r="OOT7" s="80" t="s">
        <v>81</v>
      </c>
      <c r="OPA7" s="80" t="s">
        <v>75</v>
      </c>
      <c r="OPB7" s="80" t="s">
        <v>105</v>
      </c>
      <c r="OPC7" s="80" t="s">
        <v>106</v>
      </c>
      <c r="OPD7" s="80">
        <v>745174</v>
      </c>
      <c r="OPE7" s="80" t="s">
        <v>80</v>
      </c>
      <c r="OPF7" s="80" t="s">
        <v>458</v>
      </c>
      <c r="OPG7" s="80">
        <v>45937</v>
      </c>
      <c r="OPH7" s="80">
        <v>0.41666666666666669</v>
      </c>
      <c r="OPI7" s="80">
        <v>0.45833333333333331</v>
      </c>
      <c r="OPJ7" s="80" t="s">
        <v>81</v>
      </c>
      <c r="OPQ7" s="80" t="s">
        <v>75</v>
      </c>
      <c r="OPR7" s="80" t="s">
        <v>105</v>
      </c>
      <c r="OPS7" s="80" t="s">
        <v>106</v>
      </c>
      <c r="OPT7" s="80">
        <v>745174</v>
      </c>
      <c r="OPU7" s="80" t="s">
        <v>80</v>
      </c>
      <c r="OPV7" s="80" t="s">
        <v>458</v>
      </c>
      <c r="OPW7" s="80">
        <v>45937</v>
      </c>
      <c r="OPX7" s="80">
        <v>0.41666666666666669</v>
      </c>
      <c r="OPY7" s="80">
        <v>0.45833333333333331</v>
      </c>
      <c r="OPZ7" s="80" t="s">
        <v>81</v>
      </c>
      <c r="OQG7" s="80" t="s">
        <v>75</v>
      </c>
      <c r="OQH7" s="80" t="s">
        <v>105</v>
      </c>
      <c r="OQI7" s="80" t="s">
        <v>106</v>
      </c>
      <c r="OQJ7" s="80">
        <v>745174</v>
      </c>
      <c r="OQK7" s="80" t="s">
        <v>80</v>
      </c>
      <c r="OQL7" s="80" t="s">
        <v>458</v>
      </c>
      <c r="OQM7" s="80">
        <v>45937</v>
      </c>
      <c r="OQN7" s="80">
        <v>0.41666666666666669</v>
      </c>
      <c r="OQO7" s="80">
        <v>0.45833333333333331</v>
      </c>
      <c r="OQP7" s="80" t="s">
        <v>81</v>
      </c>
      <c r="OQW7" s="80" t="s">
        <v>75</v>
      </c>
      <c r="OQX7" s="80" t="s">
        <v>105</v>
      </c>
      <c r="OQY7" s="80" t="s">
        <v>106</v>
      </c>
      <c r="OQZ7" s="80">
        <v>745174</v>
      </c>
      <c r="ORA7" s="80" t="s">
        <v>80</v>
      </c>
      <c r="ORB7" s="80" t="s">
        <v>458</v>
      </c>
      <c r="ORC7" s="80">
        <v>45937</v>
      </c>
      <c r="ORD7" s="80">
        <v>0.41666666666666669</v>
      </c>
      <c r="ORE7" s="80">
        <v>0.45833333333333331</v>
      </c>
      <c r="ORF7" s="80" t="s">
        <v>81</v>
      </c>
      <c r="ORM7" s="80" t="s">
        <v>75</v>
      </c>
      <c r="ORN7" s="80" t="s">
        <v>105</v>
      </c>
      <c r="ORO7" s="80" t="s">
        <v>106</v>
      </c>
      <c r="ORP7" s="80">
        <v>745174</v>
      </c>
      <c r="ORQ7" s="80" t="s">
        <v>80</v>
      </c>
      <c r="ORR7" s="80" t="s">
        <v>458</v>
      </c>
      <c r="ORS7" s="80">
        <v>45937</v>
      </c>
      <c r="ORT7" s="80">
        <v>0.41666666666666669</v>
      </c>
      <c r="ORU7" s="80">
        <v>0.45833333333333331</v>
      </c>
      <c r="ORV7" s="80" t="s">
        <v>81</v>
      </c>
      <c r="OSC7" s="80" t="s">
        <v>75</v>
      </c>
      <c r="OSD7" s="80" t="s">
        <v>105</v>
      </c>
      <c r="OSE7" s="80" t="s">
        <v>106</v>
      </c>
      <c r="OSF7" s="80">
        <v>745174</v>
      </c>
      <c r="OSG7" s="80" t="s">
        <v>80</v>
      </c>
      <c r="OSH7" s="80" t="s">
        <v>458</v>
      </c>
      <c r="OSI7" s="80">
        <v>45937</v>
      </c>
      <c r="OSJ7" s="80">
        <v>0.41666666666666669</v>
      </c>
      <c r="OSK7" s="80">
        <v>0.45833333333333331</v>
      </c>
      <c r="OSL7" s="80" t="s">
        <v>81</v>
      </c>
      <c r="OSS7" s="80" t="s">
        <v>75</v>
      </c>
      <c r="OST7" s="80" t="s">
        <v>105</v>
      </c>
      <c r="OSU7" s="80" t="s">
        <v>106</v>
      </c>
      <c r="OSV7" s="80">
        <v>745174</v>
      </c>
      <c r="OSW7" s="80" t="s">
        <v>80</v>
      </c>
      <c r="OSX7" s="80" t="s">
        <v>458</v>
      </c>
      <c r="OSY7" s="80">
        <v>45937</v>
      </c>
      <c r="OSZ7" s="80">
        <v>0.41666666666666669</v>
      </c>
      <c r="OTA7" s="80">
        <v>0.45833333333333331</v>
      </c>
      <c r="OTB7" s="80" t="s">
        <v>81</v>
      </c>
      <c r="OTI7" s="80" t="s">
        <v>75</v>
      </c>
      <c r="OTJ7" s="80" t="s">
        <v>105</v>
      </c>
      <c r="OTK7" s="80" t="s">
        <v>106</v>
      </c>
      <c r="OTL7" s="80">
        <v>745174</v>
      </c>
      <c r="OTM7" s="80" t="s">
        <v>80</v>
      </c>
      <c r="OTN7" s="80" t="s">
        <v>458</v>
      </c>
      <c r="OTO7" s="80">
        <v>45937</v>
      </c>
      <c r="OTP7" s="80">
        <v>0.41666666666666669</v>
      </c>
      <c r="OTQ7" s="80">
        <v>0.45833333333333331</v>
      </c>
      <c r="OTR7" s="80" t="s">
        <v>81</v>
      </c>
      <c r="OTY7" s="80" t="s">
        <v>75</v>
      </c>
      <c r="OTZ7" s="80" t="s">
        <v>105</v>
      </c>
      <c r="OUA7" s="80" t="s">
        <v>106</v>
      </c>
      <c r="OUB7" s="80">
        <v>745174</v>
      </c>
      <c r="OUC7" s="80" t="s">
        <v>80</v>
      </c>
      <c r="OUD7" s="80" t="s">
        <v>458</v>
      </c>
      <c r="OUE7" s="80">
        <v>45937</v>
      </c>
      <c r="OUF7" s="80">
        <v>0.41666666666666669</v>
      </c>
      <c r="OUG7" s="80">
        <v>0.45833333333333331</v>
      </c>
      <c r="OUH7" s="80" t="s">
        <v>81</v>
      </c>
      <c r="OUO7" s="80" t="s">
        <v>75</v>
      </c>
      <c r="OUP7" s="80" t="s">
        <v>105</v>
      </c>
      <c r="OUQ7" s="80" t="s">
        <v>106</v>
      </c>
      <c r="OUR7" s="80">
        <v>745174</v>
      </c>
      <c r="OUS7" s="80" t="s">
        <v>80</v>
      </c>
      <c r="OUT7" s="80" t="s">
        <v>458</v>
      </c>
      <c r="OUU7" s="80">
        <v>45937</v>
      </c>
      <c r="OUV7" s="80">
        <v>0.41666666666666669</v>
      </c>
      <c r="OUW7" s="80">
        <v>0.45833333333333331</v>
      </c>
      <c r="OUX7" s="80" t="s">
        <v>81</v>
      </c>
      <c r="OVE7" s="80" t="s">
        <v>75</v>
      </c>
      <c r="OVF7" s="80" t="s">
        <v>105</v>
      </c>
      <c r="OVG7" s="80" t="s">
        <v>106</v>
      </c>
      <c r="OVH7" s="80">
        <v>745174</v>
      </c>
      <c r="OVI7" s="80" t="s">
        <v>80</v>
      </c>
      <c r="OVJ7" s="80" t="s">
        <v>458</v>
      </c>
      <c r="OVK7" s="80">
        <v>45937</v>
      </c>
      <c r="OVL7" s="80">
        <v>0.41666666666666669</v>
      </c>
      <c r="OVM7" s="80">
        <v>0.45833333333333331</v>
      </c>
      <c r="OVN7" s="80" t="s">
        <v>81</v>
      </c>
      <c r="OVU7" s="80" t="s">
        <v>75</v>
      </c>
      <c r="OVV7" s="80" t="s">
        <v>105</v>
      </c>
      <c r="OVW7" s="80" t="s">
        <v>106</v>
      </c>
      <c r="OVX7" s="80">
        <v>745174</v>
      </c>
      <c r="OVY7" s="80" t="s">
        <v>80</v>
      </c>
      <c r="OVZ7" s="80" t="s">
        <v>458</v>
      </c>
      <c r="OWA7" s="80">
        <v>45937</v>
      </c>
      <c r="OWB7" s="80">
        <v>0.41666666666666669</v>
      </c>
      <c r="OWC7" s="80">
        <v>0.45833333333333331</v>
      </c>
      <c r="OWD7" s="80" t="s">
        <v>81</v>
      </c>
      <c r="OWK7" s="80" t="s">
        <v>75</v>
      </c>
      <c r="OWL7" s="80" t="s">
        <v>105</v>
      </c>
      <c r="OWM7" s="80" t="s">
        <v>106</v>
      </c>
      <c r="OWN7" s="80">
        <v>745174</v>
      </c>
      <c r="OWO7" s="80" t="s">
        <v>80</v>
      </c>
      <c r="OWP7" s="80" t="s">
        <v>458</v>
      </c>
      <c r="OWQ7" s="80">
        <v>45937</v>
      </c>
      <c r="OWR7" s="80">
        <v>0.41666666666666669</v>
      </c>
      <c r="OWS7" s="80">
        <v>0.45833333333333331</v>
      </c>
      <c r="OWT7" s="80" t="s">
        <v>81</v>
      </c>
      <c r="OXA7" s="80" t="s">
        <v>75</v>
      </c>
      <c r="OXB7" s="80" t="s">
        <v>105</v>
      </c>
      <c r="OXC7" s="80" t="s">
        <v>106</v>
      </c>
      <c r="OXD7" s="80">
        <v>745174</v>
      </c>
      <c r="OXE7" s="80" t="s">
        <v>80</v>
      </c>
      <c r="OXF7" s="80" t="s">
        <v>458</v>
      </c>
      <c r="OXG7" s="80">
        <v>45937</v>
      </c>
      <c r="OXH7" s="80">
        <v>0.41666666666666669</v>
      </c>
      <c r="OXI7" s="80">
        <v>0.45833333333333331</v>
      </c>
      <c r="OXJ7" s="80" t="s">
        <v>81</v>
      </c>
      <c r="OXQ7" s="80" t="s">
        <v>75</v>
      </c>
      <c r="OXR7" s="80" t="s">
        <v>105</v>
      </c>
      <c r="OXS7" s="80" t="s">
        <v>106</v>
      </c>
      <c r="OXT7" s="80">
        <v>745174</v>
      </c>
      <c r="OXU7" s="80" t="s">
        <v>80</v>
      </c>
      <c r="OXV7" s="80" t="s">
        <v>458</v>
      </c>
      <c r="OXW7" s="80">
        <v>45937</v>
      </c>
      <c r="OXX7" s="80">
        <v>0.41666666666666669</v>
      </c>
      <c r="OXY7" s="80">
        <v>0.45833333333333331</v>
      </c>
      <c r="OXZ7" s="80" t="s">
        <v>81</v>
      </c>
      <c r="OYG7" s="80" t="s">
        <v>75</v>
      </c>
      <c r="OYH7" s="80" t="s">
        <v>105</v>
      </c>
      <c r="OYI7" s="80" t="s">
        <v>106</v>
      </c>
      <c r="OYJ7" s="80">
        <v>745174</v>
      </c>
      <c r="OYK7" s="80" t="s">
        <v>80</v>
      </c>
      <c r="OYL7" s="80" t="s">
        <v>458</v>
      </c>
      <c r="OYM7" s="80">
        <v>45937</v>
      </c>
      <c r="OYN7" s="80">
        <v>0.41666666666666669</v>
      </c>
      <c r="OYO7" s="80">
        <v>0.45833333333333331</v>
      </c>
      <c r="OYP7" s="80" t="s">
        <v>81</v>
      </c>
      <c r="OYW7" s="80" t="s">
        <v>75</v>
      </c>
      <c r="OYX7" s="80" t="s">
        <v>105</v>
      </c>
      <c r="OYY7" s="80" t="s">
        <v>106</v>
      </c>
      <c r="OYZ7" s="80">
        <v>745174</v>
      </c>
      <c r="OZA7" s="80" t="s">
        <v>80</v>
      </c>
      <c r="OZB7" s="80" t="s">
        <v>458</v>
      </c>
      <c r="OZC7" s="80">
        <v>45937</v>
      </c>
      <c r="OZD7" s="80">
        <v>0.41666666666666669</v>
      </c>
      <c r="OZE7" s="80">
        <v>0.45833333333333331</v>
      </c>
      <c r="OZF7" s="80" t="s">
        <v>81</v>
      </c>
      <c r="OZM7" s="80" t="s">
        <v>75</v>
      </c>
      <c r="OZN7" s="80" t="s">
        <v>105</v>
      </c>
      <c r="OZO7" s="80" t="s">
        <v>106</v>
      </c>
      <c r="OZP7" s="80">
        <v>745174</v>
      </c>
      <c r="OZQ7" s="80" t="s">
        <v>80</v>
      </c>
      <c r="OZR7" s="80" t="s">
        <v>458</v>
      </c>
      <c r="OZS7" s="80">
        <v>45937</v>
      </c>
      <c r="OZT7" s="80">
        <v>0.41666666666666669</v>
      </c>
      <c r="OZU7" s="80">
        <v>0.45833333333333331</v>
      </c>
      <c r="OZV7" s="80" t="s">
        <v>81</v>
      </c>
      <c r="PAC7" s="80" t="s">
        <v>75</v>
      </c>
      <c r="PAD7" s="80" t="s">
        <v>105</v>
      </c>
      <c r="PAE7" s="80" t="s">
        <v>106</v>
      </c>
      <c r="PAF7" s="80">
        <v>745174</v>
      </c>
      <c r="PAG7" s="80" t="s">
        <v>80</v>
      </c>
      <c r="PAH7" s="80" t="s">
        <v>458</v>
      </c>
      <c r="PAI7" s="80">
        <v>45937</v>
      </c>
      <c r="PAJ7" s="80">
        <v>0.41666666666666669</v>
      </c>
      <c r="PAK7" s="80">
        <v>0.45833333333333331</v>
      </c>
      <c r="PAL7" s="80" t="s">
        <v>81</v>
      </c>
      <c r="PAS7" s="80" t="s">
        <v>75</v>
      </c>
      <c r="PAT7" s="80" t="s">
        <v>105</v>
      </c>
      <c r="PAU7" s="80" t="s">
        <v>106</v>
      </c>
      <c r="PAV7" s="80">
        <v>745174</v>
      </c>
      <c r="PAW7" s="80" t="s">
        <v>80</v>
      </c>
      <c r="PAX7" s="80" t="s">
        <v>458</v>
      </c>
      <c r="PAY7" s="80">
        <v>45937</v>
      </c>
      <c r="PAZ7" s="80">
        <v>0.41666666666666669</v>
      </c>
      <c r="PBA7" s="80">
        <v>0.45833333333333331</v>
      </c>
      <c r="PBB7" s="80" t="s">
        <v>81</v>
      </c>
      <c r="PBI7" s="80" t="s">
        <v>75</v>
      </c>
      <c r="PBJ7" s="80" t="s">
        <v>105</v>
      </c>
      <c r="PBK7" s="80" t="s">
        <v>106</v>
      </c>
      <c r="PBL7" s="80">
        <v>745174</v>
      </c>
      <c r="PBM7" s="80" t="s">
        <v>80</v>
      </c>
      <c r="PBN7" s="80" t="s">
        <v>458</v>
      </c>
      <c r="PBO7" s="80">
        <v>45937</v>
      </c>
      <c r="PBP7" s="80">
        <v>0.41666666666666669</v>
      </c>
      <c r="PBQ7" s="80">
        <v>0.45833333333333331</v>
      </c>
      <c r="PBR7" s="80" t="s">
        <v>81</v>
      </c>
      <c r="PBY7" s="80" t="s">
        <v>75</v>
      </c>
      <c r="PBZ7" s="80" t="s">
        <v>105</v>
      </c>
      <c r="PCA7" s="80" t="s">
        <v>106</v>
      </c>
      <c r="PCB7" s="80">
        <v>745174</v>
      </c>
      <c r="PCC7" s="80" t="s">
        <v>80</v>
      </c>
      <c r="PCD7" s="80" t="s">
        <v>458</v>
      </c>
      <c r="PCE7" s="80">
        <v>45937</v>
      </c>
      <c r="PCF7" s="80">
        <v>0.41666666666666669</v>
      </c>
      <c r="PCG7" s="80">
        <v>0.45833333333333331</v>
      </c>
      <c r="PCH7" s="80" t="s">
        <v>81</v>
      </c>
      <c r="PCO7" s="80" t="s">
        <v>75</v>
      </c>
      <c r="PCP7" s="80" t="s">
        <v>105</v>
      </c>
      <c r="PCQ7" s="80" t="s">
        <v>106</v>
      </c>
      <c r="PCR7" s="80">
        <v>745174</v>
      </c>
      <c r="PCS7" s="80" t="s">
        <v>80</v>
      </c>
      <c r="PCT7" s="80" t="s">
        <v>458</v>
      </c>
      <c r="PCU7" s="80">
        <v>45937</v>
      </c>
      <c r="PCV7" s="80">
        <v>0.41666666666666669</v>
      </c>
      <c r="PCW7" s="80">
        <v>0.45833333333333331</v>
      </c>
      <c r="PCX7" s="80" t="s">
        <v>81</v>
      </c>
      <c r="PDE7" s="80" t="s">
        <v>75</v>
      </c>
      <c r="PDF7" s="80" t="s">
        <v>105</v>
      </c>
      <c r="PDG7" s="80" t="s">
        <v>106</v>
      </c>
      <c r="PDH7" s="80">
        <v>745174</v>
      </c>
      <c r="PDI7" s="80" t="s">
        <v>80</v>
      </c>
      <c r="PDJ7" s="80" t="s">
        <v>458</v>
      </c>
      <c r="PDK7" s="80">
        <v>45937</v>
      </c>
      <c r="PDL7" s="80">
        <v>0.41666666666666669</v>
      </c>
      <c r="PDM7" s="80">
        <v>0.45833333333333331</v>
      </c>
      <c r="PDN7" s="80" t="s">
        <v>81</v>
      </c>
      <c r="PDU7" s="80" t="s">
        <v>75</v>
      </c>
      <c r="PDV7" s="80" t="s">
        <v>105</v>
      </c>
      <c r="PDW7" s="80" t="s">
        <v>106</v>
      </c>
      <c r="PDX7" s="80">
        <v>745174</v>
      </c>
      <c r="PDY7" s="80" t="s">
        <v>80</v>
      </c>
      <c r="PDZ7" s="80" t="s">
        <v>458</v>
      </c>
      <c r="PEA7" s="80">
        <v>45937</v>
      </c>
      <c r="PEB7" s="80">
        <v>0.41666666666666669</v>
      </c>
      <c r="PEC7" s="80">
        <v>0.45833333333333331</v>
      </c>
      <c r="PED7" s="80" t="s">
        <v>81</v>
      </c>
      <c r="PEK7" s="80" t="s">
        <v>75</v>
      </c>
      <c r="PEL7" s="80" t="s">
        <v>105</v>
      </c>
      <c r="PEM7" s="80" t="s">
        <v>106</v>
      </c>
      <c r="PEN7" s="80">
        <v>745174</v>
      </c>
      <c r="PEO7" s="80" t="s">
        <v>80</v>
      </c>
      <c r="PEP7" s="80" t="s">
        <v>458</v>
      </c>
      <c r="PEQ7" s="80">
        <v>45937</v>
      </c>
      <c r="PER7" s="80">
        <v>0.41666666666666669</v>
      </c>
      <c r="PES7" s="80">
        <v>0.45833333333333331</v>
      </c>
      <c r="PET7" s="80" t="s">
        <v>81</v>
      </c>
      <c r="PFA7" s="80" t="s">
        <v>75</v>
      </c>
      <c r="PFB7" s="80" t="s">
        <v>105</v>
      </c>
      <c r="PFC7" s="80" t="s">
        <v>106</v>
      </c>
      <c r="PFD7" s="80">
        <v>745174</v>
      </c>
      <c r="PFE7" s="80" t="s">
        <v>80</v>
      </c>
      <c r="PFF7" s="80" t="s">
        <v>458</v>
      </c>
      <c r="PFG7" s="80">
        <v>45937</v>
      </c>
      <c r="PFH7" s="80">
        <v>0.41666666666666669</v>
      </c>
      <c r="PFI7" s="80">
        <v>0.45833333333333331</v>
      </c>
      <c r="PFJ7" s="80" t="s">
        <v>81</v>
      </c>
      <c r="PFQ7" s="80" t="s">
        <v>75</v>
      </c>
      <c r="PFR7" s="80" t="s">
        <v>105</v>
      </c>
      <c r="PFS7" s="80" t="s">
        <v>106</v>
      </c>
      <c r="PFT7" s="80">
        <v>745174</v>
      </c>
      <c r="PFU7" s="80" t="s">
        <v>80</v>
      </c>
      <c r="PFV7" s="80" t="s">
        <v>458</v>
      </c>
      <c r="PFW7" s="80">
        <v>45937</v>
      </c>
      <c r="PFX7" s="80">
        <v>0.41666666666666669</v>
      </c>
      <c r="PFY7" s="80">
        <v>0.45833333333333331</v>
      </c>
      <c r="PFZ7" s="80" t="s">
        <v>81</v>
      </c>
      <c r="PGG7" s="80" t="s">
        <v>75</v>
      </c>
      <c r="PGH7" s="80" t="s">
        <v>105</v>
      </c>
      <c r="PGI7" s="80" t="s">
        <v>106</v>
      </c>
      <c r="PGJ7" s="80">
        <v>745174</v>
      </c>
      <c r="PGK7" s="80" t="s">
        <v>80</v>
      </c>
      <c r="PGL7" s="80" t="s">
        <v>458</v>
      </c>
      <c r="PGM7" s="80">
        <v>45937</v>
      </c>
      <c r="PGN7" s="80">
        <v>0.41666666666666669</v>
      </c>
      <c r="PGO7" s="80">
        <v>0.45833333333333331</v>
      </c>
      <c r="PGP7" s="80" t="s">
        <v>81</v>
      </c>
      <c r="PGW7" s="80" t="s">
        <v>75</v>
      </c>
      <c r="PGX7" s="80" t="s">
        <v>105</v>
      </c>
      <c r="PGY7" s="80" t="s">
        <v>106</v>
      </c>
      <c r="PGZ7" s="80">
        <v>745174</v>
      </c>
      <c r="PHA7" s="80" t="s">
        <v>80</v>
      </c>
      <c r="PHB7" s="80" t="s">
        <v>458</v>
      </c>
      <c r="PHC7" s="80">
        <v>45937</v>
      </c>
      <c r="PHD7" s="80">
        <v>0.41666666666666669</v>
      </c>
      <c r="PHE7" s="80">
        <v>0.45833333333333331</v>
      </c>
      <c r="PHF7" s="80" t="s">
        <v>81</v>
      </c>
      <c r="PHM7" s="80" t="s">
        <v>75</v>
      </c>
      <c r="PHN7" s="80" t="s">
        <v>105</v>
      </c>
      <c r="PHO7" s="80" t="s">
        <v>106</v>
      </c>
      <c r="PHP7" s="80">
        <v>745174</v>
      </c>
      <c r="PHQ7" s="80" t="s">
        <v>80</v>
      </c>
      <c r="PHR7" s="80" t="s">
        <v>458</v>
      </c>
      <c r="PHS7" s="80">
        <v>45937</v>
      </c>
      <c r="PHT7" s="80">
        <v>0.41666666666666669</v>
      </c>
      <c r="PHU7" s="80">
        <v>0.45833333333333331</v>
      </c>
      <c r="PHV7" s="80" t="s">
        <v>81</v>
      </c>
      <c r="PIC7" s="80" t="s">
        <v>75</v>
      </c>
      <c r="PID7" s="80" t="s">
        <v>105</v>
      </c>
      <c r="PIE7" s="80" t="s">
        <v>106</v>
      </c>
      <c r="PIF7" s="80">
        <v>745174</v>
      </c>
      <c r="PIG7" s="80" t="s">
        <v>80</v>
      </c>
      <c r="PIH7" s="80" t="s">
        <v>458</v>
      </c>
      <c r="PII7" s="80">
        <v>45937</v>
      </c>
      <c r="PIJ7" s="80">
        <v>0.41666666666666669</v>
      </c>
      <c r="PIK7" s="80">
        <v>0.45833333333333331</v>
      </c>
      <c r="PIL7" s="80" t="s">
        <v>81</v>
      </c>
      <c r="PIS7" s="80" t="s">
        <v>75</v>
      </c>
      <c r="PIT7" s="80" t="s">
        <v>105</v>
      </c>
      <c r="PIU7" s="80" t="s">
        <v>106</v>
      </c>
      <c r="PIV7" s="80">
        <v>745174</v>
      </c>
      <c r="PIW7" s="80" t="s">
        <v>80</v>
      </c>
      <c r="PIX7" s="80" t="s">
        <v>458</v>
      </c>
      <c r="PIY7" s="80">
        <v>45937</v>
      </c>
      <c r="PIZ7" s="80">
        <v>0.41666666666666669</v>
      </c>
      <c r="PJA7" s="80">
        <v>0.45833333333333331</v>
      </c>
      <c r="PJB7" s="80" t="s">
        <v>81</v>
      </c>
      <c r="PJI7" s="80" t="s">
        <v>75</v>
      </c>
      <c r="PJJ7" s="80" t="s">
        <v>105</v>
      </c>
      <c r="PJK7" s="80" t="s">
        <v>106</v>
      </c>
      <c r="PJL7" s="80">
        <v>745174</v>
      </c>
      <c r="PJM7" s="80" t="s">
        <v>80</v>
      </c>
      <c r="PJN7" s="80" t="s">
        <v>458</v>
      </c>
      <c r="PJO7" s="80">
        <v>45937</v>
      </c>
      <c r="PJP7" s="80">
        <v>0.41666666666666669</v>
      </c>
      <c r="PJQ7" s="80">
        <v>0.45833333333333331</v>
      </c>
      <c r="PJR7" s="80" t="s">
        <v>81</v>
      </c>
      <c r="PJY7" s="80" t="s">
        <v>75</v>
      </c>
      <c r="PJZ7" s="80" t="s">
        <v>105</v>
      </c>
      <c r="PKA7" s="80" t="s">
        <v>106</v>
      </c>
      <c r="PKB7" s="80">
        <v>745174</v>
      </c>
      <c r="PKC7" s="80" t="s">
        <v>80</v>
      </c>
      <c r="PKD7" s="80" t="s">
        <v>458</v>
      </c>
      <c r="PKE7" s="80">
        <v>45937</v>
      </c>
      <c r="PKF7" s="80">
        <v>0.41666666666666669</v>
      </c>
      <c r="PKG7" s="80">
        <v>0.45833333333333331</v>
      </c>
      <c r="PKH7" s="80" t="s">
        <v>81</v>
      </c>
      <c r="PKO7" s="80" t="s">
        <v>75</v>
      </c>
      <c r="PKP7" s="80" t="s">
        <v>105</v>
      </c>
      <c r="PKQ7" s="80" t="s">
        <v>106</v>
      </c>
      <c r="PKR7" s="80">
        <v>745174</v>
      </c>
      <c r="PKS7" s="80" t="s">
        <v>80</v>
      </c>
      <c r="PKT7" s="80" t="s">
        <v>458</v>
      </c>
      <c r="PKU7" s="80">
        <v>45937</v>
      </c>
      <c r="PKV7" s="80">
        <v>0.41666666666666669</v>
      </c>
      <c r="PKW7" s="80">
        <v>0.45833333333333331</v>
      </c>
      <c r="PKX7" s="80" t="s">
        <v>81</v>
      </c>
      <c r="PLE7" s="80" t="s">
        <v>75</v>
      </c>
      <c r="PLF7" s="80" t="s">
        <v>105</v>
      </c>
      <c r="PLG7" s="80" t="s">
        <v>106</v>
      </c>
      <c r="PLH7" s="80">
        <v>745174</v>
      </c>
      <c r="PLI7" s="80" t="s">
        <v>80</v>
      </c>
      <c r="PLJ7" s="80" t="s">
        <v>458</v>
      </c>
      <c r="PLK7" s="80">
        <v>45937</v>
      </c>
      <c r="PLL7" s="80">
        <v>0.41666666666666669</v>
      </c>
      <c r="PLM7" s="80">
        <v>0.45833333333333331</v>
      </c>
      <c r="PLN7" s="80" t="s">
        <v>81</v>
      </c>
      <c r="PLU7" s="80" t="s">
        <v>75</v>
      </c>
      <c r="PLV7" s="80" t="s">
        <v>105</v>
      </c>
      <c r="PLW7" s="80" t="s">
        <v>106</v>
      </c>
      <c r="PLX7" s="80">
        <v>745174</v>
      </c>
      <c r="PLY7" s="80" t="s">
        <v>80</v>
      </c>
      <c r="PLZ7" s="80" t="s">
        <v>458</v>
      </c>
      <c r="PMA7" s="80">
        <v>45937</v>
      </c>
      <c r="PMB7" s="80">
        <v>0.41666666666666669</v>
      </c>
      <c r="PMC7" s="80">
        <v>0.45833333333333331</v>
      </c>
      <c r="PMD7" s="80" t="s">
        <v>81</v>
      </c>
      <c r="PMK7" s="80" t="s">
        <v>75</v>
      </c>
      <c r="PML7" s="80" t="s">
        <v>105</v>
      </c>
      <c r="PMM7" s="80" t="s">
        <v>106</v>
      </c>
      <c r="PMN7" s="80">
        <v>745174</v>
      </c>
      <c r="PMO7" s="80" t="s">
        <v>80</v>
      </c>
      <c r="PMP7" s="80" t="s">
        <v>458</v>
      </c>
      <c r="PMQ7" s="80">
        <v>45937</v>
      </c>
      <c r="PMR7" s="80">
        <v>0.41666666666666669</v>
      </c>
      <c r="PMS7" s="80">
        <v>0.45833333333333331</v>
      </c>
      <c r="PMT7" s="80" t="s">
        <v>81</v>
      </c>
      <c r="PNA7" s="80" t="s">
        <v>75</v>
      </c>
      <c r="PNB7" s="80" t="s">
        <v>105</v>
      </c>
      <c r="PNC7" s="80" t="s">
        <v>106</v>
      </c>
      <c r="PND7" s="80">
        <v>745174</v>
      </c>
      <c r="PNE7" s="80" t="s">
        <v>80</v>
      </c>
      <c r="PNF7" s="80" t="s">
        <v>458</v>
      </c>
      <c r="PNG7" s="80">
        <v>45937</v>
      </c>
      <c r="PNH7" s="80">
        <v>0.41666666666666669</v>
      </c>
      <c r="PNI7" s="80">
        <v>0.45833333333333331</v>
      </c>
      <c r="PNJ7" s="80" t="s">
        <v>81</v>
      </c>
      <c r="PNQ7" s="80" t="s">
        <v>75</v>
      </c>
      <c r="PNR7" s="80" t="s">
        <v>105</v>
      </c>
      <c r="PNS7" s="80" t="s">
        <v>106</v>
      </c>
      <c r="PNT7" s="80">
        <v>745174</v>
      </c>
      <c r="PNU7" s="80" t="s">
        <v>80</v>
      </c>
      <c r="PNV7" s="80" t="s">
        <v>458</v>
      </c>
      <c r="PNW7" s="80">
        <v>45937</v>
      </c>
      <c r="PNX7" s="80">
        <v>0.41666666666666669</v>
      </c>
      <c r="PNY7" s="80">
        <v>0.45833333333333331</v>
      </c>
      <c r="PNZ7" s="80" t="s">
        <v>81</v>
      </c>
      <c r="POG7" s="80" t="s">
        <v>75</v>
      </c>
      <c r="POH7" s="80" t="s">
        <v>105</v>
      </c>
      <c r="POI7" s="80" t="s">
        <v>106</v>
      </c>
      <c r="POJ7" s="80">
        <v>745174</v>
      </c>
      <c r="POK7" s="80" t="s">
        <v>80</v>
      </c>
      <c r="POL7" s="80" t="s">
        <v>458</v>
      </c>
      <c r="POM7" s="80">
        <v>45937</v>
      </c>
      <c r="PON7" s="80">
        <v>0.41666666666666669</v>
      </c>
      <c r="POO7" s="80">
        <v>0.45833333333333331</v>
      </c>
      <c r="POP7" s="80" t="s">
        <v>81</v>
      </c>
      <c r="POW7" s="80" t="s">
        <v>75</v>
      </c>
      <c r="POX7" s="80" t="s">
        <v>105</v>
      </c>
      <c r="POY7" s="80" t="s">
        <v>106</v>
      </c>
      <c r="POZ7" s="80">
        <v>745174</v>
      </c>
      <c r="PPA7" s="80" t="s">
        <v>80</v>
      </c>
      <c r="PPB7" s="80" t="s">
        <v>458</v>
      </c>
      <c r="PPC7" s="80">
        <v>45937</v>
      </c>
      <c r="PPD7" s="80">
        <v>0.41666666666666669</v>
      </c>
      <c r="PPE7" s="80">
        <v>0.45833333333333331</v>
      </c>
      <c r="PPF7" s="80" t="s">
        <v>81</v>
      </c>
      <c r="PPM7" s="80" t="s">
        <v>75</v>
      </c>
      <c r="PPN7" s="80" t="s">
        <v>105</v>
      </c>
      <c r="PPO7" s="80" t="s">
        <v>106</v>
      </c>
      <c r="PPP7" s="80">
        <v>745174</v>
      </c>
      <c r="PPQ7" s="80" t="s">
        <v>80</v>
      </c>
      <c r="PPR7" s="80" t="s">
        <v>458</v>
      </c>
      <c r="PPS7" s="80">
        <v>45937</v>
      </c>
      <c r="PPT7" s="80">
        <v>0.41666666666666669</v>
      </c>
      <c r="PPU7" s="80">
        <v>0.45833333333333331</v>
      </c>
      <c r="PPV7" s="80" t="s">
        <v>81</v>
      </c>
      <c r="PQC7" s="80" t="s">
        <v>75</v>
      </c>
      <c r="PQD7" s="80" t="s">
        <v>105</v>
      </c>
      <c r="PQE7" s="80" t="s">
        <v>106</v>
      </c>
      <c r="PQF7" s="80">
        <v>745174</v>
      </c>
      <c r="PQG7" s="80" t="s">
        <v>80</v>
      </c>
      <c r="PQH7" s="80" t="s">
        <v>458</v>
      </c>
      <c r="PQI7" s="80">
        <v>45937</v>
      </c>
      <c r="PQJ7" s="80">
        <v>0.41666666666666669</v>
      </c>
      <c r="PQK7" s="80">
        <v>0.45833333333333331</v>
      </c>
      <c r="PQL7" s="80" t="s">
        <v>81</v>
      </c>
      <c r="PQS7" s="80" t="s">
        <v>75</v>
      </c>
      <c r="PQT7" s="80" t="s">
        <v>105</v>
      </c>
      <c r="PQU7" s="80" t="s">
        <v>106</v>
      </c>
      <c r="PQV7" s="80">
        <v>745174</v>
      </c>
      <c r="PQW7" s="80" t="s">
        <v>80</v>
      </c>
      <c r="PQX7" s="80" t="s">
        <v>458</v>
      </c>
      <c r="PQY7" s="80">
        <v>45937</v>
      </c>
      <c r="PQZ7" s="80">
        <v>0.41666666666666669</v>
      </c>
      <c r="PRA7" s="80">
        <v>0.45833333333333331</v>
      </c>
      <c r="PRB7" s="80" t="s">
        <v>81</v>
      </c>
      <c r="PRI7" s="80" t="s">
        <v>75</v>
      </c>
      <c r="PRJ7" s="80" t="s">
        <v>105</v>
      </c>
      <c r="PRK7" s="80" t="s">
        <v>106</v>
      </c>
      <c r="PRL7" s="80">
        <v>745174</v>
      </c>
      <c r="PRM7" s="80" t="s">
        <v>80</v>
      </c>
      <c r="PRN7" s="80" t="s">
        <v>458</v>
      </c>
      <c r="PRO7" s="80">
        <v>45937</v>
      </c>
      <c r="PRP7" s="80">
        <v>0.41666666666666669</v>
      </c>
      <c r="PRQ7" s="80">
        <v>0.45833333333333331</v>
      </c>
      <c r="PRR7" s="80" t="s">
        <v>81</v>
      </c>
      <c r="PRY7" s="80" t="s">
        <v>75</v>
      </c>
      <c r="PRZ7" s="80" t="s">
        <v>105</v>
      </c>
      <c r="PSA7" s="80" t="s">
        <v>106</v>
      </c>
      <c r="PSB7" s="80">
        <v>745174</v>
      </c>
      <c r="PSC7" s="80" t="s">
        <v>80</v>
      </c>
      <c r="PSD7" s="80" t="s">
        <v>458</v>
      </c>
      <c r="PSE7" s="80">
        <v>45937</v>
      </c>
      <c r="PSF7" s="80">
        <v>0.41666666666666669</v>
      </c>
      <c r="PSG7" s="80">
        <v>0.45833333333333331</v>
      </c>
      <c r="PSH7" s="80" t="s">
        <v>81</v>
      </c>
      <c r="PSO7" s="80" t="s">
        <v>75</v>
      </c>
      <c r="PSP7" s="80" t="s">
        <v>105</v>
      </c>
      <c r="PSQ7" s="80" t="s">
        <v>106</v>
      </c>
      <c r="PSR7" s="80">
        <v>745174</v>
      </c>
      <c r="PSS7" s="80" t="s">
        <v>80</v>
      </c>
      <c r="PST7" s="80" t="s">
        <v>458</v>
      </c>
      <c r="PSU7" s="80">
        <v>45937</v>
      </c>
      <c r="PSV7" s="80">
        <v>0.41666666666666669</v>
      </c>
      <c r="PSW7" s="80">
        <v>0.45833333333333331</v>
      </c>
      <c r="PSX7" s="80" t="s">
        <v>81</v>
      </c>
      <c r="PTE7" s="80" t="s">
        <v>75</v>
      </c>
      <c r="PTF7" s="80" t="s">
        <v>105</v>
      </c>
      <c r="PTG7" s="80" t="s">
        <v>106</v>
      </c>
      <c r="PTH7" s="80">
        <v>745174</v>
      </c>
      <c r="PTI7" s="80" t="s">
        <v>80</v>
      </c>
      <c r="PTJ7" s="80" t="s">
        <v>458</v>
      </c>
      <c r="PTK7" s="80">
        <v>45937</v>
      </c>
      <c r="PTL7" s="80">
        <v>0.41666666666666669</v>
      </c>
      <c r="PTM7" s="80">
        <v>0.45833333333333331</v>
      </c>
      <c r="PTN7" s="80" t="s">
        <v>81</v>
      </c>
      <c r="PTU7" s="80" t="s">
        <v>75</v>
      </c>
      <c r="PTV7" s="80" t="s">
        <v>105</v>
      </c>
      <c r="PTW7" s="80" t="s">
        <v>106</v>
      </c>
      <c r="PTX7" s="80">
        <v>745174</v>
      </c>
      <c r="PTY7" s="80" t="s">
        <v>80</v>
      </c>
      <c r="PTZ7" s="80" t="s">
        <v>458</v>
      </c>
      <c r="PUA7" s="80">
        <v>45937</v>
      </c>
      <c r="PUB7" s="80">
        <v>0.41666666666666669</v>
      </c>
      <c r="PUC7" s="80">
        <v>0.45833333333333331</v>
      </c>
      <c r="PUD7" s="80" t="s">
        <v>81</v>
      </c>
      <c r="PUK7" s="80" t="s">
        <v>75</v>
      </c>
      <c r="PUL7" s="80" t="s">
        <v>105</v>
      </c>
      <c r="PUM7" s="80" t="s">
        <v>106</v>
      </c>
      <c r="PUN7" s="80">
        <v>745174</v>
      </c>
      <c r="PUO7" s="80" t="s">
        <v>80</v>
      </c>
      <c r="PUP7" s="80" t="s">
        <v>458</v>
      </c>
      <c r="PUQ7" s="80">
        <v>45937</v>
      </c>
      <c r="PUR7" s="80">
        <v>0.41666666666666669</v>
      </c>
      <c r="PUS7" s="80">
        <v>0.45833333333333331</v>
      </c>
      <c r="PUT7" s="80" t="s">
        <v>81</v>
      </c>
      <c r="PVA7" s="80" t="s">
        <v>75</v>
      </c>
      <c r="PVB7" s="80" t="s">
        <v>105</v>
      </c>
      <c r="PVC7" s="80" t="s">
        <v>106</v>
      </c>
      <c r="PVD7" s="80">
        <v>745174</v>
      </c>
      <c r="PVE7" s="80" t="s">
        <v>80</v>
      </c>
      <c r="PVF7" s="80" t="s">
        <v>458</v>
      </c>
      <c r="PVG7" s="80">
        <v>45937</v>
      </c>
      <c r="PVH7" s="80">
        <v>0.41666666666666669</v>
      </c>
      <c r="PVI7" s="80">
        <v>0.45833333333333331</v>
      </c>
      <c r="PVJ7" s="80" t="s">
        <v>81</v>
      </c>
      <c r="PVQ7" s="80" t="s">
        <v>75</v>
      </c>
      <c r="PVR7" s="80" t="s">
        <v>105</v>
      </c>
      <c r="PVS7" s="80" t="s">
        <v>106</v>
      </c>
      <c r="PVT7" s="80">
        <v>745174</v>
      </c>
      <c r="PVU7" s="80" t="s">
        <v>80</v>
      </c>
      <c r="PVV7" s="80" t="s">
        <v>458</v>
      </c>
      <c r="PVW7" s="80">
        <v>45937</v>
      </c>
      <c r="PVX7" s="80">
        <v>0.41666666666666669</v>
      </c>
      <c r="PVY7" s="80">
        <v>0.45833333333333331</v>
      </c>
      <c r="PVZ7" s="80" t="s">
        <v>81</v>
      </c>
      <c r="PWG7" s="80" t="s">
        <v>75</v>
      </c>
      <c r="PWH7" s="80" t="s">
        <v>105</v>
      </c>
      <c r="PWI7" s="80" t="s">
        <v>106</v>
      </c>
      <c r="PWJ7" s="80">
        <v>745174</v>
      </c>
      <c r="PWK7" s="80" t="s">
        <v>80</v>
      </c>
      <c r="PWL7" s="80" t="s">
        <v>458</v>
      </c>
      <c r="PWM7" s="80">
        <v>45937</v>
      </c>
      <c r="PWN7" s="80">
        <v>0.41666666666666669</v>
      </c>
      <c r="PWO7" s="80">
        <v>0.45833333333333331</v>
      </c>
      <c r="PWP7" s="80" t="s">
        <v>81</v>
      </c>
      <c r="PWW7" s="80" t="s">
        <v>75</v>
      </c>
      <c r="PWX7" s="80" t="s">
        <v>105</v>
      </c>
      <c r="PWY7" s="80" t="s">
        <v>106</v>
      </c>
      <c r="PWZ7" s="80">
        <v>745174</v>
      </c>
      <c r="PXA7" s="80" t="s">
        <v>80</v>
      </c>
      <c r="PXB7" s="80" t="s">
        <v>458</v>
      </c>
      <c r="PXC7" s="80">
        <v>45937</v>
      </c>
      <c r="PXD7" s="80">
        <v>0.41666666666666669</v>
      </c>
      <c r="PXE7" s="80">
        <v>0.45833333333333331</v>
      </c>
      <c r="PXF7" s="80" t="s">
        <v>81</v>
      </c>
      <c r="PXM7" s="80" t="s">
        <v>75</v>
      </c>
      <c r="PXN7" s="80" t="s">
        <v>105</v>
      </c>
      <c r="PXO7" s="80" t="s">
        <v>106</v>
      </c>
      <c r="PXP7" s="80">
        <v>745174</v>
      </c>
      <c r="PXQ7" s="80" t="s">
        <v>80</v>
      </c>
      <c r="PXR7" s="80" t="s">
        <v>458</v>
      </c>
      <c r="PXS7" s="80">
        <v>45937</v>
      </c>
      <c r="PXT7" s="80">
        <v>0.41666666666666669</v>
      </c>
      <c r="PXU7" s="80">
        <v>0.45833333333333331</v>
      </c>
      <c r="PXV7" s="80" t="s">
        <v>81</v>
      </c>
      <c r="PYC7" s="80" t="s">
        <v>75</v>
      </c>
      <c r="PYD7" s="80" t="s">
        <v>105</v>
      </c>
      <c r="PYE7" s="80" t="s">
        <v>106</v>
      </c>
      <c r="PYF7" s="80">
        <v>745174</v>
      </c>
      <c r="PYG7" s="80" t="s">
        <v>80</v>
      </c>
      <c r="PYH7" s="80" t="s">
        <v>458</v>
      </c>
      <c r="PYI7" s="80">
        <v>45937</v>
      </c>
      <c r="PYJ7" s="80">
        <v>0.41666666666666669</v>
      </c>
      <c r="PYK7" s="80">
        <v>0.45833333333333331</v>
      </c>
      <c r="PYL7" s="80" t="s">
        <v>81</v>
      </c>
      <c r="PYS7" s="80" t="s">
        <v>75</v>
      </c>
      <c r="PYT7" s="80" t="s">
        <v>105</v>
      </c>
      <c r="PYU7" s="80" t="s">
        <v>106</v>
      </c>
      <c r="PYV7" s="80">
        <v>745174</v>
      </c>
      <c r="PYW7" s="80" t="s">
        <v>80</v>
      </c>
      <c r="PYX7" s="80" t="s">
        <v>458</v>
      </c>
      <c r="PYY7" s="80">
        <v>45937</v>
      </c>
      <c r="PYZ7" s="80">
        <v>0.41666666666666669</v>
      </c>
      <c r="PZA7" s="80">
        <v>0.45833333333333331</v>
      </c>
      <c r="PZB7" s="80" t="s">
        <v>81</v>
      </c>
      <c r="PZI7" s="80" t="s">
        <v>75</v>
      </c>
      <c r="PZJ7" s="80" t="s">
        <v>105</v>
      </c>
      <c r="PZK7" s="80" t="s">
        <v>106</v>
      </c>
      <c r="PZL7" s="80">
        <v>745174</v>
      </c>
      <c r="PZM7" s="80" t="s">
        <v>80</v>
      </c>
      <c r="PZN7" s="80" t="s">
        <v>458</v>
      </c>
      <c r="PZO7" s="80">
        <v>45937</v>
      </c>
      <c r="PZP7" s="80">
        <v>0.41666666666666669</v>
      </c>
      <c r="PZQ7" s="80">
        <v>0.45833333333333331</v>
      </c>
      <c r="PZR7" s="80" t="s">
        <v>81</v>
      </c>
      <c r="PZY7" s="80" t="s">
        <v>75</v>
      </c>
      <c r="PZZ7" s="80" t="s">
        <v>105</v>
      </c>
      <c r="QAA7" s="80" t="s">
        <v>106</v>
      </c>
      <c r="QAB7" s="80">
        <v>745174</v>
      </c>
      <c r="QAC7" s="80" t="s">
        <v>80</v>
      </c>
      <c r="QAD7" s="80" t="s">
        <v>458</v>
      </c>
      <c r="QAE7" s="80">
        <v>45937</v>
      </c>
      <c r="QAF7" s="80">
        <v>0.41666666666666669</v>
      </c>
      <c r="QAG7" s="80">
        <v>0.45833333333333331</v>
      </c>
      <c r="QAH7" s="80" t="s">
        <v>81</v>
      </c>
      <c r="QAO7" s="80" t="s">
        <v>75</v>
      </c>
      <c r="QAP7" s="80" t="s">
        <v>105</v>
      </c>
      <c r="QAQ7" s="80" t="s">
        <v>106</v>
      </c>
      <c r="QAR7" s="80">
        <v>745174</v>
      </c>
      <c r="QAS7" s="80" t="s">
        <v>80</v>
      </c>
      <c r="QAT7" s="80" t="s">
        <v>458</v>
      </c>
      <c r="QAU7" s="80">
        <v>45937</v>
      </c>
      <c r="QAV7" s="80">
        <v>0.41666666666666669</v>
      </c>
      <c r="QAW7" s="80">
        <v>0.45833333333333331</v>
      </c>
      <c r="QAX7" s="80" t="s">
        <v>81</v>
      </c>
      <c r="QBE7" s="80" t="s">
        <v>75</v>
      </c>
      <c r="QBF7" s="80" t="s">
        <v>105</v>
      </c>
      <c r="QBG7" s="80" t="s">
        <v>106</v>
      </c>
      <c r="QBH7" s="80">
        <v>745174</v>
      </c>
      <c r="QBI7" s="80" t="s">
        <v>80</v>
      </c>
      <c r="QBJ7" s="80" t="s">
        <v>458</v>
      </c>
      <c r="QBK7" s="80">
        <v>45937</v>
      </c>
      <c r="QBL7" s="80">
        <v>0.41666666666666669</v>
      </c>
      <c r="QBM7" s="80">
        <v>0.45833333333333331</v>
      </c>
      <c r="QBN7" s="80" t="s">
        <v>81</v>
      </c>
      <c r="QBU7" s="80" t="s">
        <v>75</v>
      </c>
      <c r="QBV7" s="80" t="s">
        <v>105</v>
      </c>
      <c r="QBW7" s="80" t="s">
        <v>106</v>
      </c>
      <c r="QBX7" s="80">
        <v>745174</v>
      </c>
      <c r="QBY7" s="80" t="s">
        <v>80</v>
      </c>
      <c r="QBZ7" s="80" t="s">
        <v>458</v>
      </c>
      <c r="QCA7" s="80">
        <v>45937</v>
      </c>
      <c r="QCB7" s="80">
        <v>0.41666666666666669</v>
      </c>
      <c r="QCC7" s="80">
        <v>0.45833333333333331</v>
      </c>
      <c r="QCD7" s="80" t="s">
        <v>81</v>
      </c>
      <c r="QCK7" s="80" t="s">
        <v>75</v>
      </c>
      <c r="QCL7" s="80" t="s">
        <v>105</v>
      </c>
      <c r="QCM7" s="80" t="s">
        <v>106</v>
      </c>
      <c r="QCN7" s="80">
        <v>745174</v>
      </c>
      <c r="QCO7" s="80" t="s">
        <v>80</v>
      </c>
      <c r="QCP7" s="80" t="s">
        <v>458</v>
      </c>
      <c r="QCQ7" s="80">
        <v>45937</v>
      </c>
      <c r="QCR7" s="80">
        <v>0.41666666666666669</v>
      </c>
      <c r="QCS7" s="80">
        <v>0.45833333333333331</v>
      </c>
      <c r="QCT7" s="80" t="s">
        <v>81</v>
      </c>
      <c r="QDA7" s="80" t="s">
        <v>75</v>
      </c>
      <c r="QDB7" s="80" t="s">
        <v>105</v>
      </c>
      <c r="QDC7" s="80" t="s">
        <v>106</v>
      </c>
      <c r="QDD7" s="80">
        <v>745174</v>
      </c>
      <c r="QDE7" s="80" t="s">
        <v>80</v>
      </c>
      <c r="QDF7" s="80" t="s">
        <v>458</v>
      </c>
      <c r="QDG7" s="80">
        <v>45937</v>
      </c>
      <c r="QDH7" s="80">
        <v>0.41666666666666669</v>
      </c>
      <c r="QDI7" s="80">
        <v>0.45833333333333331</v>
      </c>
      <c r="QDJ7" s="80" t="s">
        <v>81</v>
      </c>
      <c r="QDQ7" s="80" t="s">
        <v>75</v>
      </c>
      <c r="QDR7" s="80" t="s">
        <v>105</v>
      </c>
      <c r="QDS7" s="80" t="s">
        <v>106</v>
      </c>
      <c r="QDT7" s="80">
        <v>745174</v>
      </c>
      <c r="QDU7" s="80" t="s">
        <v>80</v>
      </c>
      <c r="QDV7" s="80" t="s">
        <v>458</v>
      </c>
      <c r="QDW7" s="80">
        <v>45937</v>
      </c>
      <c r="QDX7" s="80">
        <v>0.41666666666666669</v>
      </c>
      <c r="QDY7" s="80">
        <v>0.45833333333333331</v>
      </c>
      <c r="QDZ7" s="80" t="s">
        <v>81</v>
      </c>
      <c r="QEG7" s="80" t="s">
        <v>75</v>
      </c>
      <c r="QEH7" s="80" t="s">
        <v>105</v>
      </c>
      <c r="QEI7" s="80" t="s">
        <v>106</v>
      </c>
      <c r="QEJ7" s="80">
        <v>745174</v>
      </c>
      <c r="QEK7" s="80" t="s">
        <v>80</v>
      </c>
      <c r="QEL7" s="80" t="s">
        <v>458</v>
      </c>
      <c r="QEM7" s="80">
        <v>45937</v>
      </c>
      <c r="QEN7" s="80">
        <v>0.41666666666666669</v>
      </c>
      <c r="QEO7" s="80">
        <v>0.45833333333333331</v>
      </c>
      <c r="QEP7" s="80" t="s">
        <v>81</v>
      </c>
      <c r="QEW7" s="80" t="s">
        <v>75</v>
      </c>
      <c r="QEX7" s="80" t="s">
        <v>105</v>
      </c>
      <c r="QEY7" s="80" t="s">
        <v>106</v>
      </c>
      <c r="QEZ7" s="80">
        <v>745174</v>
      </c>
      <c r="QFA7" s="80" t="s">
        <v>80</v>
      </c>
      <c r="QFB7" s="80" t="s">
        <v>458</v>
      </c>
      <c r="QFC7" s="80">
        <v>45937</v>
      </c>
      <c r="QFD7" s="80">
        <v>0.41666666666666669</v>
      </c>
      <c r="QFE7" s="80">
        <v>0.45833333333333331</v>
      </c>
      <c r="QFF7" s="80" t="s">
        <v>81</v>
      </c>
      <c r="QFM7" s="80" t="s">
        <v>75</v>
      </c>
      <c r="QFN7" s="80" t="s">
        <v>105</v>
      </c>
      <c r="QFO7" s="80" t="s">
        <v>106</v>
      </c>
      <c r="QFP7" s="80">
        <v>745174</v>
      </c>
      <c r="QFQ7" s="80" t="s">
        <v>80</v>
      </c>
      <c r="QFR7" s="80" t="s">
        <v>458</v>
      </c>
      <c r="QFS7" s="80">
        <v>45937</v>
      </c>
      <c r="QFT7" s="80">
        <v>0.41666666666666669</v>
      </c>
      <c r="QFU7" s="80">
        <v>0.45833333333333331</v>
      </c>
      <c r="QFV7" s="80" t="s">
        <v>81</v>
      </c>
      <c r="QGC7" s="80" t="s">
        <v>75</v>
      </c>
      <c r="QGD7" s="80" t="s">
        <v>105</v>
      </c>
      <c r="QGE7" s="80" t="s">
        <v>106</v>
      </c>
      <c r="QGF7" s="80">
        <v>745174</v>
      </c>
      <c r="QGG7" s="80" t="s">
        <v>80</v>
      </c>
      <c r="QGH7" s="80" t="s">
        <v>458</v>
      </c>
      <c r="QGI7" s="80">
        <v>45937</v>
      </c>
      <c r="QGJ7" s="80">
        <v>0.41666666666666669</v>
      </c>
      <c r="QGK7" s="80">
        <v>0.45833333333333331</v>
      </c>
      <c r="QGL7" s="80" t="s">
        <v>81</v>
      </c>
      <c r="QGS7" s="80" t="s">
        <v>75</v>
      </c>
      <c r="QGT7" s="80" t="s">
        <v>105</v>
      </c>
      <c r="QGU7" s="80" t="s">
        <v>106</v>
      </c>
      <c r="QGV7" s="80">
        <v>745174</v>
      </c>
      <c r="QGW7" s="80" t="s">
        <v>80</v>
      </c>
      <c r="QGX7" s="80" t="s">
        <v>458</v>
      </c>
      <c r="QGY7" s="80">
        <v>45937</v>
      </c>
      <c r="QGZ7" s="80">
        <v>0.41666666666666669</v>
      </c>
      <c r="QHA7" s="80">
        <v>0.45833333333333331</v>
      </c>
      <c r="QHB7" s="80" t="s">
        <v>81</v>
      </c>
      <c r="QHI7" s="80" t="s">
        <v>75</v>
      </c>
      <c r="QHJ7" s="80" t="s">
        <v>105</v>
      </c>
      <c r="QHK7" s="80" t="s">
        <v>106</v>
      </c>
      <c r="QHL7" s="80">
        <v>745174</v>
      </c>
      <c r="QHM7" s="80" t="s">
        <v>80</v>
      </c>
      <c r="QHN7" s="80" t="s">
        <v>458</v>
      </c>
      <c r="QHO7" s="80">
        <v>45937</v>
      </c>
      <c r="QHP7" s="80">
        <v>0.41666666666666669</v>
      </c>
      <c r="QHQ7" s="80">
        <v>0.45833333333333331</v>
      </c>
      <c r="QHR7" s="80" t="s">
        <v>81</v>
      </c>
      <c r="QHY7" s="80" t="s">
        <v>75</v>
      </c>
      <c r="QHZ7" s="80" t="s">
        <v>105</v>
      </c>
      <c r="QIA7" s="80" t="s">
        <v>106</v>
      </c>
      <c r="QIB7" s="80">
        <v>745174</v>
      </c>
      <c r="QIC7" s="80" t="s">
        <v>80</v>
      </c>
      <c r="QID7" s="80" t="s">
        <v>458</v>
      </c>
      <c r="QIE7" s="80">
        <v>45937</v>
      </c>
      <c r="QIF7" s="80">
        <v>0.41666666666666669</v>
      </c>
      <c r="QIG7" s="80">
        <v>0.45833333333333331</v>
      </c>
      <c r="QIH7" s="80" t="s">
        <v>81</v>
      </c>
      <c r="QIO7" s="80" t="s">
        <v>75</v>
      </c>
      <c r="QIP7" s="80" t="s">
        <v>105</v>
      </c>
      <c r="QIQ7" s="80" t="s">
        <v>106</v>
      </c>
      <c r="QIR7" s="80">
        <v>745174</v>
      </c>
      <c r="QIS7" s="80" t="s">
        <v>80</v>
      </c>
      <c r="QIT7" s="80" t="s">
        <v>458</v>
      </c>
      <c r="QIU7" s="80">
        <v>45937</v>
      </c>
      <c r="QIV7" s="80">
        <v>0.41666666666666669</v>
      </c>
      <c r="QIW7" s="80">
        <v>0.45833333333333331</v>
      </c>
      <c r="QIX7" s="80" t="s">
        <v>81</v>
      </c>
      <c r="QJE7" s="80" t="s">
        <v>75</v>
      </c>
      <c r="QJF7" s="80" t="s">
        <v>105</v>
      </c>
      <c r="QJG7" s="80" t="s">
        <v>106</v>
      </c>
      <c r="QJH7" s="80">
        <v>745174</v>
      </c>
      <c r="QJI7" s="80" t="s">
        <v>80</v>
      </c>
      <c r="QJJ7" s="80" t="s">
        <v>458</v>
      </c>
      <c r="QJK7" s="80">
        <v>45937</v>
      </c>
      <c r="QJL7" s="80">
        <v>0.41666666666666669</v>
      </c>
      <c r="QJM7" s="80">
        <v>0.45833333333333331</v>
      </c>
      <c r="QJN7" s="80" t="s">
        <v>81</v>
      </c>
      <c r="QJU7" s="80" t="s">
        <v>75</v>
      </c>
      <c r="QJV7" s="80" t="s">
        <v>105</v>
      </c>
      <c r="QJW7" s="80" t="s">
        <v>106</v>
      </c>
      <c r="QJX7" s="80">
        <v>745174</v>
      </c>
      <c r="QJY7" s="80" t="s">
        <v>80</v>
      </c>
      <c r="QJZ7" s="80" t="s">
        <v>458</v>
      </c>
      <c r="QKA7" s="80">
        <v>45937</v>
      </c>
      <c r="QKB7" s="80">
        <v>0.41666666666666669</v>
      </c>
      <c r="QKC7" s="80">
        <v>0.45833333333333331</v>
      </c>
      <c r="QKD7" s="80" t="s">
        <v>81</v>
      </c>
      <c r="QKK7" s="80" t="s">
        <v>75</v>
      </c>
      <c r="QKL7" s="80" t="s">
        <v>105</v>
      </c>
      <c r="QKM7" s="80" t="s">
        <v>106</v>
      </c>
      <c r="QKN7" s="80">
        <v>745174</v>
      </c>
      <c r="QKO7" s="80" t="s">
        <v>80</v>
      </c>
      <c r="QKP7" s="80" t="s">
        <v>458</v>
      </c>
      <c r="QKQ7" s="80">
        <v>45937</v>
      </c>
      <c r="QKR7" s="80">
        <v>0.41666666666666669</v>
      </c>
      <c r="QKS7" s="80">
        <v>0.45833333333333331</v>
      </c>
      <c r="QKT7" s="80" t="s">
        <v>81</v>
      </c>
      <c r="QLA7" s="80" t="s">
        <v>75</v>
      </c>
      <c r="QLB7" s="80" t="s">
        <v>105</v>
      </c>
      <c r="QLC7" s="80" t="s">
        <v>106</v>
      </c>
      <c r="QLD7" s="80">
        <v>745174</v>
      </c>
      <c r="QLE7" s="80" t="s">
        <v>80</v>
      </c>
      <c r="QLF7" s="80" t="s">
        <v>458</v>
      </c>
      <c r="QLG7" s="80">
        <v>45937</v>
      </c>
      <c r="QLH7" s="80">
        <v>0.41666666666666669</v>
      </c>
      <c r="QLI7" s="80">
        <v>0.45833333333333331</v>
      </c>
      <c r="QLJ7" s="80" t="s">
        <v>81</v>
      </c>
      <c r="QLQ7" s="80" t="s">
        <v>75</v>
      </c>
      <c r="QLR7" s="80" t="s">
        <v>105</v>
      </c>
      <c r="QLS7" s="80" t="s">
        <v>106</v>
      </c>
      <c r="QLT7" s="80">
        <v>745174</v>
      </c>
      <c r="QLU7" s="80" t="s">
        <v>80</v>
      </c>
      <c r="QLV7" s="80" t="s">
        <v>458</v>
      </c>
      <c r="QLW7" s="80">
        <v>45937</v>
      </c>
      <c r="QLX7" s="80">
        <v>0.41666666666666669</v>
      </c>
      <c r="QLY7" s="80">
        <v>0.45833333333333331</v>
      </c>
      <c r="QLZ7" s="80" t="s">
        <v>81</v>
      </c>
      <c r="QMG7" s="80" t="s">
        <v>75</v>
      </c>
      <c r="QMH7" s="80" t="s">
        <v>105</v>
      </c>
      <c r="QMI7" s="80" t="s">
        <v>106</v>
      </c>
      <c r="QMJ7" s="80">
        <v>745174</v>
      </c>
      <c r="QMK7" s="80" t="s">
        <v>80</v>
      </c>
      <c r="QML7" s="80" t="s">
        <v>458</v>
      </c>
      <c r="QMM7" s="80">
        <v>45937</v>
      </c>
      <c r="QMN7" s="80">
        <v>0.41666666666666669</v>
      </c>
      <c r="QMO7" s="80">
        <v>0.45833333333333331</v>
      </c>
      <c r="QMP7" s="80" t="s">
        <v>81</v>
      </c>
      <c r="QMW7" s="80" t="s">
        <v>75</v>
      </c>
      <c r="QMX7" s="80" t="s">
        <v>105</v>
      </c>
      <c r="QMY7" s="80" t="s">
        <v>106</v>
      </c>
      <c r="QMZ7" s="80">
        <v>745174</v>
      </c>
      <c r="QNA7" s="80" t="s">
        <v>80</v>
      </c>
      <c r="QNB7" s="80" t="s">
        <v>458</v>
      </c>
      <c r="QNC7" s="80">
        <v>45937</v>
      </c>
      <c r="QND7" s="80">
        <v>0.41666666666666669</v>
      </c>
      <c r="QNE7" s="80">
        <v>0.45833333333333331</v>
      </c>
      <c r="QNF7" s="80" t="s">
        <v>81</v>
      </c>
      <c r="QNM7" s="80" t="s">
        <v>75</v>
      </c>
      <c r="QNN7" s="80" t="s">
        <v>105</v>
      </c>
      <c r="QNO7" s="80" t="s">
        <v>106</v>
      </c>
      <c r="QNP7" s="80">
        <v>745174</v>
      </c>
      <c r="QNQ7" s="80" t="s">
        <v>80</v>
      </c>
      <c r="QNR7" s="80" t="s">
        <v>458</v>
      </c>
      <c r="QNS7" s="80">
        <v>45937</v>
      </c>
      <c r="QNT7" s="80">
        <v>0.41666666666666669</v>
      </c>
      <c r="QNU7" s="80">
        <v>0.45833333333333331</v>
      </c>
      <c r="QNV7" s="80" t="s">
        <v>81</v>
      </c>
      <c r="QOC7" s="80" t="s">
        <v>75</v>
      </c>
      <c r="QOD7" s="80" t="s">
        <v>105</v>
      </c>
      <c r="QOE7" s="80" t="s">
        <v>106</v>
      </c>
      <c r="QOF7" s="80">
        <v>745174</v>
      </c>
      <c r="QOG7" s="80" t="s">
        <v>80</v>
      </c>
      <c r="QOH7" s="80" t="s">
        <v>458</v>
      </c>
      <c r="QOI7" s="80">
        <v>45937</v>
      </c>
      <c r="QOJ7" s="80">
        <v>0.41666666666666669</v>
      </c>
      <c r="QOK7" s="80">
        <v>0.45833333333333331</v>
      </c>
      <c r="QOL7" s="80" t="s">
        <v>81</v>
      </c>
      <c r="QOS7" s="80" t="s">
        <v>75</v>
      </c>
      <c r="QOT7" s="80" t="s">
        <v>105</v>
      </c>
      <c r="QOU7" s="80" t="s">
        <v>106</v>
      </c>
      <c r="QOV7" s="80">
        <v>745174</v>
      </c>
      <c r="QOW7" s="80" t="s">
        <v>80</v>
      </c>
      <c r="QOX7" s="80" t="s">
        <v>458</v>
      </c>
      <c r="QOY7" s="80">
        <v>45937</v>
      </c>
      <c r="QOZ7" s="80">
        <v>0.41666666666666669</v>
      </c>
      <c r="QPA7" s="80">
        <v>0.45833333333333331</v>
      </c>
      <c r="QPB7" s="80" t="s">
        <v>81</v>
      </c>
      <c r="QPI7" s="80" t="s">
        <v>75</v>
      </c>
      <c r="QPJ7" s="80" t="s">
        <v>105</v>
      </c>
      <c r="QPK7" s="80" t="s">
        <v>106</v>
      </c>
      <c r="QPL7" s="80">
        <v>745174</v>
      </c>
      <c r="QPM7" s="80" t="s">
        <v>80</v>
      </c>
      <c r="QPN7" s="80" t="s">
        <v>458</v>
      </c>
      <c r="QPO7" s="80">
        <v>45937</v>
      </c>
      <c r="QPP7" s="80">
        <v>0.41666666666666669</v>
      </c>
      <c r="QPQ7" s="80">
        <v>0.45833333333333331</v>
      </c>
      <c r="QPR7" s="80" t="s">
        <v>81</v>
      </c>
      <c r="QPY7" s="80" t="s">
        <v>75</v>
      </c>
      <c r="QPZ7" s="80" t="s">
        <v>105</v>
      </c>
      <c r="QQA7" s="80" t="s">
        <v>106</v>
      </c>
      <c r="QQB7" s="80">
        <v>745174</v>
      </c>
      <c r="QQC7" s="80" t="s">
        <v>80</v>
      </c>
      <c r="QQD7" s="80" t="s">
        <v>458</v>
      </c>
      <c r="QQE7" s="80">
        <v>45937</v>
      </c>
      <c r="QQF7" s="80">
        <v>0.41666666666666669</v>
      </c>
      <c r="QQG7" s="80">
        <v>0.45833333333333331</v>
      </c>
      <c r="QQH7" s="80" t="s">
        <v>81</v>
      </c>
      <c r="QQO7" s="80" t="s">
        <v>75</v>
      </c>
      <c r="QQP7" s="80" t="s">
        <v>105</v>
      </c>
      <c r="QQQ7" s="80" t="s">
        <v>106</v>
      </c>
      <c r="QQR7" s="80">
        <v>745174</v>
      </c>
      <c r="QQS7" s="80" t="s">
        <v>80</v>
      </c>
      <c r="QQT7" s="80" t="s">
        <v>458</v>
      </c>
      <c r="QQU7" s="80">
        <v>45937</v>
      </c>
      <c r="QQV7" s="80">
        <v>0.41666666666666669</v>
      </c>
      <c r="QQW7" s="80">
        <v>0.45833333333333331</v>
      </c>
      <c r="QQX7" s="80" t="s">
        <v>81</v>
      </c>
      <c r="QRE7" s="80" t="s">
        <v>75</v>
      </c>
      <c r="QRF7" s="80" t="s">
        <v>105</v>
      </c>
      <c r="QRG7" s="80" t="s">
        <v>106</v>
      </c>
      <c r="QRH7" s="80">
        <v>745174</v>
      </c>
      <c r="QRI7" s="80" t="s">
        <v>80</v>
      </c>
      <c r="QRJ7" s="80" t="s">
        <v>458</v>
      </c>
      <c r="QRK7" s="80">
        <v>45937</v>
      </c>
      <c r="QRL7" s="80">
        <v>0.41666666666666669</v>
      </c>
      <c r="QRM7" s="80">
        <v>0.45833333333333331</v>
      </c>
      <c r="QRN7" s="80" t="s">
        <v>81</v>
      </c>
      <c r="QRU7" s="80" t="s">
        <v>75</v>
      </c>
      <c r="QRV7" s="80" t="s">
        <v>105</v>
      </c>
      <c r="QRW7" s="80" t="s">
        <v>106</v>
      </c>
      <c r="QRX7" s="80">
        <v>745174</v>
      </c>
      <c r="QRY7" s="80" t="s">
        <v>80</v>
      </c>
      <c r="QRZ7" s="80" t="s">
        <v>458</v>
      </c>
      <c r="QSA7" s="80">
        <v>45937</v>
      </c>
      <c r="QSB7" s="80">
        <v>0.41666666666666669</v>
      </c>
      <c r="QSC7" s="80">
        <v>0.45833333333333331</v>
      </c>
      <c r="QSD7" s="80" t="s">
        <v>81</v>
      </c>
      <c r="QSK7" s="80" t="s">
        <v>75</v>
      </c>
      <c r="QSL7" s="80" t="s">
        <v>105</v>
      </c>
      <c r="QSM7" s="80" t="s">
        <v>106</v>
      </c>
      <c r="QSN7" s="80">
        <v>745174</v>
      </c>
      <c r="QSO7" s="80" t="s">
        <v>80</v>
      </c>
      <c r="QSP7" s="80" t="s">
        <v>458</v>
      </c>
      <c r="QSQ7" s="80">
        <v>45937</v>
      </c>
      <c r="QSR7" s="80">
        <v>0.41666666666666669</v>
      </c>
      <c r="QSS7" s="80">
        <v>0.45833333333333331</v>
      </c>
      <c r="QST7" s="80" t="s">
        <v>81</v>
      </c>
      <c r="QTA7" s="80" t="s">
        <v>75</v>
      </c>
      <c r="QTB7" s="80" t="s">
        <v>105</v>
      </c>
      <c r="QTC7" s="80" t="s">
        <v>106</v>
      </c>
      <c r="QTD7" s="80">
        <v>745174</v>
      </c>
      <c r="QTE7" s="80" t="s">
        <v>80</v>
      </c>
      <c r="QTF7" s="80" t="s">
        <v>458</v>
      </c>
      <c r="QTG7" s="80">
        <v>45937</v>
      </c>
      <c r="QTH7" s="80">
        <v>0.41666666666666669</v>
      </c>
      <c r="QTI7" s="80">
        <v>0.45833333333333331</v>
      </c>
      <c r="QTJ7" s="80" t="s">
        <v>81</v>
      </c>
      <c r="QTQ7" s="80" t="s">
        <v>75</v>
      </c>
      <c r="QTR7" s="80" t="s">
        <v>105</v>
      </c>
      <c r="QTS7" s="80" t="s">
        <v>106</v>
      </c>
      <c r="QTT7" s="80">
        <v>745174</v>
      </c>
      <c r="QTU7" s="80" t="s">
        <v>80</v>
      </c>
      <c r="QTV7" s="80" t="s">
        <v>458</v>
      </c>
      <c r="QTW7" s="80">
        <v>45937</v>
      </c>
      <c r="QTX7" s="80">
        <v>0.41666666666666669</v>
      </c>
      <c r="QTY7" s="80">
        <v>0.45833333333333331</v>
      </c>
      <c r="QTZ7" s="80" t="s">
        <v>81</v>
      </c>
      <c r="QUG7" s="80" t="s">
        <v>75</v>
      </c>
      <c r="QUH7" s="80" t="s">
        <v>105</v>
      </c>
      <c r="QUI7" s="80" t="s">
        <v>106</v>
      </c>
      <c r="QUJ7" s="80">
        <v>745174</v>
      </c>
      <c r="QUK7" s="80" t="s">
        <v>80</v>
      </c>
      <c r="QUL7" s="80" t="s">
        <v>458</v>
      </c>
      <c r="QUM7" s="80">
        <v>45937</v>
      </c>
      <c r="QUN7" s="80">
        <v>0.41666666666666669</v>
      </c>
      <c r="QUO7" s="80">
        <v>0.45833333333333331</v>
      </c>
      <c r="QUP7" s="80" t="s">
        <v>81</v>
      </c>
      <c r="QUW7" s="80" t="s">
        <v>75</v>
      </c>
      <c r="QUX7" s="80" t="s">
        <v>105</v>
      </c>
      <c r="QUY7" s="80" t="s">
        <v>106</v>
      </c>
      <c r="QUZ7" s="80">
        <v>745174</v>
      </c>
      <c r="QVA7" s="80" t="s">
        <v>80</v>
      </c>
      <c r="QVB7" s="80" t="s">
        <v>458</v>
      </c>
      <c r="QVC7" s="80">
        <v>45937</v>
      </c>
      <c r="QVD7" s="80">
        <v>0.41666666666666669</v>
      </c>
      <c r="QVE7" s="80">
        <v>0.45833333333333331</v>
      </c>
      <c r="QVF7" s="80" t="s">
        <v>81</v>
      </c>
      <c r="QVM7" s="80" t="s">
        <v>75</v>
      </c>
      <c r="QVN7" s="80" t="s">
        <v>105</v>
      </c>
      <c r="QVO7" s="80" t="s">
        <v>106</v>
      </c>
      <c r="QVP7" s="80">
        <v>745174</v>
      </c>
      <c r="QVQ7" s="80" t="s">
        <v>80</v>
      </c>
      <c r="QVR7" s="80" t="s">
        <v>458</v>
      </c>
      <c r="QVS7" s="80">
        <v>45937</v>
      </c>
      <c r="QVT7" s="80">
        <v>0.41666666666666669</v>
      </c>
      <c r="QVU7" s="80">
        <v>0.45833333333333331</v>
      </c>
      <c r="QVV7" s="80" t="s">
        <v>81</v>
      </c>
      <c r="QWC7" s="80" t="s">
        <v>75</v>
      </c>
      <c r="QWD7" s="80" t="s">
        <v>105</v>
      </c>
      <c r="QWE7" s="80" t="s">
        <v>106</v>
      </c>
      <c r="QWF7" s="80">
        <v>745174</v>
      </c>
      <c r="QWG7" s="80" t="s">
        <v>80</v>
      </c>
      <c r="QWH7" s="80" t="s">
        <v>458</v>
      </c>
      <c r="QWI7" s="80">
        <v>45937</v>
      </c>
      <c r="QWJ7" s="80">
        <v>0.41666666666666669</v>
      </c>
      <c r="QWK7" s="80">
        <v>0.45833333333333331</v>
      </c>
      <c r="QWL7" s="80" t="s">
        <v>81</v>
      </c>
      <c r="QWS7" s="80" t="s">
        <v>75</v>
      </c>
      <c r="QWT7" s="80" t="s">
        <v>105</v>
      </c>
      <c r="QWU7" s="80" t="s">
        <v>106</v>
      </c>
      <c r="QWV7" s="80">
        <v>745174</v>
      </c>
      <c r="QWW7" s="80" t="s">
        <v>80</v>
      </c>
      <c r="QWX7" s="80" t="s">
        <v>458</v>
      </c>
      <c r="QWY7" s="80">
        <v>45937</v>
      </c>
      <c r="QWZ7" s="80">
        <v>0.41666666666666669</v>
      </c>
      <c r="QXA7" s="80">
        <v>0.45833333333333331</v>
      </c>
      <c r="QXB7" s="80" t="s">
        <v>81</v>
      </c>
      <c r="QXI7" s="80" t="s">
        <v>75</v>
      </c>
      <c r="QXJ7" s="80" t="s">
        <v>105</v>
      </c>
      <c r="QXK7" s="80" t="s">
        <v>106</v>
      </c>
      <c r="QXL7" s="80">
        <v>745174</v>
      </c>
      <c r="QXM7" s="80" t="s">
        <v>80</v>
      </c>
      <c r="QXN7" s="80" t="s">
        <v>458</v>
      </c>
      <c r="QXO7" s="80">
        <v>45937</v>
      </c>
      <c r="QXP7" s="80">
        <v>0.41666666666666669</v>
      </c>
      <c r="QXQ7" s="80">
        <v>0.45833333333333331</v>
      </c>
      <c r="QXR7" s="80" t="s">
        <v>81</v>
      </c>
      <c r="QXY7" s="80" t="s">
        <v>75</v>
      </c>
      <c r="QXZ7" s="80" t="s">
        <v>105</v>
      </c>
      <c r="QYA7" s="80" t="s">
        <v>106</v>
      </c>
      <c r="QYB7" s="80">
        <v>745174</v>
      </c>
      <c r="QYC7" s="80" t="s">
        <v>80</v>
      </c>
      <c r="QYD7" s="80" t="s">
        <v>458</v>
      </c>
      <c r="QYE7" s="80">
        <v>45937</v>
      </c>
      <c r="QYF7" s="80">
        <v>0.41666666666666669</v>
      </c>
      <c r="QYG7" s="80">
        <v>0.45833333333333331</v>
      </c>
      <c r="QYH7" s="80" t="s">
        <v>81</v>
      </c>
      <c r="QYO7" s="80" t="s">
        <v>75</v>
      </c>
      <c r="QYP7" s="80" t="s">
        <v>105</v>
      </c>
      <c r="QYQ7" s="80" t="s">
        <v>106</v>
      </c>
      <c r="QYR7" s="80">
        <v>745174</v>
      </c>
      <c r="QYS7" s="80" t="s">
        <v>80</v>
      </c>
      <c r="QYT7" s="80" t="s">
        <v>458</v>
      </c>
      <c r="QYU7" s="80">
        <v>45937</v>
      </c>
      <c r="QYV7" s="80">
        <v>0.41666666666666669</v>
      </c>
      <c r="QYW7" s="80">
        <v>0.45833333333333331</v>
      </c>
      <c r="QYX7" s="80" t="s">
        <v>81</v>
      </c>
      <c r="QZE7" s="80" t="s">
        <v>75</v>
      </c>
      <c r="QZF7" s="80" t="s">
        <v>105</v>
      </c>
      <c r="QZG7" s="80" t="s">
        <v>106</v>
      </c>
      <c r="QZH7" s="80">
        <v>745174</v>
      </c>
      <c r="QZI7" s="80" t="s">
        <v>80</v>
      </c>
      <c r="QZJ7" s="80" t="s">
        <v>458</v>
      </c>
      <c r="QZK7" s="80">
        <v>45937</v>
      </c>
      <c r="QZL7" s="80">
        <v>0.41666666666666669</v>
      </c>
      <c r="QZM7" s="80">
        <v>0.45833333333333331</v>
      </c>
      <c r="QZN7" s="80" t="s">
        <v>81</v>
      </c>
      <c r="QZU7" s="80" t="s">
        <v>75</v>
      </c>
      <c r="QZV7" s="80" t="s">
        <v>105</v>
      </c>
      <c r="QZW7" s="80" t="s">
        <v>106</v>
      </c>
      <c r="QZX7" s="80">
        <v>745174</v>
      </c>
      <c r="QZY7" s="80" t="s">
        <v>80</v>
      </c>
      <c r="QZZ7" s="80" t="s">
        <v>458</v>
      </c>
      <c r="RAA7" s="80">
        <v>45937</v>
      </c>
      <c r="RAB7" s="80">
        <v>0.41666666666666669</v>
      </c>
      <c r="RAC7" s="80">
        <v>0.45833333333333331</v>
      </c>
      <c r="RAD7" s="80" t="s">
        <v>81</v>
      </c>
      <c r="RAK7" s="80" t="s">
        <v>75</v>
      </c>
      <c r="RAL7" s="80" t="s">
        <v>105</v>
      </c>
      <c r="RAM7" s="80" t="s">
        <v>106</v>
      </c>
      <c r="RAN7" s="80">
        <v>745174</v>
      </c>
      <c r="RAO7" s="80" t="s">
        <v>80</v>
      </c>
      <c r="RAP7" s="80" t="s">
        <v>458</v>
      </c>
      <c r="RAQ7" s="80">
        <v>45937</v>
      </c>
      <c r="RAR7" s="80">
        <v>0.41666666666666669</v>
      </c>
      <c r="RAS7" s="80">
        <v>0.45833333333333331</v>
      </c>
      <c r="RAT7" s="80" t="s">
        <v>81</v>
      </c>
      <c r="RBA7" s="80" t="s">
        <v>75</v>
      </c>
      <c r="RBB7" s="80" t="s">
        <v>105</v>
      </c>
      <c r="RBC7" s="80" t="s">
        <v>106</v>
      </c>
      <c r="RBD7" s="80">
        <v>745174</v>
      </c>
      <c r="RBE7" s="80" t="s">
        <v>80</v>
      </c>
      <c r="RBF7" s="80" t="s">
        <v>458</v>
      </c>
      <c r="RBG7" s="80">
        <v>45937</v>
      </c>
      <c r="RBH7" s="80">
        <v>0.41666666666666669</v>
      </c>
      <c r="RBI7" s="80">
        <v>0.45833333333333331</v>
      </c>
      <c r="RBJ7" s="80" t="s">
        <v>81</v>
      </c>
      <c r="RBQ7" s="80" t="s">
        <v>75</v>
      </c>
      <c r="RBR7" s="80" t="s">
        <v>105</v>
      </c>
      <c r="RBS7" s="80" t="s">
        <v>106</v>
      </c>
      <c r="RBT7" s="80">
        <v>745174</v>
      </c>
      <c r="RBU7" s="80" t="s">
        <v>80</v>
      </c>
      <c r="RBV7" s="80" t="s">
        <v>458</v>
      </c>
      <c r="RBW7" s="80">
        <v>45937</v>
      </c>
      <c r="RBX7" s="80">
        <v>0.41666666666666669</v>
      </c>
      <c r="RBY7" s="80">
        <v>0.45833333333333331</v>
      </c>
      <c r="RBZ7" s="80" t="s">
        <v>81</v>
      </c>
      <c r="RCG7" s="80" t="s">
        <v>75</v>
      </c>
      <c r="RCH7" s="80" t="s">
        <v>105</v>
      </c>
      <c r="RCI7" s="80" t="s">
        <v>106</v>
      </c>
      <c r="RCJ7" s="80">
        <v>745174</v>
      </c>
      <c r="RCK7" s="80" t="s">
        <v>80</v>
      </c>
      <c r="RCL7" s="80" t="s">
        <v>458</v>
      </c>
      <c r="RCM7" s="80">
        <v>45937</v>
      </c>
      <c r="RCN7" s="80">
        <v>0.41666666666666669</v>
      </c>
      <c r="RCO7" s="80">
        <v>0.45833333333333331</v>
      </c>
      <c r="RCP7" s="80" t="s">
        <v>81</v>
      </c>
      <c r="RCW7" s="80" t="s">
        <v>75</v>
      </c>
      <c r="RCX7" s="80" t="s">
        <v>105</v>
      </c>
      <c r="RCY7" s="80" t="s">
        <v>106</v>
      </c>
      <c r="RCZ7" s="80">
        <v>745174</v>
      </c>
      <c r="RDA7" s="80" t="s">
        <v>80</v>
      </c>
      <c r="RDB7" s="80" t="s">
        <v>458</v>
      </c>
      <c r="RDC7" s="80">
        <v>45937</v>
      </c>
      <c r="RDD7" s="80">
        <v>0.41666666666666669</v>
      </c>
      <c r="RDE7" s="80">
        <v>0.45833333333333331</v>
      </c>
      <c r="RDF7" s="80" t="s">
        <v>81</v>
      </c>
      <c r="RDM7" s="80" t="s">
        <v>75</v>
      </c>
      <c r="RDN7" s="80" t="s">
        <v>105</v>
      </c>
      <c r="RDO7" s="80" t="s">
        <v>106</v>
      </c>
      <c r="RDP7" s="80">
        <v>745174</v>
      </c>
      <c r="RDQ7" s="80" t="s">
        <v>80</v>
      </c>
      <c r="RDR7" s="80" t="s">
        <v>458</v>
      </c>
      <c r="RDS7" s="80">
        <v>45937</v>
      </c>
      <c r="RDT7" s="80">
        <v>0.41666666666666669</v>
      </c>
      <c r="RDU7" s="80">
        <v>0.45833333333333331</v>
      </c>
      <c r="RDV7" s="80" t="s">
        <v>81</v>
      </c>
      <c r="REC7" s="80" t="s">
        <v>75</v>
      </c>
      <c r="RED7" s="80" t="s">
        <v>105</v>
      </c>
      <c r="REE7" s="80" t="s">
        <v>106</v>
      </c>
      <c r="REF7" s="80">
        <v>745174</v>
      </c>
      <c r="REG7" s="80" t="s">
        <v>80</v>
      </c>
      <c r="REH7" s="80" t="s">
        <v>458</v>
      </c>
      <c r="REI7" s="80">
        <v>45937</v>
      </c>
      <c r="REJ7" s="80">
        <v>0.41666666666666669</v>
      </c>
      <c r="REK7" s="80">
        <v>0.45833333333333331</v>
      </c>
      <c r="REL7" s="80" t="s">
        <v>81</v>
      </c>
      <c r="RES7" s="80" t="s">
        <v>75</v>
      </c>
      <c r="RET7" s="80" t="s">
        <v>105</v>
      </c>
      <c r="REU7" s="80" t="s">
        <v>106</v>
      </c>
      <c r="REV7" s="80">
        <v>745174</v>
      </c>
      <c r="REW7" s="80" t="s">
        <v>80</v>
      </c>
      <c r="REX7" s="80" t="s">
        <v>458</v>
      </c>
      <c r="REY7" s="80">
        <v>45937</v>
      </c>
      <c r="REZ7" s="80">
        <v>0.41666666666666669</v>
      </c>
      <c r="RFA7" s="80">
        <v>0.45833333333333331</v>
      </c>
      <c r="RFB7" s="80" t="s">
        <v>81</v>
      </c>
      <c r="RFI7" s="80" t="s">
        <v>75</v>
      </c>
      <c r="RFJ7" s="80" t="s">
        <v>105</v>
      </c>
      <c r="RFK7" s="80" t="s">
        <v>106</v>
      </c>
      <c r="RFL7" s="80">
        <v>745174</v>
      </c>
      <c r="RFM7" s="80" t="s">
        <v>80</v>
      </c>
      <c r="RFN7" s="80" t="s">
        <v>458</v>
      </c>
      <c r="RFO7" s="80">
        <v>45937</v>
      </c>
      <c r="RFP7" s="80">
        <v>0.41666666666666669</v>
      </c>
      <c r="RFQ7" s="80">
        <v>0.45833333333333331</v>
      </c>
      <c r="RFR7" s="80" t="s">
        <v>81</v>
      </c>
      <c r="RFY7" s="80" t="s">
        <v>75</v>
      </c>
      <c r="RFZ7" s="80" t="s">
        <v>105</v>
      </c>
      <c r="RGA7" s="80" t="s">
        <v>106</v>
      </c>
      <c r="RGB7" s="80">
        <v>745174</v>
      </c>
      <c r="RGC7" s="80" t="s">
        <v>80</v>
      </c>
      <c r="RGD7" s="80" t="s">
        <v>458</v>
      </c>
      <c r="RGE7" s="80">
        <v>45937</v>
      </c>
      <c r="RGF7" s="80">
        <v>0.41666666666666669</v>
      </c>
      <c r="RGG7" s="80">
        <v>0.45833333333333331</v>
      </c>
      <c r="RGH7" s="80" t="s">
        <v>81</v>
      </c>
      <c r="RGO7" s="80" t="s">
        <v>75</v>
      </c>
      <c r="RGP7" s="80" t="s">
        <v>105</v>
      </c>
      <c r="RGQ7" s="80" t="s">
        <v>106</v>
      </c>
      <c r="RGR7" s="80">
        <v>745174</v>
      </c>
      <c r="RGS7" s="80" t="s">
        <v>80</v>
      </c>
      <c r="RGT7" s="80" t="s">
        <v>458</v>
      </c>
      <c r="RGU7" s="80">
        <v>45937</v>
      </c>
      <c r="RGV7" s="80">
        <v>0.41666666666666669</v>
      </c>
      <c r="RGW7" s="80">
        <v>0.45833333333333331</v>
      </c>
      <c r="RGX7" s="80" t="s">
        <v>81</v>
      </c>
      <c r="RHE7" s="80" t="s">
        <v>75</v>
      </c>
      <c r="RHF7" s="80" t="s">
        <v>105</v>
      </c>
      <c r="RHG7" s="80" t="s">
        <v>106</v>
      </c>
      <c r="RHH7" s="80">
        <v>745174</v>
      </c>
      <c r="RHI7" s="80" t="s">
        <v>80</v>
      </c>
      <c r="RHJ7" s="80" t="s">
        <v>458</v>
      </c>
      <c r="RHK7" s="80">
        <v>45937</v>
      </c>
      <c r="RHL7" s="80">
        <v>0.41666666666666669</v>
      </c>
      <c r="RHM7" s="80">
        <v>0.45833333333333331</v>
      </c>
      <c r="RHN7" s="80" t="s">
        <v>81</v>
      </c>
      <c r="RHU7" s="80" t="s">
        <v>75</v>
      </c>
      <c r="RHV7" s="80" t="s">
        <v>105</v>
      </c>
      <c r="RHW7" s="80" t="s">
        <v>106</v>
      </c>
      <c r="RHX7" s="80">
        <v>745174</v>
      </c>
      <c r="RHY7" s="80" t="s">
        <v>80</v>
      </c>
      <c r="RHZ7" s="80" t="s">
        <v>458</v>
      </c>
      <c r="RIA7" s="80">
        <v>45937</v>
      </c>
      <c r="RIB7" s="80">
        <v>0.41666666666666669</v>
      </c>
      <c r="RIC7" s="80">
        <v>0.45833333333333331</v>
      </c>
      <c r="RID7" s="80" t="s">
        <v>81</v>
      </c>
      <c r="RIK7" s="80" t="s">
        <v>75</v>
      </c>
      <c r="RIL7" s="80" t="s">
        <v>105</v>
      </c>
      <c r="RIM7" s="80" t="s">
        <v>106</v>
      </c>
      <c r="RIN7" s="80">
        <v>745174</v>
      </c>
      <c r="RIO7" s="80" t="s">
        <v>80</v>
      </c>
      <c r="RIP7" s="80" t="s">
        <v>458</v>
      </c>
      <c r="RIQ7" s="80">
        <v>45937</v>
      </c>
      <c r="RIR7" s="80">
        <v>0.41666666666666669</v>
      </c>
      <c r="RIS7" s="80">
        <v>0.45833333333333331</v>
      </c>
      <c r="RIT7" s="80" t="s">
        <v>81</v>
      </c>
      <c r="RJA7" s="80" t="s">
        <v>75</v>
      </c>
      <c r="RJB7" s="80" t="s">
        <v>105</v>
      </c>
      <c r="RJC7" s="80" t="s">
        <v>106</v>
      </c>
      <c r="RJD7" s="80">
        <v>745174</v>
      </c>
      <c r="RJE7" s="80" t="s">
        <v>80</v>
      </c>
      <c r="RJF7" s="80" t="s">
        <v>458</v>
      </c>
      <c r="RJG7" s="80">
        <v>45937</v>
      </c>
      <c r="RJH7" s="80">
        <v>0.41666666666666669</v>
      </c>
      <c r="RJI7" s="80">
        <v>0.45833333333333331</v>
      </c>
      <c r="RJJ7" s="80" t="s">
        <v>81</v>
      </c>
      <c r="RJQ7" s="80" t="s">
        <v>75</v>
      </c>
      <c r="RJR7" s="80" t="s">
        <v>105</v>
      </c>
      <c r="RJS7" s="80" t="s">
        <v>106</v>
      </c>
      <c r="RJT7" s="80">
        <v>745174</v>
      </c>
      <c r="RJU7" s="80" t="s">
        <v>80</v>
      </c>
      <c r="RJV7" s="80" t="s">
        <v>458</v>
      </c>
      <c r="RJW7" s="80">
        <v>45937</v>
      </c>
      <c r="RJX7" s="80">
        <v>0.41666666666666669</v>
      </c>
      <c r="RJY7" s="80">
        <v>0.45833333333333331</v>
      </c>
      <c r="RJZ7" s="80" t="s">
        <v>81</v>
      </c>
      <c r="RKG7" s="80" t="s">
        <v>75</v>
      </c>
      <c r="RKH7" s="80" t="s">
        <v>105</v>
      </c>
      <c r="RKI7" s="80" t="s">
        <v>106</v>
      </c>
      <c r="RKJ7" s="80">
        <v>745174</v>
      </c>
      <c r="RKK7" s="80" t="s">
        <v>80</v>
      </c>
      <c r="RKL7" s="80" t="s">
        <v>458</v>
      </c>
      <c r="RKM7" s="80">
        <v>45937</v>
      </c>
      <c r="RKN7" s="80">
        <v>0.41666666666666669</v>
      </c>
      <c r="RKO7" s="80">
        <v>0.45833333333333331</v>
      </c>
      <c r="RKP7" s="80" t="s">
        <v>81</v>
      </c>
      <c r="RKW7" s="80" t="s">
        <v>75</v>
      </c>
      <c r="RKX7" s="80" t="s">
        <v>105</v>
      </c>
      <c r="RKY7" s="80" t="s">
        <v>106</v>
      </c>
      <c r="RKZ7" s="80">
        <v>745174</v>
      </c>
      <c r="RLA7" s="80" t="s">
        <v>80</v>
      </c>
      <c r="RLB7" s="80" t="s">
        <v>458</v>
      </c>
      <c r="RLC7" s="80">
        <v>45937</v>
      </c>
      <c r="RLD7" s="80">
        <v>0.41666666666666669</v>
      </c>
      <c r="RLE7" s="80">
        <v>0.45833333333333331</v>
      </c>
      <c r="RLF7" s="80" t="s">
        <v>81</v>
      </c>
      <c r="RLM7" s="80" t="s">
        <v>75</v>
      </c>
      <c r="RLN7" s="80" t="s">
        <v>105</v>
      </c>
      <c r="RLO7" s="80" t="s">
        <v>106</v>
      </c>
      <c r="RLP7" s="80">
        <v>745174</v>
      </c>
      <c r="RLQ7" s="80" t="s">
        <v>80</v>
      </c>
      <c r="RLR7" s="80" t="s">
        <v>458</v>
      </c>
      <c r="RLS7" s="80">
        <v>45937</v>
      </c>
      <c r="RLT7" s="80">
        <v>0.41666666666666669</v>
      </c>
      <c r="RLU7" s="80">
        <v>0.45833333333333331</v>
      </c>
      <c r="RLV7" s="80" t="s">
        <v>81</v>
      </c>
      <c r="RMC7" s="80" t="s">
        <v>75</v>
      </c>
      <c r="RMD7" s="80" t="s">
        <v>105</v>
      </c>
      <c r="RME7" s="80" t="s">
        <v>106</v>
      </c>
      <c r="RMF7" s="80">
        <v>745174</v>
      </c>
      <c r="RMG7" s="80" t="s">
        <v>80</v>
      </c>
      <c r="RMH7" s="80" t="s">
        <v>458</v>
      </c>
      <c r="RMI7" s="80">
        <v>45937</v>
      </c>
      <c r="RMJ7" s="80">
        <v>0.41666666666666669</v>
      </c>
      <c r="RMK7" s="80">
        <v>0.45833333333333331</v>
      </c>
      <c r="RML7" s="80" t="s">
        <v>81</v>
      </c>
      <c r="RMS7" s="80" t="s">
        <v>75</v>
      </c>
      <c r="RMT7" s="80" t="s">
        <v>105</v>
      </c>
      <c r="RMU7" s="80" t="s">
        <v>106</v>
      </c>
      <c r="RMV7" s="80">
        <v>745174</v>
      </c>
      <c r="RMW7" s="80" t="s">
        <v>80</v>
      </c>
      <c r="RMX7" s="80" t="s">
        <v>458</v>
      </c>
      <c r="RMY7" s="80">
        <v>45937</v>
      </c>
      <c r="RMZ7" s="80">
        <v>0.41666666666666669</v>
      </c>
      <c r="RNA7" s="80">
        <v>0.45833333333333331</v>
      </c>
      <c r="RNB7" s="80" t="s">
        <v>81</v>
      </c>
      <c r="RNI7" s="80" t="s">
        <v>75</v>
      </c>
      <c r="RNJ7" s="80" t="s">
        <v>105</v>
      </c>
      <c r="RNK7" s="80" t="s">
        <v>106</v>
      </c>
      <c r="RNL7" s="80">
        <v>745174</v>
      </c>
      <c r="RNM7" s="80" t="s">
        <v>80</v>
      </c>
      <c r="RNN7" s="80" t="s">
        <v>458</v>
      </c>
      <c r="RNO7" s="80">
        <v>45937</v>
      </c>
      <c r="RNP7" s="80">
        <v>0.41666666666666669</v>
      </c>
      <c r="RNQ7" s="80">
        <v>0.45833333333333331</v>
      </c>
      <c r="RNR7" s="80" t="s">
        <v>81</v>
      </c>
      <c r="RNY7" s="80" t="s">
        <v>75</v>
      </c>
      <c r="RNZ7" s="80" t="s">
        <v>105</v>
      </c>
      <c r="ROA7" s="80" t="s">
        <v>106</v>
      </c>
      <c r="ROB7" s="80">
        <v>745174</v>
      </c>
      <c r="ROC7" s="80" t="s">
        <v>80</v>
      </c>
      <c r="ROD7" s="80" t="s">
        <v>458</v>
      </c>
      <c r="ROE7" s="80">
        <v>45937</v>
      </c>
      <c r="ROF7" s="80">
        <v>0.41666666666666669</v>
      </c>
      <c r="ROG7" s="80">
        <v>0.45833333333333331</v>
      </c>
      <c r="ROH7" s="80" t="s">
        <v>81</v>
      </c>
      <c r="ROO7" s="80" t="s">
        <v>75</v>
      </c>
      <c r="ROP7" s="80" t="s">
        <v>105</v>
      </c>
      <c r="ROQ7" s="80" t="s">
        <v>106</v>
      </c>
      <c r="ROR7" s="80">
        <v>745174</v>
      </c>
      <c r="ROS7" s="80" t="s">
        <v>80</v>
      </c>
      <c r="ROT7" s="80" t="s">
        <v>458</v>
      </c>
      <c r="ROU7" s="80">
        <v>45937</v>
      </c>
      <c r="ROV7" s="80">
        <v>0.41666666666666669</v>
      </c>
      <c r="ROW7" s="80">
        <v>0.45833333333333331</v>
      </c>
      <c r="ROX7" s="80" t="s">
        <v>81</v>
      </c>
      <c r="RPE7" s="80" t="s">
        <v>75</v>
      </c>
      <c r="RPF7" s="80" t="s">
        <v>105</v>
      </c>
      <c r="RPG7" s="80" t="s">
        <v>106</v>
      </c>
      <c r="RPH7" s="80">
        <v>745174</v>
      </c>
      <c r="RPI7" s="80" t="s">
        <v>80</v>
      </c>
      <c r="RPJ7" s="80" t="s">
        <v>458</v>
      </c>
      <c r="RPK7" s="80">
        <v>45937</v>
      </c>
      <c r="RPL7" s="80">
        <v>0.41666666666666669</v>
      </c>
      <c r="RPM7" s="80">
        <v>0.45833333333333331</v>
      </c>
      <c r="RPN7" s="80" t="s">
        <v>81</v>
      </c>
      <c r="RPU7" s="80" t="s">
        <v>75</v>
      </c>
      <c r="RPV7" s="80" t="s">
        <v>105</v>
      </c>
      <c r="RPW7" s="80" t="s">
        <v>106</v>
      </c>
      <c r="RPX7" s="80">
        <v>745174</v>
      </c>
      <c r="RPY7" s="80" t="s">
        <v>80</v>
      </c>
      <c r="RPZ7" s="80" t="s">
        <v>458</v>
      </c>
      <c r="RQA7" s="80">
        <v>45937</v>
      </c>
      <c r="RQB7" s="80">
        <v>0.41666666666666669</v>
      </c>
      <c r="RQC7" s="80">
        <v>0.45833333333333331</v>
      </c>
      <c r="RQD7" s="80" t="s">
        <v>81</v>
      </c>
      <c r="RQK7" s="80" t="s">
        <v>75</v>
      </c>
      <c r="RQL7" s="80" t="s">
        <v>105</v>
      </c>
      <c r="RQM7" s="80" t="s">
        <v>106</v>
      </c>
      <c r="RQN7" s="80">
        <v>745174</v>
      </c>
      <c r="RQO7" s="80" t="s">
        <v>80</v>
      </c>
      <c r="RQP7" s="80" t="s">
        <v>458</v>
      </c>
      <c r="RQQ7" s="80">
        <v>45937</v>
      </c>
      <c r="RQR7" s="80">
        <v>0.41666666666666669</v>
      </c>
      <c r="RQS7" s="80">
        <v>0.45833333333333331</v>
      </c>
      <c r="RQT7" s="80" t="s">
        <v>81</v>
      </c>
      <c r="RRA7" s="80" t="s">
        <v>75</v>
      </c>
      <c r="RRB7" s="80" t="s">
        <v>105</v>
      </c>
      <c r="RRC7" s="80" t="s">
        <v>106</v>
      </c>
      <c r="RRD7" s="80">
        <v>745174</v>
      </c>
      <c r="RRE7" s="80" t="s">
        <v>80</v>
      </c>
      <c r="RRF7" s="80" t="s">
        <v>458</v>
      </c>
      <c r="RRG7" s="80">
        <v>45937</v>
      </c>
      <c r="RRH7" s="80">
        <v>0.41666666666666669</v>
      </c>
      <c r="RRI7" s="80">
        <v>0.45833333333333331</v>
      </c>
      <c r="RRJ7" s="80" t="s">
        <v>81</v>
      </c>
      <c r="RRQ7" s="80" t="s">
        <v>75</v>
      </c>
      <c r="RRR7" s="80" t="s">
        <v>105</v>
      </c>
      <c r="RRS7" s="80" t="s">
        <v>106</v>
      </c>
      <c r="RRT7" s="80">
        <v>745174</v>
      </c>
      <c r="RRU7" s="80" t="s">
        <v>80</v>
      </c>
      <c r="RRV7" s="80" t="s">
        <v>458</v>
      </c>
      <c r="RRW7" s="80">
        <v>45937</v>
      </c>
      <c r="RRX7" s="80">
        <v>0.41666666666666669</v>
      </c>
      <c r="RRY7" s="80">
        <v>0.45833333333333331</v>
      </c>
      <c r="RRZ7" s="80" t="s">
        <v>81</v>
      </c>
      <c r="RSG7" s="80" t="s">
        <v>75</v>
      </c>
      <c r="RSH7" s="80" t="s">
        <v>105</v>
      </c>
      <c r="RSI7" s="80" t="s">
        <v>106</v>
      </c>
      <c r="RSJ7" s="80">
        <v>745174</v>
      </c>
      <c r="RSK7" s="80" t="s">
        <v>80</v>
      </c>
      <c r="RSL7" s="80" t="s">
        <v>458</v>
      </c>
      <c r="RSM7" s="80">
        <v>45937</v>
      </c>
      <c r="RSN7" s="80">
        <v>0.41666666666666669</v>
      </c>
      <c r="RSO7" s="80">
        <v>0.45833333333333331</v>
      </c>
      <c r="RSP7" s="80" t="s">
        <v>81</v>
      </c>
      <c r="RSW7" s="80" t="s">
        <v>75</v>
      </c>
      <c r="RSX7" s="80" t="s">
        <v>105</v>
      </c>
      <c r="RSY7" s="80" t="s">
        <v>106</v>
      </c>
      <c r="RSZ7" s="80">
        <v>745174</v>
      </c>
      <c r="RTA7" s="80" t="s">
        <v>80</v>
      </c>
      <c r="RTB7" s="80" t="s">
        <v>458</v>
      </c>
      <c r="RTC7" s="80">
        <v>45937</v>
      </c>
      <c r="RTD7" s="80">
        <v>0.41666666666666669</v>
      </c>
      <c r="RTE7" s="80">
        <v>0.45833333333333331</v>
      </c>
      <c r="RTF7" s="80" t="s">
        <v>81</v>
      </c>
      <c r="RTM7" s="80" t="s">
        <v>75</v>
      </c>
      <c r="RTN7" s="80" t="s">
        <v>105</v>
      </c>
      <c r="RTO7" s="80" t="s">
        <v>106</v>
      </c>
      <c r="RTP7" s="80">
        <v>745174</v>
      </c>
      <c r="RTQ7" s="80" t="s">
        <v>80</v>
      </c>
      <c r="RTR7" s="80" t="s">
        <v>458</v>
      </c>
      <c r="RTS7" s="80">
        <v>45937</v>
      </c>
      <c r="RTT7" s="80">
        <v>0.41666666666666669</v>
      </c>
      <c r="RTU7" s="80">
        <v>0.45833333333333331</v>
      </c>
      <c r="RTV7" s="80" t="s">
        <v>81</v>
      </c>
      <c r="RUC7" s="80" t="s">
        <v>75</v>
      </c>
      <c r="RUD7" s="80" t="s">
        <v>105</v>
      </c>
      <c r="RUE7" s="80" t="s">
        <v>106</v>
      </c>
      <c r="RUF7" s="80">
        <v>745174</v>
      </c>
      <c r="RUG7" s="80" t="s">
        <v>80</v>
      </c>
      <c r="RUH7" s="80" t="s">
        <v>458</v>
      </c>
      <c r="RUI7" s="80">
        <v>45937</v>
      </c>
      <c r="RUJ7" s="80">
        <v>0.41666666666666669</v>
      </c>
      <c r="RUK7" s="80">
        <v>0.45833333333333331</v>
      </c>
      <c r="RUL7" s="80" t="s">
        <v>81</v>
      </c>
      <c r="RUS7" s="80" t="s">
        <v>75</v>
      </c>
      <c r="RUT7" s="80" t="s">
        <v>105</v>
      </c>
      <c r="RUU7" s="80" t="s">
        <v>106</v>
      </c>
      <c r="RUV7" s="80">
        <v>745174</v>
      </c>
      <c r="RUW7" s="80" t="s">
        <v>80</v>
      </c>
      <c r="RUX7" s="80" t="s">
        <v>458</v>
      </c>
      <c r="RUY7" s="80">
        <v>45937</v>
      </c>
      <c r="RUZ7" s="80">
        <v>0.41666666666666669</v>
      </c>
      <c r="RVA7" s="80">
        <v>0.45833333333333331</v>
      </c>
      <c r="RVB7" s="80" t="s">
        <v>81</v>
      </c>
      <c r="RVI7" s="80" t="s">
        <v>75</v>
      </c>
      <c r="RVJ7" s="80" t="s">
        <v>105</v>
      </c>
      <c r="RVK7" s="80" t="s">
        <v>106</v>
      </c>
      <c r="RVL7" s="80">
        <v>745174</v>
      </c>
      <c r="RVM7" s="80" t="s">
        <v>80</v>
      </c>
      <c r="RVN7" s="80" t="s">
        <v>458</v>
      </c>
      <c r="RVO7" s="80">
        <v>45937</v>
      </c>
      <c r="RVP7" s="80">
        <v>0.41666666666666669</v>
      </c>
      <c r="RVQ7" s="80">
        <v>0.45833333333333331</v>
      </c>
      <c r="RVR7" s="80" t="s">
        <v>81</v>
      </c>
      <c r="RVY7" s="80" t="s">
        <v>75</v>
      </c>
      <c r="RVZ7" s="80" t="s">
        <v>105</v>
      </c>
      <c r="RWA7" s="80" t="s">
        <v>106</v>
      </c>
      <c r="RWB7" s="80">
        <v>745174</v>
      </c>
      <c r="RWC7" s="80" t="s">
        <v>80</v>
      </c>
      <c r="RWD7" s="80" t="s">
        <v>458</v>
      </c>
      <c r="RWE7" s="80">
        <v>45937</v>
      </c>
      <c r="RWF7" s="80">
        <v>0.41666666666666669</v>
      </c>
      <c r="RWG7" s="80">
        <v>0.45833333333333331</v>
      </c>
      <c r="RWH7" s="80" t="s">
        <v>81</v>
      </c>
      <c r="RWO7" s="80" t="s">
        <v>75</v>
      </c>
      <c r="RWP7" s="80" t="s">
        <v>105</v>
      </c>
      <c r="RWQ7" s="80" t="s">
        <v>106</v>
      </c>
      <c r="RWR7" s="80">
        <v>745174</v>
      </c>
      <c r="RWS7" s="80" t="s">
        <v>80</v>
      </c>
      <c r="RWT7" s="80" t="s">
        <v>458</v>
      </c>
      <c r="RWU7" s="80">
        <v>45937</v>
      </c>
      <c r="RWV7" s="80">
        <v>0.41666666666666669</v>
      </c>
      <c r="RWW7" s="80">
        <v>0.45833333333333331</v>
      </c>
      <c r="RWX7" s="80" t="s">
        <v>81</v>
      </c>
      <c r="RXE7" s="80" t="s">
        <v>75</v>
      </c>
      <c r="RXF7" s="80" t="s">
        <v>105</v>
      </c>
      <c r="RXG7" s="80" t="s">
        <v>106</v>
      </c>
      <c r="RXH7" s="80">
        <v>745174</v>
      </c>
      <c r="RXI7" s="80" t="s">
        <v>80</v>
      </c>
      <c r="RXJ7" s="80" t="s">
        <v>458</v>
      </c>
      <c r="RXK7" s="80">
        <v>45937</v>
      </c>
      <c r="RXL7" s="80">
        <v>0.41666666666666669</v>
      </c>
      <c r="RXM7" s="80">
        <v>0.45833333333333331</v>
      </c>
      <c r="RXN7" s="80" t="s">
        <v>81</v>
      </c>
      <c r="RXU7" s="80" t="s">
        <v>75</v>
      </c>
      <c r="RXV7" s="80" t="s">
        <v>105</v>
      </c>
      <c r="RXW7" s="80" t="s">
        <v>106</v>
      </c>
      <c r="RXX7" s="80">
        <v>745174</v>
      </c>
      <c r="RXY7" s="80" t="s">
        <v>80</v>
      </c>
      <c r="RXZ7" s="80" t="s">
        <v>458</v>
      </c>
      <c r="RYA7" s="80">
        <v>45937</v>
      </c>
      <c r="RYB7" s="80">
        <v>0.41666666666666669</v>
      </c>
      <c r="RYC7" s="80">
        <v>0.45833333333333331</v>
      </c>
      <c r="RYD7" s="80" t="s">
        <v>81</v>
      </c>
      <c r="RYK7" s="80" t="s">
        <v>75</v>
      </c>
      <c r="RYL7" s="80" t="s">
        <v>105</v>
      </c>
      <c r="RYM7" s="80" t="s">
        <v>106</v>
      </c>
      <c r="RYN7" s="80">
        <v>745174</v>
      </c>
      <c r="RYO7" s="80" t="s">
        <v>80</v>
      </c>
      <c r="RYP7" s="80" t="s">
        <v>458</v>
      </c>
      <c r="RYQ7" s="80">
        <v>45937</v>
      </c>
      <c r="RYR7" s="80">
        <v>0.41666666666666669</v>
      </c>
      <c r="RYS7" s="80">
        <v>0.45833333333333331</v>
      </c>
      <c r="RYT7" s="80" t="s">
        <v>81</v>
      </c>
      <c r="RZA7" s="80" t="s">
        <v>75</v>
      </c>
      <c r="RZB7" s="80" t="s">
        <v>105</v>
      </c>
      <c r="RZC7" s="80" t="s">
        <v>106</v>
      </c>
      <c r="RZD7" s="80">
        <v>745174</v>
      </c>
      <c r="RZE7" s="80" t="s">
        <v>80</v>
      </c>
      <c r="RZF7" s="80" t="s">
        <v>458</v>
      </c>
      <c r="RZG7" s="80">
        <v>45937</v>
      </c>
      <c r="RZH7" s="80">
        <v>0.41666666666666669</v>
      </c>
      <c r="RZI7" s="80">
        <v>0.45833333333333331</v>
      </c>
      <c r="RZJ7" s="80" t="s">
        <v>81</v>
      </c>
      <c r="RZQ7" s="80" t="s">
        <v>75</v>
      </c>
      <c r="RZR7" s="80" t="s">
        <v>105</v>
      </c>
      <c r="RZS7" s="80" t="s">
        <v>106</v>
      </c>
      <c r="RZT7" s="80">
        <v>745174</v>
      </c>
      <c r="RZU7" s="80" t="s">
        <v>80</v>
      </c>
      <c r="RZV7" s="80" t="s">
        <v>458</v>
      </c>
      <c r="RZW7" s="80">
        <v>45937</v>
      </c>
      <c r="RZX7" s="80">
        <v>0.41666666666666669</v>
      </c>
      <c r="RZY7" s="80">
        <v>0.45833333333333331</v>
      </c>
      <c r="RZZ7" s="80" t="s">
        <v>81</v>
      </c>
      <c r="SAG7" s="80" t="s">
        <v>75</v>
      </c>
      <c r="SAH7" s="80" t="s">
        <v>105</v>
      </c>
      <c r="SAI7" s="80" t="s">
        <v>106</v>
      </c>
      <c r="SAJ7" s="80">
        <v>745174</v>
      </c>
      <c r="SAK7" s="80" t="s">
        <v>80</v>
      </c>
      <c r="SAL7" s="80" t="s">
        <v>458</v>
      </c>
      <c r="SAM7" s="80">
        <v>45937</v>
      </c>
      <c r="SAN7" s="80">
        <v>0.41666666666666669</v>
      </c>
      <c r="SAO7" s="80">
        <v>0.45833333333333331</v>
      </c>
      <c r="SAP7" s="80" t="s">
        <v>81</v>
      </c>
      <c r="SAW7" s="80" t="s">
        <v>75</v>
      </c>
      <c r="SAX7" s="80" t="s">
        <v>105</v>
      </c>
      <c r="SAY7" s="80" t="s">
        <v>106</v>
      </c>
      <c r="SAZ7" s="80">
        <v>745174</v>
      </c>
      <c r="SBA7" s="80" t="s">
        <v>80</v>
      </c>
      <c r="SBB7" s="80" t="s">
        <v>458</v>
      </c>
      <c r="SBC7" s="80">
        <v>45937</v>
      </c>
      <c r="SBD7" s="80">
        <v>0.41666666666666669</v>
      </c>
      <c r="SBE7" s="80">
        <v>0.45833333333333331</v>
      </c>
      <c r="SBF7" s="80" t="s">
        <v>81</v>
      </c>
      <c r="SBM7" s="80" t="s">
        <v>75</v>
      </c>
      <c r="SBN7" s="80" t="s">
        <v>105</v>
      </c>
      <c r="SBO7" s="80" t="s">
        <v>106</v>
      </c>
      <c r="SBP7" s="80">
        <v>745174</v>
      </c>
      <c r="SBQ7" s="80" t="s">
        <v>80</v>
      </c>
      <c r="SBR7" s="80" t="s">
        <v>458</v>
      </c>
      <c r="SBS7" s="80">
        <v>45937</v>
      </c>
      <c r="SBT7" s="80">
        <v>0.41666666666666669</v>
      </c>
      <c r="SBU7" s="80">
        <v>0.45833333333333331</v>
      </c>
      <c r="SBV7" s="80" t="s">
        <v>81</v>
      </c>
      <c r="SCC7" s="80" t="s">
        <v>75</v>
      </c>
      <c r="SCD7" s="80" t="s">
        <v>105</v>
      </c>
      <c r="SCE7" s="80" t="s">
        <v>106</v>
      </c>
      <c r="SCF7" s="80">
        <v>745174</v>
      </c>
      <c r="SCG7" s="80" t="s">
        <v>80</v>
      </c>
      <c r="SCH7" s="80" t="s">
        <v>458</v>
      </c>
      <c r="SCI7" s="80">
        <v>45937</v>
      </c>
      <c r="SCJ7" s="80">
        <v>0.41666666666666669</v>
      </c>
      <c r="SCK7" s="80">
        <v>0.45833333333333331</v>
      </c>
      <c r="SCL7" s="80" t="s">
        <v>81</v>
      </c>
      <c r="SCS7" s="80" t="s">
        <v>75</v>
      </c>
      <c r="SCT7" s="80" t="s">
        <v>105</v>
      </c>
      <c r="SCU7" s="80" t="s">
        <v>106</v>
      </c>
      <c r="SCV7" s="80">
        <v>745174</v>
      </c>
      <c r="SCW7" s="80" t="s">
        <v>80</v>
      </c>
      <c r="SCX7" s="80" t="s">
        <v>458</v>
      </c>
      <c r="SCY7" s="80">
        <v>45937</v>
      </c>
      <c r="SCZ7" s="80">
        <v>0.41666666666666669</v>
      </c>
      <c r="SDA7" s="80">
        <v>0.45833333333333331</v>
      </c>
      <c r="SDB7" s="80" t="s">
        <v>81</v>
      </c>
      <c r="SDI7" s="80" t="s">
        <v>75</v>
      </c>
      <c r="SDJ7" s="80" t="s">
        <v>105</v>
      </c>
      <c r="SDK7" s="80" t="s">
        <v>106</v>
      </c>
      <c r="SDL7" s="80">
        <v>745174</v>
      </c>
      <c r="SDM7" s="80" t="s">
        <v>80</v>
      </c>
      <c r="SDN7" s="80" t="s">
        <v>458</v>
      </c>
      <c r="SDO7" s="80">
        <v>45937</v>
      </c>
      <c r="SDP7" s="80">
        <v>0.41666666666666669</v>
      </c>
      <c r="SDQ7" s="80">
        <v>0.45833333333333331</v>
      </c>
      <c r="SDR7" s="80" t="s">
        <v>81</v>
      </c>
      <c r="SDY7" s="80" t="s">
        <v>75</v>
      </c>
      <c r="SDZ7" s="80" t="s">
        <v>105</v>
      </c>
      <c r="SEA7" s="80" t="s">
        <v>106</v>
      </c>
      <c r="SEB7" s="80">
        <v>745174</v>
      </c>
      <c r="SEC7" s="80" t="s">
        <v>80</v>
      </c>
      <c r="SED7" s="80" t="s">
        <v>458</v>
      </c>
      <c r="SEE7" s="80">
        <v>45937</v>
      </c>
      <c r="SEF7" s="80">
        <v>0.41666666666666669</v>
      </c>
      <c r="SEG7" s="80">
        <v>0.45833333333333331</v>
      </c>
      <c r="SEH7" s="80" t="s">
        <v>81</v>
      </c>
      <c r="SEO7" s="80" t="s">
        <v>75</v>
      </c>
      <c r="SEP7" s="80" t="s">
        <v>105</v>
      </c>
      <c r="SEQ7" s="80" t="s">
        <v>106</v>
      </c>
      <c r="SER7" s="80">
        <v>745174</v>
      </c>
      <c r="SES7" s="80" t="s">
        <v>80</v>
      </c>
      <c r="SET7" s="80" t="s">
        <v>458</v>
      </c>
      <c r="SEU7" s="80">
        <v>45937</v>
      </c>
      <c r="SEV7" s="80">
        <v>0.41666666666666669</v>
      </c>
      <c r="SEW7" s="80">
        <v>0.45833333333333331</v>
      </c>
      <c r="SEX7" s="80" t="s">
        <v>81</v>
      </c>
      <c r="SFE7" s="80" t="s">
        <v>75</v>
      </c>
      <c r="SFF7" s="80" t="s">
        <v>105</v>
      </c>
      <c r="SFG7" s="80" t="s">
        <v>106</v>
      </c>
      <c r="SFH7" s="80">
        <v>745174</v>
      </c>
      <c r="SFI7" s="80" t="s">
        <v>80</v>
      </c>
      <c r="SFJ7" s="80" t="s">
        <v>458</v>
      </c>
      <c r="SFK7" s="80">
        <v>45937</v>
      </c>
      <c r="SFL7" s="80">
        <v>0.41666666666666669</v>
      </c>
      <c r="SFM7" s="80">
        <v>0.45833333333333331</v>
      </c>
      <c r="SFN7" s="80" t="s">
        <v>81</v>
      </c>
      <c r="SFU7" s="80" t="s">
        <v>75</v>
      </c>
      <c r="SFV7" s="80" t="s">
        <v>105</v>
      </c>
      <c r="SFW7" s="80" t="s">
        <v>106</v>
      </c>
      <c r="SFX7" s="80">
        <v>745174</v>
      </c>
      <c r="SFY7" s="80" t="s">
        <v>80</v>
      </c>
      <c r="SFZ7" s="80" t="s">
        <v>458</v>
      </c>
      <c r="SGA7" s="80">
        <v>45937</v>
      </c>
      <c r="SGB7" s="80">
        <v>0.41666666666666669</v>
      </c>
      <c r="SGC7" s="80">
        <v>0.45833333333333331</v>
      </c>
      <c r="SGD7" s="80" t="s">
        <v>81</v>
      </c>
      <c r="SGK7" s="80" t="s">
        <v>75</v>
      </c>
      <c r="SGL7" s="80" t="s">
        <v>105</v>
      </c>
      <c r="SGM7" s="80" t="s">
        <v>106</v>
      </c>
      <c r="SGN7" s="80">
        <v>745174</v>
      </c>
      <c r="SGO7" s="80" t="s">
        <v>80</v>
      </c>
      <c r="SGP7" s="80" t="s">
        <v>458</v>
      </c>
      <c r="SGQ7" s="80">
        <v>45937</v>
      </c>
      <c r="SGR7" s="80">
        <v>0.41666666666666669</v>
      </c>
      <c r="SGS7" s="80">
        <v>0.45833333333333331</v>
      </c>
      <c r="SGT7" s="80" t="s">
        <v>81</v>
      </c>
      <c r="SHA7" s="80" t="s">
        <v>75</v>
      </c>
      <c r="SHB7" s="80" t="s">
        <v>105</v>
      </c>
      <c r="SHC7" s="80" t="s">
        <v>106</v>
      </c>
      <c r="SHD7" s="80">
        <v>745174</v>
      </c>
      <c r="SHE7" s="80" t="s">
        <v>80</v>
      </c>
      <c r="SHF7" s="80" t="s">
        <v>458</v>
      </c>
      <c r="SHG7" s="80">
        <v>45937</v>
      </c>
      <c r="SHH7" s="80">
        <v>0.41666666666666669</v>
      </c>
      <c r="SHI7" s="80">
        <v>0.45833333333333331</v>
      </c>
      <c r="SHJ7" s="80" t="s">
        <v>81</v>
      </c>
      <c r="SHQ7" s="80" t="s">
        <v>75</v>
      </c>
      <c r="SHR7" s="80" t="s">
        <v>105</v>
      </c>
      <c r="SHS7" s="80" t="s">
        <v>106</v>
      </c>
      <c r="SHT7" s="80">
        <v>745174</v>
      </c>
      <c r="SHU7" s="80" t="s">
        <v>80</v>
      </c>
      <c r="SHV7" s="80" t="s">
        <v>458</v>
      </c>
      <c r="SHW7" s="80">
        <v>45937</v>
      </c>
      <c r="SHX7" s="80">
        <v>0.41666666666666669</v>
      </c>
      <c r="SHY7" s="80">
        <v>0.45833333333333331</v>
      </c>
      <c r="SHZ7" s="80" t="s">
        <v>81</v>
      </c>
      <c r="SIG7" s="80" t="s">
        <v>75</v>
      </c>
      <c r="SIH7" s="80" t="s">
        <v>105</v>
      </c>
      <c r="SII7" s="80" t="s">
        <v>106</v>
      </c>
      <c r="SIJ7" s="80">
        <v>745174</v>
      </c>
      <c r="SIK7" s="80" t="s">
        <v>80</v>
      </c>
      <c r="SIL7" s="80" t="s">
        <v>458</v>
      </c>
      <c r="SIM7" s="80">
        <v>45937</v>
      </c>
      <c r="SIN7" s="80">
        <v>0.41666666666666669</v>
      </c>
      <c r="SIO7" s="80">
        <v>0.45833333333333331</v>
      </c>
      <c r="SIP7" s="80" t="s">
        <v>81</v>
      </c>
      <c r="SIW7" s="80" t="s">
        <v>75</v>
      </c>
      <c r="SIX7" s="80" t="s">
        <v>105</v>
      </c>
      <c r="SIY7" s="80" t="s">
        <v>106</v>
      </c>
      <c r="SIZ7" s="80">
        <v>745174</v>
      </c>
      <c r="SJA7" s="80" t="s">
        <v>80</v>
      </c>
      <c r="SJB7" s="80" t="s">
        <v>458</v>
      </c>
      <c r="SJC7" s="80">
        <v>45937</v>
      </c>
      <c r="SJD7" s="80">
        <v>0.41666666666666669</v>
      </c>
      <c r="SJE7" s="80">
        <v>0.45833333333333331</v>
      </c>
      <c r="SJF7" s="80" t="s">
        <v>81</v>
      </c>
      <c r="SJM7" s="80" t="s">
        <v>75</v>
      </c>
      <c r="SJN7" s="80" t="s">
        <v>105</v>
      </c>
      <c r="SJO7" s="80" t="s">
        <v>106</v>
      </c>
      <c r="SJP7" s="80">
        <v>745174</v>
      </c>
      <c r="SJQ7" s="80" t="s">
        <v>80</v>
      </c>
      <c r="SJR7" s="80" t="s">
        <v>458</v>
      </c>
      <c r="SJS7" s="80">
        <v>45937</v>
      </c>
      <c r="SJT7" s="80">
        <v>0.41666666666666669</v>
      </c>
      <c r="SJU7" s="80">
        <v>0.45833333333333331</v>
      </c>
      <c r="SJV7" s="80" t="s">
        <v>81</v>
      </c>
      <c r="SKC7" s="80" t="s">
        <v>75</v>
      </c>
      <c r="SKD7" s="80" t="s">
        <v>105</v>
      </c>
      <c r="SKE7" s="80" t="s">
        <v>106</v>
      </c>
      <c r="SKF7" s="80">
        <v>745174</v>
      </c>
      <c r="SKG7" s="80" t="s">
        <v>80</v>
      </c>
      <c r="SKH7" s="80" t="s">
        <v>458</v>
      </c>
      <c r="SKI7" s="80">
        <v>45937</v>
      </c>
      <c r="SKJ7" s="80">
        <v>0.41666666666666669</v>
      </c>
      <c r="SKK7" s="80">
        <v>0.45833333333333331</v>
      </c>
      <c r="SKL7" s="80" t="s">
        <v>81</v>
      </c>
      <c r="SKS7" s="80" t="s">
        <v>75</v>
      </c>
      <c r="SKT7" s="80" t="s">
        <v>105</v>
      </c>
      <c r="SKU7" s="80" t="s">
        <v>106</v>
      </c>
      <c r="SKV7" s="80">
        <v>745174</v>
      </c>
      <c r="SKW7" s="80" t="s">
        <v>80</v>
      </c>
      <c r="SKX7" s="80" t="s">
        <v>458</v>
      </c>
      <c r="SKY7" s="80">
        <v>45937</v>
      </c>
      <c r="SKZ7" s="80">
        <v>0.41666666666666669</v>
      </c>
      <c r="SLA7" s="80">
        <v>0.45833333333333331</v>
      </c>
      <c r="SLB7" s="80" t="s">
        <v>81</v>
      </c>
      <c r="SLI7" s="80" t="s">
        <v>75</v>
      </c>
      <c r="SLJ7" s="80" t="s">
        <v>105</v>
      </c>
      <c r="SLK7" s="80" t="s">
        <v>106</v>
      </c>
      <c r="SLL7" s="80">
        <v>745174</v>
      </c>
      <c r="SLM7" s="80" t="s">
        <v>80</v>
      </c>
      <c r="SLN7" s="80" t="s">
        <v>458</v>
      </c>
      <c r="SLO7" s="80">
        <v>45937</v>
      </c>
      <c r="SLP7" s="80">
        <v>0.41666666666666669</v>
      </c>
      <c r="SLQ7" s="80">
        <v>0.45833333333333331</v>
      </c>
      <c r="SLR7" s="80" t="s">
        <v>81</v>
      </c>
      <c r="SLY7" s="80" t="s">
        <v>75</v>
      </c>
      <c r="SLZ7" s="80" t="s">
        <v>105</v>
      </c>
      <c r="SMA7" s="80" t="s">
        <v>106</v>
      </c>
      <c r="SMB7" s="80">
        <v>745174</v>
      </c>
      <c r="SMC7" s="80" t="s">
        <v>80</v>
      </c>
      <c r="SMD7" s="80" t="s">
        <v>458</v>
      </c>
      <c r="SME7" s="80">
        <v>45937</v>
      </c>
      <c r="SMF7" s="80">
        <v>0.41666666666666669</v>
      </c>
      <c r="SMG7" s="80">
        <v>0.45833333333333331</v>
      </c>
      <c r="SMH7" s="80" t="s">
        <v>81</v>
      </c>
      <c r="SMO7" s="80" t="s">
        <v>75</v>
      </c>
      <c r="SMP7" s="80" t="s">
        <v>105</v>
      </c>
      <c r="SMQ7" s="80" t="s">
        <v>106</v>
      </c>
      <c r="SMR7" s="80">
        <v>745174</v>
      </c>
      <c r="SMS7" s="80" t="s">
        <v>80</v>
      </c>
      <c r="SMT7" s="80" t="s">
        <v>458</v>
      </c>
      <c r="SMU7" s="80">
        <v>45937</v>
      </c>
      <c r="SMV7" s="80">
        <v>0.41666666666666669</v>
      </c>
      <c r="SMW7" s="80">
        <v>0.45833333333333331</v>
      </c>
      <c r="SMX7" s="80" t="s">
        <v>81</v>
      </c>
      <c r="SNE7" s="80" t="s">
        <v>75</v>
      </c>
      <c r="SNF7" s="80" t="s">
        <v>105</v>
      </c>
      <c r="SNG7" s="80" t="s">
        <v>106</v>
      </c>
      <c r="SNH7" s="80">
        <v>745174</v>
      </c>
      <c r="SNI7" s="80" t="s">
        <v>80</v>
      </c>
      <c r="SNJ7" s="80" t="s">
        <v>458</v>
      </c>
      <c r="SNK7" s="80">
        <v>45937</v>
      </c>
      <c r="SNL7" s="80">
        <v>0.41666666666666669</v>
      </c>
      <c r="SNM7" s="80">
        <v>0.45833333333333331</v>
      </c>
      <c r="SNN7" s="80" t="s">
        <v>81</v>
      </c>
      <c r="SNU7" s="80" t="s">
        <v>75</v>
      </c>
      <c r="SNV7" s="80" t="s">
        <v>105</v>
      </c>
      <c r="SNW7" s="80" t="s">
        <v>106</v>
      </c>
      <c r="SNX7" s="80">
        <v>745174</v>
      </c>
      <c r="SNY7" s="80" t="s">
        <v>80</v>
      </c>
      <c r="SNZ7" s="80" t="s">
        <v>458</v>
      </c>
      <c r="SOA7" s="80">
        <v>45937</v>
      </c>
      <c r="SOB7" s="80">
        <v>0.41666666666666669</v>
      </c>
      <c r="SOC7" s="80">
        <v>0.45833333333333331</v>
      </c>
      <c r="SOD7" s="80" t="s">
        <v>81</v>
      </c>
      <c r="SOK7" s="80" t="s">
        <v>75</v>
      </c>
      <c r="SOL7" s="80" t="s">
        <v>105</v>
      </c>
      <c r="SOM7" s="80" t="s">
        <v>106</v>
      </c>
      <c r="SON7" s="80">
        <v>745174</v>
      </c>
      <c r="SOO7" s="80" t="s">
        <v>80</v>
      </c>
      <c r="SOP7" s="80" t="s">
        <v>458</v>
      </c>
      <c r="SOQ7" s="80">
        <v>45937</v>
      </c>
      <c r="SOR7" s="80">
        <v>0.41666666666666669</v>
      </c>
      <c r="SOS7" s="80">
        <v>0.45833333333333331</v>
      </c>
      <c r="SOT7" s="80" t="s">
        <v>81</v>
      </c>
      <c r="SPA7" s="80" t="s">
        <v>75</v>
      </c>
      <c r="SPB7" s="80" t="s">
        <v>105</v>
      </c>
      <c r="SPC7" s="80" t="s">
        <v>106</v>
      </c>
      <c r="SPD7" s="80">
        <v>745174</v>
      </c>
      <c r="SPE7" s="80" t="s">
        <v>80</v>
      </c>
      <c r="SPF7" s="80" t="s">
        <v>458</v>
      </c>
      <c r="SPG7" s="80">
        <v>45937</v>
      </c>
      <c r="SPH7" s="80">
        <v>0.41666666666666669</v>
      </c>
      <c r="SPI7" s="80">
        <v>0.45833333333333331</v>
      </c>
      <c r="SPJ7" s="80" t="s">
        <v>81</v>
      </c>
      <c r="SPQ7" s="80" t="s">
        <v>75</v>
      </c>
      <c r="SPR7" s="80" t="s">
        <v>105</v>
      </c>
      <c r="SPS7" s="80" t="s">
        <v>106</v>
      </c>
      <c r="SPT7" s="80">
        <v>745174</v>
      </c>
      <c r="SPU7" s="80" t="s">
        <v>80</v>
      </c>
      <c r="SPV7" s="80" t="s">
        <v>458</v>
      </c>
      <c r="SPW7" s="80">
        <v>45937</v>
      </c>
      <c r="SPX7" s="80">
        <v>0.41666666666666669</v>
      </c>
      <c r="SPY7" s="80">
        <v>0.45833333333333331</v>
      </c>
      <c r="SPZ7" s="80" t="s">
        <v>81</v>
      </c>
      <c r="SQG7" s="80" t="s">
        <v>75</v>
      </c>
      <c r="SQH7" s="80" t="s">
        <v>105</v>
      </c>
      <c r="SQI7" s="80" t="s">
        <v>106</v>
      </c>
      <c r="SQJ7" s="80">
        <v>745174</v>
      </c>
      <c r="SQK7" s="80" t="s">
        <v>80</v>
      </c>
      <c r="SQL7" s="80" t="s">
        <v>458</v>
      </c>
      <c r="SQM7" s="80">
        <v>45937</v>
      </c>
      <c r="SQN7" s="80">
        <v>0.41666666666666669</v>
      </c>
      <c r="SQO7" s="80">
        <v>0.45833333333333331</v>
      </c>
      <c r="SQP7" s="80" t="s">
        <v>81</v>
      </c>
      <c r="SQW7" s="80" t="s">
        <v>75</v>
      </c>
      <c r="SQX7" s="80" t="s">
        <v>105</v>
      </c>
      <c r="SQY7" s="80" t="s">
        <v>106</v>
      </c>
      <c r="SQZ7" s="80">
        <v>745174</v>
      </c>
      <c r="SRA7" s="80" t="s">
        <v>80</v>
      </c>
      <c r="SRB7" s="80" t="s">
        <v>458</v>
      </c>
      <c r="SRC7" s="80">
        <v>45937</v>
      </c>
      <c r="SRD7" s="80">
        <v>0.41666666666666669</v>
      </c>
      <c r="SRE7" s="80">
        <v>0.45833333333333331</v>
      </c>
      <c r="SRF7" s="80" t="s">
        <v>81</v>
      </c>
      <c r="SRM7" s="80" t="s">
        <v>75</v>
      </c>
      <c r="SRN7" s="80" t="s">
        <v>105</v>
      </c>
      <c r="SRO7" s="80" t="s">
        <v>106</v>
      </c>
      <c r="SRP7" s="80">
        <v>745174</v>
      </c>
      <c r="SRQ7" s="80" t="s">
        <v>80</v>
      </c>
      <c r="SRR7" s="80" t="s">
        <v>458</v>
      </c>
      <c r="SRS7" s="80">
        <v>45937</v>
      </c>
      <c r="SRT7" s="80">
        <v>0.41666666666666669</v>
      </c>
      <c r="SRU7" s="80">
        <v>0.45833333333333331</v>
      </c>
      <c r="SRV7" s="80" t="s">
        <v>81</v>
      </c>
      <c r="SSC7" s="80" t="s">
        <v>75</v>
      </c>
      <c r="SSD7" s="80" t="s">
        <v>105</v>
      </c>
      <c r="SSE7" s="80" t="s">
        <v>106</v>
      </c>
      <c r="SSF7" s="80">
        <v>745174</v>
      </c>
      <c r="SSG7" s="80" t="s">
        <v>80</v>
      </c>
      <c r="SSH7" s="80" t="s">
        <v>458</v>
      </c>
      <c r="SSI7" s="80">
        <v>45937</v>
      </c>
      <c r="SSJ7" s="80">
        <v>0.41666666666666669</v>
      </c>
      <c r="SSK7" s="80">
        <v>0.45833333333333331</v>
      </c>
      <c r="SSL7" s="80" t="s">
        <v>81</v>
      </c>
      <c r="SSS7" s="80" t="s">
        <v>75</v>
      </c>
      <c r="SST7" s="80" t="s">
        <v>105</v>
      </c>
      <c r="SSU7" s="80" t="s">
        <v>106</v>
      </c>
      <c r="SSV7" s="80">
        <v>745174</v>
      </c>
      <c r="SSW7" s="80" t="s">
        <v>80</v>
      </c>
      <c r="SSX7" s="80" t="s">
        <v>458</v>
      </c>
      <c r="SSY7" s="80">
        <v>45937</v>
      </c>
      <c r="SSZ7" s="80">
        <v>0.41666666666666669</v>
      </c>
      <c r="STA7" s="80">
        <v>0.45833333333333331</v>
      </c>
      <c r="STB7" s="80" t="s">
        <v>81</v>
      </c>
      <c r="STI7" s="80" t="s">
        <v>75</v>
      </c>
      <c r="STJ7" s="80" t="s">
        <v>105</v>
      </c>
      <c r="STK7" s="80" t="s">
        <v>106</v>
      </c>
      <c r="STL7" s="80">
        <v>745174</v>
      </c>
      <c r="STM7" s="80" t="s">
        <v>80</v>
      </c>
      <c r="STN7" s="80" t="s">
        <v>458</v>
      </c>
      <c r="STO7" s="80">
        <v>45937</v>
      </c>
      <c r="STP7" s="80">
        <v>0.41666666666666669</v>
      </c>
      <c r="STQ7" s="80">
        <v>0.45833333333333331</v>
      </c>
      <c r="STR7" s="80" t="s">
        <v>81</v>
      </c>
      <c r="STY7" s="80" t="s">
        <v>75</v>
      </c>
      <c r="STZ7" s="80" t="s">
        <v>105</v>
      </c>
      <c r="SUA7" s="80" t="s">
        <v>106</v>
      </c>
      <c r="SUB7" s="80">
        <v>745174</v>
      </c>
      <c r="SUC7" s="80" t="s">
        <v>80</v>
      </c>
      <c r="SUD7" s="80" t="s">
        <v>458</v>
      </c>
      <c r="SUE7" s="80">
        <v>45937</v>
      </c>
      <c r="SUF7" s="80">
        <v>0.41666666666666669</v>
      </c>
      <c r="SUG7" s="80">
        <v>0.45833333333333331</v>
      </c>
      <c r="SUH7" s="80" t="s">
        <v>81</v>
      </c>
      <c r="SUO7" s="80" t="s">
        <v>75</v>
      </c>
      <c r="SUP7" s="80" t="s">
        <v>105</v>
      </c>
      <c r="SUQ7" s="80" t="s">
        <v>106</v>
      </c>
      <c r="SUR7" s="80">
        <v>745174</v>
      </c>
      <c r="SUS7" s="80" t="s">
        <v>80</v>
      </c>
      <c r="SUT7" s="80" t="s">
        <v>458</v>
      </c>
      <c r="SUU7" s="80">
        <v>45937</v>
      </c>
      <c r="SUV7" s="80">
        <v>0.41666666666666669</v>
      </c>
      <c r="SUW7" s="80">
        <v>0.45833333333333331</v>
      </c>
      <c r="SUX7" s="80" t="s">
        <v>81</v>
      </c>
      <c r="SVE7" s="80" t="s">
        <v>75</v>
      </c>
      <c r="SVF7" s="80" t="s">
        <v>105</v>
      </c>
      <c r="SVG7" s="80" t="s">
        <v>106</v>
      </c>
      <c r="SVH7" s="80">
        <v>745174</v>
      </c>
      <c r="SVI7" s="80" t="s">
        <v>80</v>
      </c>
      <c r="SVJ7" s="80" t="s">
        <v>458</v>
      </c>
      <c r="SVK7" s="80">
        <v>45937</v>
      </c>
      <c r="SVL7" s="80">
        <v>0.41666666666666669</v>
      </c>
      <c r="SVM7" s="80">
        <v>0.45833333333333331</v>
      </c>
      <c r="SVN7" s="80" t="s">
        <v>81</v>
      </c>
      <c r="SVU7" s="80" t="s">
        <v>75</v>
      </c>
      <c r="SVV7" s="80" t="s">
        <v>105</v>
      </c>
      <c r="SVW7" s="80" t="s">
        <v>106</v>
      </c>
      <c r="SVX7" s="80">
        <v>745174</v>
      </c>
      <c r="SVY7" s="80" t="s">
        <v>80</v>
      </c>
      <c r="SVZ7" s="80" t="s">
        <v>458</v>
      </c>
      <c r="SWA7" s="80">
        <v>45937</v>
      </c>
      <c r="SWB7" s="80">
        <v>0.41666666666666669</v>
      </c>
      <c r="SWC7" s="80">
        <v>0.45833333333333331</v>
      </c>
      <c r="SWD7" s="80" t="s">
        <v>81</v>
      </c>
      <c r="SWK7" s="80" t="s">
        <v>75</v>
      </c>
      <c r="SWL7" s="80" t="s">
        <v>105</v>
      </c>
      <c r="SWM7" s="80" t="s">
        <v>106</v>
      </c>
      <c r="SWN7" s="80">
        <v>745174</v>
      </c>
      <c r="SWO7" s="80" t="s">
        <v>80</v>
      </c>
      <c r="SWP7" s="80" t="s">
        <v>458</v>
      </c>
      <c r="SWQ7" s="80">
        <v>45937</v>
      </c>
      <c r="SWR7" s="80">
        <v>0.41666666666666669</v>
      </c>
      <c r="SWS7" s="80">
        <v>0.45833333333333331</v>
      </c>
      <c r="SWT7" s="80" t="s">
        <v>81</v>
      </c>
      <c r="SXA7" s="80" t="s">
        <v>75</v>
      </c>
      <c r="SXB7" s="80" t="s">
        <v>105</v>
      </c>
      <c r="SXC7" s="80" t="s">
        <v>106</v>
      </c>
      <c r="SXD7" s="80">
        <v>745174</v>
      </c>
      <c r="SXE7" s="80" t="s">
        <v>80</v>
      </c>
      <c r="SXF7" s="80" t="s">
        <v>458</v>
      </c>
      <c r="SXG7" s="80">
        <v>45937</v>
      </c>
      <c r="SXH7" s="80">
        <v>0.41666666666666669</v>
      </c>
      <c r="SXI7" s="80">
        <v>0.45833333333333331</v>
      </c>
      <c r="SXJ7" s="80" t="s">
        <v>81</v>
      </c>
      <c r="SXQ7" s="80" t="s">
        <v>75</v>
      </c>
      <c r="SXR7" s="80" t="s">
        <v>105</v>
      </c>
      <c r="SXS7" s="80" t="s">
        <v>106</v>
      </c>
      <c r="SXT7" s="80">
        <v>745174</v>
      </c>
      <c r="SXU7" s="80" t="s">
        <v>80</v>
      </c>
      <c r="SXV7" s="80" t="s">
        <v>458</v>
      </c>
      <c r="SXW7" s="80">
        <v>45937</v>
      </c>
      <c r="SXX7" s="80">
        <v>0.41666666666666669</v>
      </c>
      <c r="SXY7" s="80">
        <v>0.45833333333333331</v>
      </c>
      <c r="SXZ7" s="80" t="s">
        <v>81</v>
      </c>
      <c r="SYG7" s="80" t="s">
        <v>75</v>
      </c>
      <c r="SYH7" s="80" t="s">
        <v>105</v>
      </c>
      <c r="SYI7" s="80" t="s">
        <v>106</v>
      </c>
      <c r="SYJ7" s="80">
        <v>745174</v>
      </c>
      <c r="SYK7" s="80" t="s">
        <v>80</v>
      </c>
      <c r="SYL7" s="80" t="s">
        <v>458</v>
      </c>
      <c r="SYM7" s="80">
        <v>45937</v>
      </c>
      <c r="SYN7" s="80">
        <v>0.41666666666666669</v>
      </c>
      <c r="SYO7" s="80">
        <v>0.45833333333333331</v>
      </c>
      <c r="SYP7" s="80" t="s">
        <v>81</v>
      </c>
      <c r="SYW7" s="80" t="s">
        <v>75</v>
      </c>
      <c r="SYX7" s="80" t="s">
        <v>105</v>
      </c>
      <c r="SYY7" s="80" t="s">
        <v>106</v>
      </c>
      <c r="SYZ7" s="80">
        <v>745174</v>
      </c>
      <c r="SZA7" s="80" t="s">
        <v>80</v>
      </c>
      <c r="SZB7" s="80" t="s">
        <v>458</v>
      </c>
      <c r="SZC7" s="80">
        <v>45937</v>
      </c>
      <c r="SZD7" s="80">
        <v>0.41666666666666669</v>
      </c>
      <c r="SZE7" s="80">
        <v>0.45833333333333331</v>
      </c>
      <c r="SZF7" s="80" t="s">
        <v>81</v>
      </c>
      <c r="SZM7" s="80" t="s">
        <v>75</v>
      </c>
      <c r="SZN7" s="80" t="s">
        <v>105</v>
      </c>
      <c r="SZO7" s="80" t="s">
        <v>106</v>
      </c>
      <c r="SZP7" s="80">
        <v>745174</v>
      </c>
      <c r="SZQ7" s="80" t="s">
        <v>80</v>
      </c>
      <c r="SZR7" s="80" t="s">
        <v>458</v>
      </c>
      <c r="SZS7" s="80">
        <v>45937</v>
      </c>
      <c r="SZT7" s="80">
        <v>0.41666666666666669</v>
      </c>
      <c r="SZU7" s="80">
        <v>0.45833333333333331</v>
      </c>
      <c r="SZV7" s="80" t="s">
        <v>81</v>
      </c>
      <c r="TAC7" s="80" t="s">
        <v>75</v>
      </c>
      <c r="TAD7" s="80" t="s">
        <v>105</v>
      </c>
      <c r="TAE7" s="80" t="s">
        <v>106</v>
      </c>
      <c r="TAF7" s="80">
        <v>745174</v>
      </c>
      <c r="TAG7" s="80" t="s">
        <v>80</v>
      </c>
      <c r="TAH7" s="80" t="s">
        <v>458</v>
      </c>
      <c r="TAI7" s="80">
        <v>45937</v>
      </c>
      <c r="TAJ7" s="80">
        <v>0.41666666666666669</v>
      </c>
      <c r="TAK7" s="80">
        <v>0.45833333333333331</v>
      </c>
      <c r="TAL7" s="80" t="s">
        <v>81</v>
      </c>
      <c r="TAS7" s="80" t="s">
        <v>75</v>
      </c>
      <c r="TAT7" s="80" t="s">
        <v>105</v>
      </c>
      <c r="TAU7" s="80" t="s">
        <v>106</v>
      </c>
      <c r="TAV7" s="80">
        <v>745174</v>
      </c>
      <c r="TAW7" s="80" t="s">
        <v>80</v>
      </c>
      <c r="TAX7" s="80" t="s">
        <v>458</v>
      </c>
      <c r="TAY7" s="80">
        <v>45937</v>
      </c>
      <c r="TAZ7" s="80">
        <v>0.41666666666666669</v>
      </c>
      <c r="TBA7" s="80">
        <v>0.45833333333333331</v>
      </c>
      <c r="TBB7" s="80" t="s">
        <v>81</v>
      </c>
      <c r="TBI7" s="80" t="s">
        <v>75</v>
      </c>
      <c r="TBJ7" s="80" t="s">
        <v>105</v>
      </c>
      <c r="TBK7" s="80" t="s">
        <v>106</v>
      </c>
      <c r="TBL7" s="80">
        <v>745174</v>
      </c>
      <c r="TBM7" s="80" t="s">
        <v>80</v>
      </c>
      <c r="TBN7" s="80" t="s">
        <v>458</v>
      </c>
      <c r="TBO7" s="80">
        <v>45937</v>
      </c>
      <c r="TBP7" s="80">
        <v>0.41666666666666669</v>
      </c>
      <c r="TBQ7" s="80">
        <v>0.45833333333333331</v>
      </c>
      <c r="TBR7" s="80" t="s">
        <v>81</v>
      </c>
      <c r="TBY7" s="80" t="s">
        <v>75</v>
      </c>
      <c r="TBZ7" s="80" t="s">
        <v>105</v>
      </c>
      <c r="TCA7" s="80" t="s">
        <v>106</v>
      </c>
      <c r="TCB7" s="80">
        <v>745174</v>
      </c>
      <c r="TCC7" s="80" t="s">
        <v>80</v>
      </c>
      <c r="TCD7" s="80" t="s">
        <v>458</v>
      </c>
      <c r="TCE7" s="80">
        <v>45937</v>
      </c>
      <c r="TCF7" s="80">
        <v>0.41666666666666669</v>
      </c>
      <c r="TCG7" s="80">
        <v>0.45833333333333331</v>
      </c>
      <c r="TCH7" s="80" t="s">
        <v>81</v>
      </c>
      <c r="TCO7" s="80" t="s">
        <v>75</v>
      </c>
      <c r="TCP7" s="80" t="s">
        <v>105</v>
      </c>
      <c r="TCQ7" s="80" t="s">
        <v>106</v>
      </c>
      <c r="TCR7" s="80">
        <v>745174</v>
      </c>
      <c r="TCS7" s="80" t="s">
        <v>80</v>
      </c>
      <c r="TCT7" s="80" t="s">
        <v>458</v>
      </c>
      <c r="TCU7" s="80">
        <v>45937</v>
      </c>
      <c r="TCV7" s="80">
        <v>0.41666666666666669</v>
      </c>
      <c r="TCW7" s="80">
        <v>0.45833333333333331</v>
      </c>
      <c r="TCX7" s="80" t="s">
        <v>81</v>
      </c>
      <c r="TDE7" s="80" t="s">
        <v>75</v>
      </c>
      <c r="TDF7" s="80" t="s">
        <v>105</v>
      </c>
      <c r="TDG7" s="80" t="s">
        <v>106</v>
      </c>
      <c r="TDH7" s="80">
        <v>745174</v>
      </c>
      <c r="TDI7" s="80" t="s">
        <v>80</v>
      </c>
      <c r="TDJ7" s="80" t="s">
        <v>458</v>
      </c>
      <c r="TDK7" s="80">
        <v>45937</v>
      </c>
      <c r="TDL7" s="80">
        <v>0.41666666666666669</v>
      </c>
      <c r="TDM7" s="80">
        <v>0.45833333333333331</v>
      </c>
      <c r="TDN7" s="80" t="s">
        <v>81</v>
      </c>
      <c r="TDU7" s="80" t="s">
        <v>75</v>
      </c>
      <c r="TDV7" s="80" t="s">
        <v>105</v>
      </c>
      <c r="TDW7" s="80" t="s">
        <v>106</v>
      </c>
      <c r="TDX7" s="80">
        <v>745174</v>
      </c>
      <c r="TDY7" s="80" t="s">
        <v>80</v>
      </c>
      <c r="TDZ7" s="80" t="s">
        <v>458</v>
      </c>
      <c r="TEA7" s="80">
        <v>45937</v>
      </c>
      <c r="TEB7" s="80">
        <v>0.41666666666666669</v>
      </c>
      <c r="TEC7" s="80">
        <v>0.45833333333333331</v>
      </c>
      <c r="TED7" s="80" t="s">
        <v>81</v>
      </c>
      <c r="TEK7" s="80" t="s">
        <v>75</v>
      </c>
      <c r="TEL7" s="80" t="s">
        <v>105</v>
      </c>
      <c r="TEM7" s="80" t="s">
        <v>106</v>
      </c>
      <c r="TEN7" s="80">
        <v>745174</v>
      </c>
      <c r="TEO7" s="80" t="s">
        <v>80</v>
      </c>
      <c r="TEP7" s="80" t="s">
        <v>458</v>
      </c>
      <c r="TEQ7" s="80">
        <v>45937</v>
      </c>
      <c r="TER7" s="80">
        <v>0.41666666666666669</v>
      </c>
      <c r="TES7" s="80">
        <v>0.45833333333333331</v>
      </c>
      <c r="TET7" s="80" t="s">
        <v>81</v>
      </c>
      <c r="TFA7" s="80" t="s">
        <v>75</v>
      </c>
      <c r="TFB7" s="80" t="s">
        <v>105</v>
      </c>
      <c r="TFC7" s="80" t="s">
        <v>106</v>
      </c>
      <c r="TFD7" s="80">
        <v>745174</v>
      </c>
      <c r="TFE7" s="80" t="s">
        <v>80</v>
      </c>
      <c r="TFF7" s="80" t="s">
        <v>458</v>
      </c>
      <c r="TFG7" s="80">
        <v>45937</v>
      </c>
      <c r="TFH7" s="80">
        <v>0.41666666666666669</v>
      </c>
      <c r="TFI7" s="80">
        <v>0.45833333333333331</v>
      </c>
      <c r="TFJ7" s="80" t="s">
        <v>81</v>
      </c>
      <c r="TFQ7" s="80" t="s">
        <v>75</v>
      </c>
      <c r="TFR7" s="80" t="s">
        <v>105</v>
      </c>
      <c r="TFS7" s="80" t="s">
        <v>106</v>
      </c>
      <c r="TFT7" s="80">
        <v>745174</v>
      </c>
      <c r="TFU7" s="80" t="s">
        <v>80</v>
      </c>
      <c r="TFV7" s="80" t="s">
        <v>458</v>
      </c>
      <c r="TFW7" s="80">
        <v>45937</v>
      </c>
      <c r="TFX7" s="80">
        <v>0.41666666666666669</v>
      </c>
      <c r="TFY7" s="80">
        <v>0.45833333333333331</v>
      </c>
      <c r="TFZ7" s="80" t="s">
        <v>81</v>
      </c>
      <c r="TGG7" s="80" t="s">
        <v>75</v>
      </c>
      <c r="TGH7" s="80" t="s">
        <v>105</v>
      </c>
      <c r="TGI7" s="80" t="s">
        <v>106</v>
      </c>
      <c r="TGJ7" s="80">
        <v>745174</v>
      </c>
      <c r="TGK7" s="80" t="s">
        <v>80</v>
      </c>
      <c r="TGL7" s="80" t="s">
        <v>458</v>
      </c>
      <c r="TGM7" s="80">
        <v>45937</v>
      </c>
      <c r="TGN7" s="80">
        <v>0.41666666666666669</v>
      </c>
      <c r="TGO7" s="80">
        <v>0.45833333333333331</v>
      </c>
      <c r="TGP7" s="80" t="s">
        <v>81</v>
      </c>
      <c r="TGW7" s="80" t="s">
        <v>75</v>
      </c>
      <c r="TGX7" s="80" t="s">
        <v>105</v>
      </c>
      <c r="TGY7" s="80" t="s">
        <v>106</v>
      </c>
      <c r="TGZ7" s="80">
        <v>745174</v>
      </c>
      <c r="THA7" s="80" t="s">
        <v>80</v>
      </c>
      <c r="THB7" s="80" t="s">
        <v>458</v>
      </c>
      <c r="THC7" s="80">
        <v>45937</v>
      </c>
      <c r="THD7" s="80">
        <v>0.41666666666666669</v>
      </c>
      <c r="THE7" s="80">
        <v>0.45833333333333331</v>
      </c>
      <c r="THF7" s="80" t="s">
        <v>81</v>
      </c>
      <c r="THM7" s="80" t="s">
        <v>75</v>
      </c>
      <c r="THN7" s="80" t="s">
        <v>105</v>
      </c>
      <c r="THO7" s="80" t="s">
        <v>106</v>
      </c>
      <c r="THP7" s="80">
        <v>745174</v>
      </c>
      <c r="THQ7" s="80" t="s">
        <v>80</v>
      </c>
      <c r="THR7" s="80" t="s">
        <v>458</v>
      </c>
      <c r="THS7" s="80">
        <v>45937</v>
      </c>
      <c r="THT7" s="80">
        <v>0.41666666666666669</v>
      </c>
      <c r="THU7" s="80">
        <v>0.45833333333333331</v>
      </c>
      <c r="THV7" s="80" t="s">
        <v>81</v>
      </c>
      <c r="TIC7" s="80" t="s">
        <v>75</v>
      </c>
      <c r="TID7" s="80" t="s">
        <v>105</v>
      </c>
      <c r="TIE7" s="80" t="s">
        <v>106</v>
      </c>
      <c r="TIF7" s="80">
        <v>745174</v>
      </c>
      <c r="TIG7" s="80" t="s">
        <v>80</v>
      </c>
      <c r="TIH7" s="80" t="s">
        <v>458</v>
      </c>
      <c r="TII7" s="80">
        <v>45937</v>
      </c>
      <c r="TIJ7" s="80">
        <v>0.41666666666666669</v>
      </c>
      <c r="TIK7" s="80">
        <v>0.45833333333333331</v>
      </c>
      <c r="TIL7" s="80" t="s">
        <v>81</v>
      </c>
      <c r="TIS7" s="80" t="s">
        <v>75</v>
      </c>
      <c r="TIT7" s="80" t="s">
        <v>105</v>
      </c>
      <c r="TIU7" s="80" t="s">
        <v>106</v>
      </c>
      <c r="TIV7" s="80">
        <v>745174</v>
      </c>
      <c r="TIW7" s="80" t="s">
        <v>80</v>
      </c>
      <c r="TIX7" s="80" t="s">
        <v>458</v>
      </c>
      <c r="TIY7" s="80">
        <v>45937</v>
      </c>
      <c r="TIZ7" s="80">
        <v>0.41666666666666669</v>
      </c>
      <c r="TJA7" s="80">
        <v>0.45833333333333331</v>
      </c>
      <c r="TJB7" s="80" t="s">
        <v>81</v>
      </c>
      <c r="TJI7" s="80" t="s">
        <v>75</v>
      </c>
      <c r="TJJ7" s="80" t="s">
        <v>105</v>
      </c>
      <c r="TJK7" s="80" t="s">
        <v>106</v>
      </c>
      <c r="TJL7" s="80">
        <v>745174</v>
      </c>
      <c r="TJM7" s="80" t="s">
        <v>80</v>
      </c>
      <c r="TJN7" s="80" t="s">
        <v>458</v>
      </c>
      <c r="TJO7" s="80">
        <v>45937</v>
      </c>
      <c r="TJP7" s="80">
        <v>0.41666666666666669</v>
      </c>
      <c r="TJQ7" s="80">
        <v>0.45833333333333331</v>
      </c>
      <c r="TJR7" s="80" t="s">
        <v>81</v>
      </c>
      <c r="TJY7" s="80" t="s">
        <v>75</v>
      </c>
      <c r="TJZ7" s="80" t="s">
        <v>105</v>
      </c>
      <c r="TKA7" s="80" t="s">
        <v>106</v>
      </c>
      <c r="TKB7" s="80">
        <v>745174</v>
      </c>
      <c r="TKC7" s="80" t="s">
        <v>80</v>
      </c>
      <c r="TKD7" s="80" t="s">
        <v>458</v>
      </c>
      <c r="TKE7" s="80">
        <v>45937</v>
      </c>
      <c r="TKF7" s="80">
        <v>0.41666666666666669</v>
      </c>
      <c r="TKG7" s="80">
        <v>0.45833333333333331</v>
      </c>
      <c r="TKH7" s="80" t="s">
        <v>81</v>
      </c>
      <c r="TKO7" s="80" t="s">
        <v>75</v>
      </c>
      <c r="TKP7" s="80" t="s">
        <v>105</v>
      </c>
      <c r="TKQ7" s="80" t="s">
        <v>106</v>
      </c>
      <c r="TKR7" s="80">
        <v>745174</v>
      </c>
      <c r="TKS7" s="80" t="s">
        <v>80</v>
      </c>
      <c r="TKT7" s="80" t="s">
        <v>458</v>
      </c>
      <c r="TKU7" s="80">
        <v>45937</v>
      </c>
      <c r="TKV7" s="80">
        <v>0.41666666666666669</v>
      </c>
      <c r="TKW7" s="80">
        <v>0.45833333333333331</v>
      </c>
      <c r="TKX7" s="80" t="s">
        <v>81</v>
      </c>
      <c r="TLE7" s="80" t="s">
        <v>75</v>
      </c>
      <c r="TLF7" s="80" t="s">
        <v>105</v>
      </c>
      <c r="TLG7" s="80" t="s">
        <v>106</v>
      </c>
      <c r="TLH7" s="80">
        <v>745174</v>
      </c>
      <c r="TLI7" s="80" t="s">
        <v>80</v>
      </c>
      <c r="TLJ7" s="80" t="s">
        <v>458</v>
      </c>
      <c r="TLK7" s="80">
        <v>45937</v>
      </c>
      <c r="TLL7" s="80">
        <v>0.41666666666666669</v>
      </c>
      <c r="TLM7" s="80">
        <v>0.45833333333333331</v>
      </c>
      <c r="TLN7" s="80" t="s">
        <v>81</v>
      </c>
      <c r="TLU7" s="80" t="s">
        <v>75</v>
      </c>
      <c r="TLV7" s="80" t="s">
        <v>105</v>
      </c>
      <c r="TLW7" s="80" t="s">
        <v>106</v>
      </c>
      <c r="TLX7" s="80">
        <v>745174</v>
      </c>
      <c r="TLY7" s="80" t="s">
        <v>80</v>
      </c>
      <c r="TLZ7" s="80" t="s">
        <v>458</v>
      </c>
      <c r="TMA7" s="80">
        <v>45937</v>
      </c>
      <c r="TMB7" s="80">
        <v>0.41666666666666669</v>
      </c>
      <c r="TMC7" s="80">
        <v>0.45833333333333331</v>
      </c>
      <c r="TMD7" s="80" t="s">
        <v>81</v>
      </c>
      <c r="TMK7" s="80" t="s">
        <v>75</v>
      </c>
      <c r="TML7" s="80" t="s">
        <v>105</v>
      </c>
      <c r="TMM7" s="80" t="s">
        <v>106</v>
      </c>
      <c r="TMN7" s="80">
        <v>745174</v>
      </c>
      <c r="TMO7" s="80" t="s">
        <v>80</v>
      </c>
      <c r="TMP7" s="80" t="s">
        <v>458</v>
      </c>
      <c r="TMQ7" s="80">
        <v>45937</v>
      </c>
      <c r="TMR7" s="80">
        <v>0.41666666666666669</v>
      </c>
      <c r="TMS7" s="80">
        <v>0.45833333333333331</v>
      </c>
      <c r="TMT7" s="80" t="s">
        <v>81</v>
      </c>
      <c r="TNA7" s="80" t="s">
        <v>75</v>
      </c>
      <c r="TNB7" s="80" t="s">
        <v>105</v>
      </c>
      <c r="TNC7" s="80" t="s">
        <v>106</v>
      </c>
      <c r="TND7" s="80">
        <v>745174</v>
      </c>
      <c r="TNE7" s="80" t="s">
        <v>80</v>
      </c>
      <c r="TNF7" s="80" t="s">
        <v>458</v>
      </c>
      <c r="TNG7" s="80">
        <v>45937</v>
      </c>
      <c r="TNH7" s="80">
        <v>0.41666666666666669</v>
      </c>
      <c r="TNI7" s="80">
        <v>0.45833333333333331</v>
      </c>
      <c r="TNJ7" s="80" t="s">
        <v>81</v>
      </c>
      <c r="TNQ7" s="80" t="s">
        <v>75</v>
      </c>
      <c r="TNR7" s="80" t="s">
        <v>105</v>
      </c>
      <c r="TNS7" s="80" t="s">
        <v>106</v>
      </c>
      <c r="TNT7" s="80">
        <v>745174</v>
      </c>
      <c r="TNU7" s="80" t="s">
        <v>80</v>
      </c>
      <c r="TNV7" s="80" t="s">
        <v>458</v>
      </c>
      <c r="TNW7" s="80">
        <v>45937</v>
      </c>
      <c r="TNX7" s="80">
        <v>0.41666666666666669</v>
      </c>
      <c r="TNY7" s="80">
        <v>0.45833333333333331</v>
      </c>
      <c r="TNZ7" s="80" t="s">
        <v>81</v>
      </c>
      <c r="TOG7" s="80" t="s">
        <v>75</v>
      </c>
      <c r="TOH7" s="80" t="s">
        <v>105</v>
      </c>
      <c r="TOI7" s="80" t="s">
        <v>106</v>
      </c>
      <c r="TOJ7" s="80">
        <v>745174</v>
      </c>
      <c r="TOK7" s="80" t="s">
        <v>80</v>
      </c>
      <c r="TOL7" s="80" t="s">
        <v>458</v>
      </c>
      <c r="TOM7" s="80">
        <v>45937</v>
      </c>
      <c r="TON7" s="80">
        <v>0.41666666666666669</v>
      </c>
      <c r="TOO7" s="80">
        <v>0.45833333333333331</v>
      </c>
      <c r="TOP7" s="80" t="s">
        <v>81</v>
      </c>
      <c r="TOW7" s="80" t="s">
        <v>75</v>
      </c>
      <c r="TOX7" s="80" t="s">
        <v>105</v>
      </c>
      <c r="TOY7" s="80" t="s">
        <v>106</v>
      </c>
      <c r="TOZ7" s="80">
        <v>745174</v>
      </c>
      <c r="TPA7" s="80" t="s">
        <v>80</v>
      </c>
      <c r="TPB7" s="80" t="s">
        <v>458</v>
      </c>
      <c r="TPC7" s="80">
        <v>45937</v>
      </c>
      <c r="TPD7" s="80">
        <v>0.41666666666666669</v>
      </c>
      <c r="TPE7" s="80">
        <v>0.45833333333333331</v>
      </c>
      <c r="TPF7" s="80" t="s">
        <v>81</v>
      </c>
      <c r="TPM7" s="80" t="s">
        <v>75</v>
      </c>
      <c r="TPN7" s="80" t="s">
        <v>105</v>
      </c>
      <c r="TPO7" s="80" t="s">
        <v>106</v>
      </c>
      <c r="TPP7" s="80">
        <v>745174</v>
      </c>
      <c r="TPQ7" s="80" t="s">
        <v>80</v>
      </c>
      <c r="TPR7" s="80" t="s">
        <v>458</v>
      </c>
      <c r="TPS7" s="80">
        <v>45937</v>
      </c>
      <c r="TPT7" s="80">
        <v>0.41666666666666669</v>
      </c>
      <c r="TPU7" s="80">
        <v>0.45833333333333331</v>
      </c>
      <c r="TPV7" s="80" t="s">
        <v>81</v>
      </c>
      <c r="TQC7" s="80" t="s">
        <v>75</v>
      </c>
      <c r="TQD7" s="80" t="s">
        <v>105</v>
      </c>
      <c r="TQE7" s="80" t="s">
        <v>106</v>
      </c>
      <c r="TQF7" s="80">
        <v>745174</v>
      </c>
      <c r="TQG7" s="80" t="s">
        <v>80</v>
      </c>
      <c r="TQH7" s="80" t="s">
        <v>458</v>
      </c>
      <c r="TQI7" s="80">
        <v>45937</v>
      </c>
      <c r="TQJ7" s="80">
        <v>0.41666666666666669</v>
      </c>
      <c r="TQK7" s="80">
        <v>0.45833333333333331</v>
      </c>
      <c r="TQL7" s="80" t="s">
        <v>81</v>
      </c>
      <c r="TQS7" s="80" t="s">
        <v>75</v>
      </c>
      <c r="TQT7" s="80" t="s">
        <v>105</v>
      </c>
      <c r="TQU7" s="80" t="s">
        <v>106</v>
      </c>
      <c r="TQV7" s="80">
        <v>745174</v>
      </c>
      <c r="TQW7" s="80" t="s">
        <v>80</v>
      </c>
      <c r="TQX7" s="80" t="s">
        <v>458</v>
      </c>
      <c r="TQY7" s="80">
        <v>45937</v>
      </c>
      <c r="TQZ7" s="80">
        <v>0.41666666666666669</v>
      </c>
      <c r="TRA7" s="80">
        <v>0.45833333333333331</v>
      </c>
      <c r="TRB7" s="80" t="s">
        <v>81</v>
      </c>
      <c r="TRI7" s="80" t="s">
        <v>75</v>
      </c>
      <c r="TRJ7" s="80" t="s">
        <v>105</v>
      </c>
      <c r="TRK7" s="80" t="s">
        <v>106</v>
      </c>
      <c r="TRL7" s="80">
        <v>745174</v>
      </c>
      <c r="TRM7" s="80" t="s">
        <v>80</v>
      </c>
      <c r="TRN7" s="80" t="s">
        <v>458</v>
      </c>
      <c r="TRO7" s="80">
        <v>45937</v>
      </c>
      <c r="TRP7" s="80">
        <v>0.41666666666666669</v>
      </c>
      <c r="TRQ7" s="80">
        <v>0.45833333333333331</v>
      </c>
      <c r="TRR7" s="80" t="s">
        <v>81</v>
      </c>
      <c r="TRY7" s="80" t="s">
        <v>75</v>
      </c>
      <c r="TRZ7" s="80" t="s">
        <v>105</v>
      </c>
      <c r="TSA7" s="80" t="s">
        <v>106</v>
      </c>
      <c r="TSB7" s="80">
        <v>745174</v>
      </c>
      <c r="TSC7" s="80" t="s">
        <v>80</v>
      </c>
      <c r="TSD7" s="80" t="s">
        <v>458</v>
      </c>
      <c r="TSE7" s="80">
        <v>45937</v>
      </c>
      <c r="TSF7" s="80">
        <v>0.41666666666666669</v>
      </c>
      <c r="TSG7" s="80">
        <v>0.45833333333333331</v>
      </c>
      <c r="TSH7" s="80" t="s">
        <v>81</v>
      </c>
      <c r="TSO7" s="80" t="s">
        <v>75</v>
      </c>
      <c r="TSP7" s="80" t="s">
        <v>105</v>
      </c>
      <c r="TSQ7" s="80" t="s">
        <v>106</v>
      </c>
      <c r="TSR7" s="80">
        <v>745174</v>
      </c>
      <c r="TSS7" s="80" t="s">
        <v>80</v>
      </c>
      <c r="TST7" s="80" t="s">
        <v>458</v>
      </c>
      <c r="TSU7" s="80">
        <v>45937</v>
      </c>
      <c r="TSV7" s="80">
        <v>0.41666666666666669</v>
      </c>
      <c r="TSW7" s="80">
        <v>0.45833333333333331</v>
      </c>
      <c r="TSX7" s="80" t="s">
        <v>81</v>
      </c>
      <c r="TTE7" s="80" t="s">
        <v>75</v>
      </c>
      <c r="TTF7" s="80" t="s">
        <v>105</v>
      </c>
      <c r="TTG7" s="80" t="s">
        <v>106</v>
      </c>
      <c r="TTH7" s="80">
        <v>745174</v>
      </c>
      <c r="TTI7" s="80" t="s">
        <v>80</v>
      </c>
      <c r="TTJ7" s="80" t="s">
        <v>458</v>
      </c>
      <c r="TTK7" s="80">
        <v>45937</v>
      </c>
      <c r="TTL7" s="80">
        <v>0.41666666666666669</v>
      </c>
      <c r="TTM7" s="80">
        <v>0.45833333333333331</v>
      </c>
      <c r="TTN7" s="80" t="s">
        <v>81</v>
      </c>
      <c r="TTU7" s="80" t="s">
        <v>75</v>
      </c>
      <c r="TTV7" s="80" t="s">
        <v>105</v>
      </c>
      <c r="TTW7" s="80" t="s">
        <v>106</v>
      </c>
      <c r="TTX7" s="80">
        <v>745174</v>
      </c>
      <c r="TTY7" s="80" t="s">
        <v>80</v>
      </c>
      <c r="TTZ7" s="80" t="s">
        <v>458</v>
      </c>
      <c r="TUA7" s="80">
        <v>45937</v>
      </c>
      <c r="TUB7" s="80">
        <v>0.41666666666666669</v>
      </c>
      <c r="TUC7" s="80">
        <v>0.45833333333333331</v>
      </c>
      <c r="TUD7" s="80" t="s">
        <v>81</v>
      </c>
      <c r="TUK7" s="80" t="s">
        <v>75</v>
      </c>
      <c r="TUL7" s="80" t="s">
        <v>105</v>
      </c>
      <c r="TUM7" s="80" t="s">
        <v>106</v>
      </c>
      <c r="TUN7" s="80">
        <v>745174</v>
      </c>
      <c r="TUO7" s="80" t="s">
        <v>80</v>
      </c>
      <c r="TUP7" s="80" t="s">
        <v>458</v>
      </c>
      <c r="TUQ7" s="80">
        <v>45937</v>
      </c>
      <c r="TUR7" s="80">
        <v>0.41666666666666669</v>
      </c>
      <c r="TUS7" s="80">
        <v>0.45833333333333331</v>
      </c>
      <c r="TUT7" s="80" t="s">
        <v>81</v>
      </c>
      <c r="TVA7" s="80" t="s">
        <v>75</v>
      </c>
      <c r="TVB7" s="80" t="s">
        <v>105</v>
      </c>
      <c r="TVC7" s="80" t="s">
        <v>106</v>
      </c>
      <c r="TVD7" s="80">
        <v>745174</v>
      </c>
      <c r="TVE7" s="80" t="s">
        <v>80</v>
      </c>
      <c r="TVF7" s="80" t="s">
        <v>458</v>
      </c>
      <c r="TVG7" s="80">
        <v>45937</v>
      </c>
      <c r="TVH7" s="80">
        <v>0.41666666666666669</v>
      </c>
      <c r="TVI7" s="80">
        <v>0.45833333333333331</v>
      </c>
      <c r="TVJ7" s="80" t="s">
        <v>81</v>
      </c>
      <c r="TVQ7" s="80" t="s">
        <v>75</v>
      </c>
      <c r="TVR7" s="80" t="s">
        <v>105</v>
      </c>
      <c r="TVS7" s="80" t="s">
        <v>106</v>
      </c>
      <c r="TVT7" s="80">
        <v>745174</v>
      </c>
      <c r="TVU7" s="80" t="s">
        <v>80</v>
      </c>
      <c r="TVV7" s="80" t="s">
        <v>458</v>
      </c>
      <c r="TVW7" s="80">
        <v>45937</v>
      </c>
      <c r="TVX7" s="80">
        <v>0.41666666666666669</v>
      </c>
      <c r="TVY7" s="80">
        <v>0.45833333333333331</v>
      </c>
      <c r="TVZ7" s="80" t="s">
        <v>81</v>
      </c>
      <c r="TWG7" s="80" t="s">
        <v>75</v>
      </c>
      <c r="TWH7" s="80" t="s">
        <v>105</v>
      </c>
      <c r="TWI7" s="80" t="s">
        <v>106</v>
      </c>
      <c r="TWJ7" s="80">
        <v>745174</v>
      </c>
      <c r="TWK7" s="80" t="s">
        <v>80</v>
      </c>
      <c r="TWL7" s="80" t="s">
        <v>458</v>
      </c>
      <c r="TWM7" s="80">
        <v>45937</v>
      </c>
      <c r="TWN7" s="80">
        <v>0.41666666666666669</v>
      </c>
      <c r="TWO7" s="80">
        <v>0.45833333333333331</v>
      </c>
      <c r="TWP7" s="80" t="s">
        <v>81</v>
      </c>
      <c r="TWW7" s="80" t="s">
        <v>75</v>
      </c>
      <c r="TWX7" s="80" t="s">
        <v>105</v>
      </c>
      <c r="TWY7" s="80" t="s">
        <v>106</v>
      </c>
      <c r="TWZ7" s="80">
        <v>745174</v>
      </c>
      <c r="TXA7" s="80" t="s">
        <v>80</v>
      </c>
      <c r="TXB7" s="80" t="s">
        <v>458</v>
      </c>
      <c r="TXC7" s="80">
        <v>45937</v>
      </c>
      <c r="TXD7" s="80">
        <v>0.41666666666666669</v>
      </c>
      <c r="TXE7" s="80">
        <v>0.45833333333333331</v>
      </c>
      <c r="TXF7" s="80" t="s">
        <v>81</v>
      </c>
      <c r="TXM7" s="80" t="s">
        <v>75</v>
      </c>
      <c r="TXN7" s="80" t="s">
        <v>105</v>
      </c>
      <c r="TXO7" s="80" t="s">
        <v>106</v>
      </c>
      <c r="TXP7" s="80">
        <v>745174</v>
      </c>
      <c r="TXQ7" s="80" t="s">
        <v>80</v>
      </c>
      <c r="TXR7" s="80" t="s">
        <v>458</v>
      </c>
      <c r="TXS7" s="80">
        <v>45937</v>
      </c>
      <c r="TXT7" s="80">
        <v>0.41666666666666669</v>
      </c>
      <c r="TXU7" s="80">
        <v>0.45833333333333331</v>
      </c>
      <c r="TXV7" s="80" t="s">
        <v>81</v>
      </c>
      <c r="TYC7" s="80" t="s">
        <v>75</v>
      </c>
      <c r="TYD7" s="80" t="s">
        <v>105</v>
      </c>
      <c r="TYE7" s="80" t="s">
        <v>106</v>
      </c>
      <c r="TYF7" s="80">
        <v>745174</v>
      </c>
      <c r="TYG7" s="80" t="s">
        <v>80</v>
      </c>
      <c r="TYH7" s="80" t="s">
        <v>458</v>
      </c>
      <c r="TYI7" s="80">
        <v>45937</v>
      </c>
      <c r="TYJ7" s="80">
        <v>0.41666666666666669</v>
      </c>
      <c r="TYK7" s="80">
        <v>0.45833333333333331</v>
      </c>
      <c r="TYL7" s="80" t="s">
        <v>81</v>
      </c>
      <c r="TYS7" s="80" t="s">
        <v>75</v>
      </c>
      <c r="TYT7" s="80" t="s">
        <v>105</v>
      </c>
      <c r="TYU7" s="80" t="s">
        <v>106</v>
      </c>
      <c r="TYV7" s="80">
        <v>745174</v>
      </c>
      <c r="TYW7" s="80" t="s">
        <v>80</v>
      </c>
      <c r="TYX7" s="80" t="s">
        <v>458</v>
      </c>
      <c r="TYY7" s="80">
        <v>45937</v>
      </c>
      <c r="TYZ7" s="80">
        <v>0.41666666666666669</v>
      </c>
      <c r="TZA7" s="80">
        <v>0.45833333333333331</v>
      </c>
      <c r="TZB7" s="80" t="s">
        <v>81</v>
      </c>
      <c r="TZI7" s="80" t="s">
        <v>75</v>
      </c>
      <c r="TZJ7" s="80" t="s">
        <v>105</v>
      </c>
      <c r="TZK7" s="80" t="s">
        <v>106</v>
      </c>
      <c r="TZL7" s="80">
        <v>745174</v>
      </c>
      <c r="TZM7" s="80" t="s">
        <v>80</v>
      </c>
      <c r="TZN7" s="80" t="s">
        <v>458</v>
      </c>
      <c r="TZO7" s="80">
        <v>45937</v>
      </c>
      <c r="TZP7" s="80">
        <v>0.41666666666666669</v>
      </c>
      <c r="TZQ7" s="80">
        <v>0.45833333333333331</v>
      </c>
      <c r="TZR7" s="80" t="s">
        <v>81</v>
      </c>
      <c r="TZY7" s="80" t="s">
        <v>75</v>
      </c>
      <c r="TZZ7" s="80" t="s">
        <v>105</v>
      </c>
      <c r="UAA7" s="80" t="s">
        <v>106</v>
      </c>
      <c r="UAB7" s="80">
        <v>745174</v>
      </c>
      <c r="UAC7" s="80" t="s">
        <v>80</v>
      </c>
      <c r="UAD7" s="80" t="s">
        <v>458</v>
      </c>
      <c r="UAE7" s="80">
        <v>45937</v>
      </c>
      <c r="UAF7" s="80">
        <v>0.41666666666666669</v>
      </c>
      <c r="UAG7" s="80">
        <v>0.45833333333333331</v>
      </c>
      <c r="UAH7" s="80" t="s">
        <v>81</v>
      </c>
      <c r="UAO7" s="80" t="s">
        <v>75</v>
      </c>
      <c r="UAP7" s="80" t="s">
        <v>105</v>
      </c>
      <c r="UAQ7" s="80" t="s">
        <v>106</v>
      </c>
      <c r="UAR7" s="80">
        <v>745174</v>
      </c>
      <c r="UAS7" s="80" t="s">
        <v>80</v>
      </c>
      <c r="UAT7" s="80" t="s">
        <v>458</v>
      </c>
      <c r="UAU7" s="80">
        <v>45937</v>
      </c>
      <c r="UAV7" s="80">
        <v>0.41666666666666669</v>
      </c>
      <c r="UAW7" s="80">
        <v>0.45833333333333331</v>
      </c>
      <c r="UAX7" s="80" t="s">
        <v>81</v>
      </c>
      <c r="UBE7" s="80" t="s">
        <v>75</v>
      </c>
      <c r="UBF7" s="80" t="s">
        <v>105</v>
      </c>
      <c r="UBG7" s="80" t="s">
        <v>106</v>
      </c>
      <c r="UBH7" s="80">
        <v>745174</v>
      </c>
      <c r="UBI7" s="80" t="s">
        <v>80</v>
      </c>
      <c r="UBJ7" s="80" t="s">
        <v>458</v>
      </c>
      <c r="UBK7" s="80">
        <v>45937</v>
      </c>
      <c r="UBL7" s="80">
        <v>0.41666666666666669</v>
      </c>
      <c r="UBM7" s="80">
        <v>0.45833333333333331</v>
      </c>
      <c r="UBN7" s="80" t="s">
        <v>81</v>
      </c>
      <c r="UBU7" s="80" t="s">
        <v>75</v>
      </c>
      <c r="UBV7" s="80" t="s">
        <v>105</v>
      </c>
      <c r="UBW7" s="80" t="s">
        <v>106</v>
      </c>
      <c r="UBX7" s="80">
        <v>745174</v>
      </c>
      <c r="UBY7" s="80" t="s">
        <v>80</v>
      </c>
      <c r="UBZ7" s="80" t="s">
        <v>458</v>
      </c>
      <c r="UCA7" s="80">
        <v>45937</v>
      </c>
      <c r="UCB7" s="80">
        <v>0.41666666666666669</v>
      </c>
      <c r="UCC7" s="80">
        <v>0.45833333333333331</v>
      </c>
      <c r="UCD7" s="80" t="s">
        <v>81</v>
      </c>
      <c r="UCK7" s="80" t="s">
        <v>75</v>
      </c>
      <c r="UCL7" s="80" t="s">
        <v>105</v>
      </c>
      <c r="UCM7" s="80" t="s">
        <v>106</v>
      </c>
      <c r="UCN7" s="80">
        <v>745174</v>
      </c>
      <c r="UCO7" s="80" t="s">
        <v>80</v>
      </c>
      <c r="UCP7" s="80" t="s">
        <v>458</v>
      </c>
      <c r="UCQ7" s="80">
        <v>45937</v>
      </c>
      <c r="UCR7" s="80">
        <v>0.41666666666666669</v>
      </c>
      <c r="UCS7" s="80">
        <v>0.45833333333333331</v>
      </c>
      <c r="UCT7" s="80" t="s">
        <v>81</v>
      </c>
      <c r="UDA7" s="80" t="s">
        <v>75</v>
      </c>
      <c r="UDB7" s="80" t="s">
        <v>105</v>
      </c>
      <c r="UDC7" s="80" t="s">
        <v>106</v>
      </c>
      <c r="UDD7" s="80">
        <v>745174</v>
      </c>
      <c r="UDE7" s="80" t="s">
        <v>80</v>
      </c>
      <c r="UDF7" s="80" t="s">
        <v>458</v>
      </c>
      <c r="UDG7" s="80">
        <v>45937</v>
      </c>
      <c r="UDH7" s="80">
        <v>0.41666666666666669</v>
      </c>
      <c r="UDI7" s="80">
        <v>0.45833333333333331</v>
      </c>
      <c r="UDJ7" s="80" t="s">
        <v>81</v>
      </c>
      <c r="UDQ7" s="80" t="s">
        <v>75</v>
      </c>
      <c r="UDR7" s="80" t="s">
        <v>105</v>
      </c>
      <c r="UDS7" s="80" t="s">
        <v>106</v>
      </c>
      <c r="UDT7" s="80">
        <v>745174</v>
      </c>
      <c r="UDU7" s="80" t="s">
        <v>80</v>
      </c>
      <c r="UDV7" s="80" t="s">
        <v>458</v>
      </c>
      <c r="UDW7" s="80">
        <v>45937</v>
      </c>
      <c r="UDX7" s="80">
        <v>0.41666666666666669</v>
      </c>
      <c r="UDY7" s="80">
        <v>0.45833333333333331</v>
      </c>
      <c r="UDZ7" s="80" t="s">
        <v>81</v>
      </c>
      <c r="UEG7" s="80" t="s">
        <v>75</v>
      </c>
      <c r="UEH7" s="80" t="s">
        <v>105</v>
      </c>
      <c r="UEI7" s="80" t="s">
        <v>106</v>
      </c>
      <c r="UEJ7" s="80">
        <v>745174</v>
      </c>
      <c r="UEK7" s="80" t="s">
        <v>80</v>
      </c>
      <c r="UEL7" s="80" t="s">
        <v>458</v>
      </c>
      <c r="UEM7" s="80">
        <v>45937</v>
      </c>
      <c r="UEN7" s="80">
        <v>0.41666666666666669</v>
      </c>
      <c r="UEO7" s="80">
        <v>0.45833333333333331</v>
      </c>
      <c r="UEP7" s="80" t="s">
        <v>81</v>
      </c>
      <c r="UEW7" s="80" t="s">
        <v>75</v>
      </c>
      <c r="UEX7" s="80" t="s">
        <v>105</v>
      </c>
      <c r="UEY7" s="80" t="s">
        <v>106</v>
      </c>
      <c r="UEZ7" s="80">
        <v>745174</v>
      </c>
      <c r="UFA7" s="80" t="s">
        <v>80</v>
      </c>
      <c r="UFB7" s="80" t="s">
        <v>458</v>
      </c>
      <c r="UFC7" s="80">
        <v>45937</v>
      </c>
      <c r="UFD7" s="80">
        <v>0.41666666666666669</v>
      </c>
      <c r="UFE7" s="80">
        <v>0.45833333333333331</v>
      </c>
      <c r="UFF7" s="80" t="s">
        <v>81</v>
      </c>
      <c r="UFM7" s="80" t="s">
        <v>75</v>
      </c>
      <c r="UFN7" s="80" t="s">
        <v>105</v>
      </c>
      <c r="UFO7" s="80" t="s">
        <v>106</v>
      </c>
      <c r="UFP7" s="80">
        <v>745174</v>
      </c>
      <c r="UFQ7" s="80" t="s">
        <v>80</v>
      </c>
      <c r="UFR7" s="80" t="s">
        <v>458</v>
      </c>
      <c r="UFS7" s="80">
        <v>45937</v>
      </c>
      <c r="UFT7" s="80">
        <v>0.41666666666666669</v>
      </c>
      <c r="UFU7" s="80">
        <v>0.45833333333333331</v>
      </c>
      <c r="UFV7" s="80" t="s">
        <v>81</v>
      </c>
      <c r="UGC7" s="80" t="s">
        <v>75</v>
      </c>
      <c r="UGD7" s="80" t="s">
        <v>105</v>
      </c>
      <c r="UGE7" s="80" t="s">
        <v>106</v>
      </c>
      <c r="UGF7" s="80">
        <v>745174</v>
      </c>
      <c r="UGG7" s="80" t="s">
        <v>80</v>
      </c>
      <c r="UGH7" s="80" t="s">
        <v>458</v>
      </c>
      <c r="UGI7" s="80">
        <v>45937</v>
      </c>
      <c r="UGJ7" s="80">
        <v>0.41666666666666669</v>
      </c>
      <c r="UGK7" s="80">
        <v>0.45833333333333331</v>
      </c>
      <c r="UGL7" s="80" t="s">
        <v>81</v>
      </c>
      <c r="UGS7" s="80" t="s">
        <v>75</v>
      </c>
      <c r="UGT7" s="80" t="s">
        <v>105</v>
      </c>
      <c r="UGU7" s="80" t="s">
        <v>106</v>
      </c>
      <c r="UGV7" s="80">
        <v>745174</v>
      </c>
      <c r="UGW7" s="80" t="s">
        <v>80</v>
      </c>
      <c r="UGX7" s="80" t="s">
        <v>458</v>
      </c>
      <c r="UGY7" s="80">
        <v>45937</v>
      </c>
      <c r="UGZ7" s="80">
        <v>0.41666666666666669</v>
      </c>
      <c r="UHA7" s="80">
        <v>0.45833333333333331</v>
      </c>
      <c r="UHB7" s="80" t="s">
        <v>81</v>
      </c>
      <c r="UHI7" s="80" t="s">
        <v>75</v>
      </c>
      <c r="UHJ7" s="80" t="s">
        <v>105</v>
      </c>
      <c r="UHK7" s="80" t="s">
        <v>106</v>
      </c>
      <c r="UHL7" s="80">
        <v>745174</v>
      </c>
      <c r="UHM7" s="80" t="s">
        <v>80</v>
      </c>
      <c r="UHN7" s="80" t="s">
        <v>458</v>
      </c>
      <c r="UHO7" s="80">
        <v>45937</v>
      </c>
      <c r="UHP7" s="80">
        <v>0.41666666666666669</v>
      </c>
      <c r="UHQ7" s="80">
        <v>0.45833333333333331</v>
      </c>
      <c r="UHR7" s="80" t="s">
        <v>81</v>
      </c>
      <c r="UHY7" s="80" t="s">
        <v>75</v>
      </c>
      <c r="UHZ7" s="80" t="s">
        <v>105</v>
      </c>
      <c r="UIA7" s="80" t="s">
        <v>106</v>
      </c>
      <c r="UIB7" s="80">
        <v>745174</v>
      </c>
      <c r="UIC7" s="80" t="s">
        <v>80</v>
      </c>
      <c r="UID7" s="80" t="s">
        <v>458</v>
      </c>
      <c r="UIE7" s="80">
        <v>45937</v>
      </c>
      <c r="UIF7" s="80">
        <v>0.41666666666666669</v>
      </c>
      <c r="UIG7" s="80">
        <v>0.45833333333333331</v>
      </c>
      <c r="UIH7" s="80" t="s">
        <v>81</v>
      </c>
      <c r="UIO7" s="80" t="s">
        <v>75</v>
      </c>
      <c r="UIP7" s="80" t="s">
        <v>105</v>
      </c>
      <c r="UIQ7" s="80" t="s">
        <v>106</v>
      </c>
      <c r="UIR7" s="80">
        <v>745174</v>
      </c>
      <c r="UIS7" s="80" t="s">
        <v>80</v>
      </c>
      <c r="UIT7" s="80" t="s">
        <v>458</v>
      </c>
      <c r="UIU7" s="80">
        <v>45937</v>
      </c>
      <c r="UIV7" s="80">
        <v>0.41666666666666669</v>
      </c>
      <c r="UIW7" s="80">
        <v>0.45833333333333331</v>
      </c>
      <c r="UIX7" s="80" t="s">
        <v>81</v>
      </c>
      <c r="UJE7" s="80" t="s">
        <v>75</v>
      </c>
      <c r="UJF7" s="80" t="s">
        <v>105</v>
      </c>
      <c r="UJG7" s="80" t="s">
        <v>106</v>
      </c>
      <c r="UJH7" s="80">
        <v>745174</v>
      </c>
      <c r="UJI7" s="80" t="s">
        <v>80</v>
      </c>
      <c r="UJJ7" s="80" t="s">
        <v>458</v>
      </c>
      <c r="UJK7" s="80">
        <v>45937</v>
      </c>
      <c r="UJL7" s="80">
        <v>0.41666666666666669</v>
      </c>
      <c r="UJM7" s="80">
        <v>0.45833333333333331</v>
      </c>
      <c r="UJN7" s="80" t="s">
        <v>81</v>
      </c>
      <c r="UJU7" s="80" t="s">
        <v>75</v>
      </c>
      <c r="UJV7" s="80" t="s">
        <v>105</v>
      </c>
      <c r="UJW7" s="80" t="s">
        <v>106</v>
      </c>
      <c r="UJX7" s="80">
        <v>745174</v>
      </c>
      <c r="UJY7" s="80" t="s">
        <v>80</v>
      </c>
      <c r="UJZ7" s="80" t="s">
        <v>458</v>
      </c>
      <c r="UKA7" s="80">
        <v>45937</v>
      </c>
      <c r="UKB7" s="80">
        <v>0.41666666666666669</v>
      </c>
      <c r="UKC7" s="80">
        <v>0.45833333333333331</v>
      </c>
      <c r="UKD7" s="80" t="s">
        <v>81</v>
      </c>
      <c r="UKK7" s="80" t="s">
        <v>75</v>
      </c>
      <c r="UKL7" s="80" t="s">
        <v>105</v>
      </c>
      <c r="UKM7" s="80" t="s">
        <v>106</v>
      </c>
      <c r="UKN7" s="80">
        <v>745174</v>
      </c>
      <c r="UKO7" s="80" t="s">
        <v>80</v>
      </c>
      <c r="UKP7" s="80" t="s">
        <v>458</v>
      </c>
      <c r="UKQ7" s="80">
        <v>45937</v>
      </c>
      <c r="UKR7" s="80">
        <v>0.41666666666666669</v>
      </c>
      <c r="UKS7" s="80">
        <v>0.45833333333333331</v>
      </c>
      <c r="UKT7" s="80" t="s">
        <v>81</v>
      </c>
      <c r="ULA7" s="80" t="s">
        <v>75</v>
      </c>
      <c r="ULB7" s="80" t="s">
        <v>105</v>
      </c>
      <c r="ULC7" s="80" t="s">
        <v>106</v>
      </c>
      <c r="ULD7" s="80">
        <v>745174</v>
      </c>
      <c r="ULE7" s="80" t="s">
        <v>80</v>
      </c>
      <c r="ULF7" s="80" t="s">
        <v>458</v>
      </c>
      <c r="ULG7" s="80">
        <v>45937</v>
      </c>
      <c r="ULH7" s="80">
        <v>0.41666666666666669</v>
      </c>
      <c r="ULI7" s="80">
        <v>0.45833333333333331</v>
      </c>
      <c r="ULJ7" s="80" t="s">
        <v>81</v>
      </c>
      <c r="ULQ7" s="80" t="s">
        <v>75</v>
      </c>
      <c r="ULR7" s="80" t="s">
        <v>105</v>
      </c>
      <c r="ULS7" s="80" t="s">
        <v>106</v>
      </c>
      <c r="ULT7" s="80">
        <v>745174</v>
      </c>
      <c r="ULU7" s="80" t="s">
        <v>80</v>
      </c>
      <c r="ULV7" s="80" t="s">
        <v>458</v>
      </c>
      <c r="ULW7" s="80">
        <v>45937</v>
      </c>
      <c r="ULX7" s="80">
        <v>0.41666666666666669</v>
      </c>
      <c r="ULY7" s="80">
        <v>0.45833333333333331</v>
      </c>
      <c r="ULZ7" s="80" t="s">
        <v>81</v>
      </c>
      <c r="UMG7" s="80" t="s">
        <v>75</v>
      </c>
      <c r="UMH7" s="80" t="s">
        <v>105</v>
      </c>
      <c r="UMI7" s="80" t="s">
        <v>106</v>
      </c>
      <c r="UMJ7" s="80">
        <v>745174</v>
      </c>
      <c r="UMK7" s="80" t="s">
        <v>80</v>
      </c>
      <c r="UML7" s="80" t="s">
        <v>458</v>
      </c>
      <c r="UMM7" s="80">
        <v>45937</v>
      </c>
      <c r="UMN7" s="80">
        <v>0.41666666666666669</v>
      </c>
      <c r="UMO7" s="80">
        <v>0.45833333333333331</v>
      </c>
      <c r="UMP7" s="80" t="s">
        <v>81</v>
      </c>
      <c r="UMW7" s="80" t="s">
        <v>75</v>
      </c>
      <c r="UMX7" s="80" t="s">
        <v>105</v>
      </c>
      <c r="UMY7" s="80" t="s">
        <v>106</v>
      </c>
      <c r="UMZ7" s="80">
        <v>745174</v>
      </c>
      <c r="UNA7" s="80" t="s">
        <v>80</v>
      </c>
      <c r="UNB7" s="80" t="s">
        <v>458</v>
      </c>
      <c r="UNC7" s="80">
        <v>45937</v>
      </c>
      <c r="UND7" s="80">
        <v>0.41666666666666669</v>
      </c>
      <c r="UNE7" s="80">
        <v>0.45833333333333331</v>
      </c>
      <c r="UNF7" s="80" t="s">
        <v>81</v>
      </c>
      <c r="UNM7" s="80" t="s">
        <v>75</v>
      </c>
      <c r="UNN7" s="80" t="s">
        <v>105</v>
      </c>
      <c r="UNO7" s="80" t="s">
        <v>106</v>
      </c>
      <c r="UNP7" s="80">
        <v>745174</v>
      </c>
      <c r="UNQ7" s="80" t="s">
        <v>80</v>
      </c>
      <c r="UNR7" s="80" t="s">
        <v>458</v>
      </c>
      <c r="UNS7" s="80">
        <v>45937</v>
      </c>
      <c r="UNT7" s="80">
        <v>0.41666666666666669</v>
      </c>
      <c r="UNU7" s="80">
        <v>0.45833333333333331</v>
      </c>
      <c r="UNV7" s="80" t="s">
        <v>81</v>
      </c>
      <c r="UOC7" s="80" t="s">
        <v>75</v>
      </c>
      <c r="UOD7" s="80" t="s">
        <v>105</v>
      </c>
      <c r="UOE7" s="80" t="s">
        <v>106</v>
      </c>
      <c r="UOF7" s="80">
        <v>745174</v>
      </c>
      <c r="UOG7" s="80" t="s">
        <v>80</v>
      </c>
      <c r="UOH7" s="80" t="s">
        <v>458</v>
      </c>
      <c r="UOI7" s="80">
        <v>45937</v>
      </c>
      <c r="UOJ7" s="80">
        <v>0.41666666666666669</v>
      </c>
      <c r="UOK7" s="80">
        <v>0.45833333333333331</v>
      </c>
      <c r="UOL7" s="80" t="s">
        <v>81</v>
      </c>
      <c r="UOS7" s="80" t="s">
        <v>75</v>
      </c>
      <c r="UOT7" s="80" t="s">
        <v>105</v>
      </c>
      <c r="UOU7" s="80" t="s">
        <v>106</v>
      </c>
      <c r="UOV7" s="80">
        <v>745174</v>
      </c>
      <c r="UOW7" s="80" t="s">
        <v>80</v>
      </c>
      <c r="UOX7" s="80" t="s">
        <v>458</v>
      </c>
      <c r="UOY7" s="80">
        <v>45937</v>
      </c>
      <c r="UOZ7" s="80">
        <v>0.41666666666666669</v>
      </c>
      <c r="UPA7" s="80">
        <v>0.45833333333333331</v>
      </c>
      <c r="UPB7" s="80" t="s">
        <v>81</v>
      </c>
      <c r="UPI7" s="80" t="s">
        <v>75</v>
      </c>
      <c r="UPJ7" s="80" t="s">
        <v>105</v>
      </c>
      <c r="UPK7" s="80" t="s">
        <v>106</v>
      </c>
      <c r="UPL7" s="80">
        <v>745174</v>
      </c>
      <c r="UPM7" s="80" t="s">
        <v>80</v>
      </c>
      <c r="UPN7" s="80" t="s">
        <v>458</v>
      </c>
      <c r="UPO7" s="80">
        <v>45937</v>
      </c>
      <c r="UPP7" s="80">
        <v>0.41666666666666669</v>
      </c>
      <c r="UPQ7" s="80">
        <v>0.45833333333333331</v>
      </c>
      <c r="UPR7" s="80" t="s">
        <v>81</v>
      </c>
      <c r="UPY7" s="80" t="s">
        <v>75</v>
      </c>
      <c r="UPZ7" s="80" t="s">
        <v>105</v>
      </c>
      <c r="UQA7" s="80" t="s">
        <v>106</v>
      </c>
      <c r="UQB7" s="80">
        <v>745174</v>
      </c>
      <c r="UQC7" s="80" t="s">
        <v>80</v>
      </c>
      <c r="UQD7" s="80" t="s">
        <v>458</v>
      </c>
      <c r="UQE7" s="80">
        <v>45937</v>
      </c>
      <c r="UQF7" s="80">
        <v>0.41666666666666669</v>
      </c>
      <c r="UQG7" s="80">
        <v>0.45833333333333331</v>
      </c>
      <c r="UQH7" s="80" t="s">
        <v>81</v>
      </c>
      <c r="UQO7" s="80" t="s">
        <v>75</v>
      </c>
      <c r="UQP7" s="80" t="s">
        <v>105</v>
      </c>
      <c r="UQQ7" s="80" t="s">
        <v>106</v>
      </c>
      <c r="UQR7" s="80">
        <v>745174</v>
      </c>
      <c r="UQS7" s="80" t="s">
        <v>80</v>
      </c>
      <c r="UQT7" s="80" t="s">
        <v>458</v>
      </c>
      <c r="UQU7" s="80">
        <v>45937</v>
      </c>
      <c r="UQV7" s="80">
        <v>0.41666666666666669</v>
      </c>
      <c r="UQW7" s="80">
        <v>0.45833333333333331</v>
      </c>
      <c r="UQX7" s="80" t="s">
        <v>81</v>
      </c>
      <c r="URE7" s="80" t="s">
        <v>75</v>
      </c>
      <c r="URF7" s="80" t="s">
        <v>105</v>
      </c>
      <c r="URG7" s="80" t="s">
        <v>106</v>
      </c>
      <c r="URH7" s="80">
        <v>745174</v>
      </c>
      <c r="URI7" s="80" t="s">
        <v>80</v>
      </c>
      <c r="URJ7" s="80" t="s">
        <v>458</v>
      </c>
      <c r="URK7" s="80">
        <v>45937</v>
      </c>
      <c r="URL7" s="80">
        <v>0.41666666666666669</v>
      </c>
      <c r="URM7" s="80">
        <v>0.45833333333333331</v>
      </c>
      <c r="URN7" s="80" t="s">
        <v>81</v>
      </c>
      <c r="URU7" s="80" t="s">
        <v>75</v>
      </c>
      <c r="URV7" s="80" t="s">
        <v>105</v>
      </c>
      <c r="URW7" s="80" t="s">
        <v>106</v>
      </c>
      <c r="URX7" s="80">
        <v>745174</v>
      </c>
      <c r="URY7" s="80" t="s">
        <v>80</v>
      </c>
      <c r="URZ7" s="80" t="s">
        <v>458</v>
      </c>
      <c r="USA7" s="80">
        <v>45937</v>
      </c>
      <c r="USB7" s="80">
        <v>0.41666666666666669</v>
      </c>
      <c r="USC7" s="80">
        <v>0.45833333333333331</v>
      </c>
      <c r="USD7" s="80" t="s">
        <v>81</v>
      </c>
      <c r="USK7" s="80" t="s">
        <v>75</v>
      </c>
      <c r="USL7" s="80" t="s">
        <v>105</v>
      </c>
      <c r="USM7" s="80" t="s">
        <v>106</v>
      </c>
      <c r="USN7" s="80">
        <v>745174</v>
      </c>
      <c r="USO7" s="80" t="s">
        <v>80</v>
      </c>
      <c r="USP7" s="80" t="s">
        <v>458</v>
      </c>
      <c r="USQ7" s="80">
        <v>45937</v>
      </c>
      <c r="USR7" s="80">
        <v>0.41666666666666669</v>
      </c>
      <c r="USS7" s="80">
        <v>0.45833333333333331</v>
      </c>
      <c r="UST7" s="80" t="s">
        <v>81</v>
      </c>
      <c r="UTA7" s="80" t="s">
        <v>75</v>
      </c>
      <c r="UTB7" s="80" t="s">
        <v>105</v>
      </c>
      <c r="UTC7" s="80" t="s">
        <v>106</v>
      </c>
      <c r="UTD7" s="80">
        <v>745174</v>
      </c>
      <c r="UTE7" s="80" t="s">
        <v>80</v>
      </c>
      <c r="UTF7" s="80" t="s">
        <v>458</v>
      </c>
      <c r="UTG7" s="80">
        <v>45937</v>
      </c>
      <c r="UTH7" s="80">
        <v>0.41666666666666669</v>
      </c>
      <c r="UTI7" s="80">
        <v>0.45833333333333331</v>
      </c>
      <c r="UTJ7" s="80" t="s">
        <v>81</v>
      </c>
      <c r="UTQ7" s="80" t="s">
        <v>75</v>
      </c>
      <c r="UTR7" s="80" t="s">
        <v>105</v>
      </c>
      <c r="UTS7" s="80" t="s">
        <v>106</v>
      </c>
      <c r="UTT7" s="80">
        <v>745174</v>
      </c>
      <c r="UTU7" s="80" t="s">
        <v>80</v>
      </c>
      <c r="UTV7" s="80" t="s">
        <v>458</v>
      </c>
      <c r="UTW7" s="80">
        <v>45937</v>
      </c>
      <c r="UTX7" s="80">
        <v>0.41666666666666669</v>
      </c>
      <c r="UTY7" s="80">
        <v>0.45833333333333331</v>
      </c>
      <c r="UTZ7" s="80" t="s">
        <v>81</v>
      </c>
      <c r="UUG7" s="80" t="s">
        <v>75</v>
      </c>
      <c r="UUH7" s="80" t="s">
        <v>105</v>
      </c>
      <c r="UUI7" s="80" t="s">
        <v>106</v>
      </c>
      <c r="UUJ7" s="80">
        <v>745174</v>
      </c>
      <c r="UUK7" s="80" t="s">
        <v>80</v>
      </c>
      <c r="UUL7" s="80" t="s">
        <v>458</v>
      </c>
      <c r="UUM7" s="80">
        <v>45937</v>
      </c>
      <c r="UUN7" s="80">
        <v>0.41666666666666669</v>
      </c>
      <c r="UUO7" s="80">
        <v>0.45833333333333331</v>
      </c>
      <c r="UUP7" s="80" t="s">
        <v>81</v>
      </c>
      <c r="UUW7" s="80" t="s">
        <v>75</v>
      </c>
      <c r="UUX7" s="80" t="s">
        <v>105</v>
      </c>
      <c r="UUY7" s="80" t="s">
        <v>106</v>
      </c>
      <c r="UUZ7" s="80">
        <v>745174</v>
      </c>
      <c r="UVA7" s="80" t="s">
        <v>80</v>
      </c>
      <c r="UVB7" s="80" t="s">
        <v>458</v>
      </c>
      <c r="UVC7" s="80">
        <v>45937</v>
      </c>
      <c r="UVD7" s="80">
        <v>0.41666666666666669</v>
      </c>
      <c r="UVE7" s="80">
        <v>0.45833333333333331</v>
      </c>
      <c r="UVF7" s="80" t="s">
        <v>81</v>
      </c>
      <c r="UVM7" s="80" t="s">
        <v>75</v>
      </c>
      <c r="UVN7" s="80" t="s">
        <v>105</v>
      </c>
      <c r="UVO7" s="80" t="s">
        <v>106</v>
      </c>
      <c r="UVP7" s="80">
        <v>745174</v>
      </c>
      <c r="UVQ7" s="80" t="s">
        <v>80</v>
      </c>
      <c r="UVR7" s="80" t="s">
        <v>458</v>
      </c>
      <c r="UVS7" s="80">
        <v>45937</v>
      </c>
      <c r="UVT7" s="80">
        <v>0.41666666666666669</v>
      </c>
      <c r="UVU7" s="80">
        <v>0.45833333333333331</v>
      </c>
      <c r="UVV7" s="80" t="s">
        <v>81</v>
      </c>
      <c r="UWC7" s="80" t="s">
        <v>75</v>
      </c>
      <c r="UWD7" s="80" t="s">
        <v>105</v>
      </c>
      <c r="UWE7" s="80" t="s">
        <v>106</v>
      </c>
      <c r="UWF7" s="80">
        <v>745174</v>
      </c>
      <c r="UWG7" s="80" t="s">
        <v>80</v>
      </c>
      <c r="UWH7" s="80" t="s">
        <v>458</v>
      </c>
      <c r="UWI7" s="80">
        <v>45937</v>
      </c>
      <c r="UWJ7" s="80">
        <v>0.41666666666666669</v>
      </c>
      <c r="UWK7" s="80">
        <v>0.45833333333333331</v>
      </c>
      <c r="UWL7" s="80" t="s">
        <v>81</v>
      </c>
      <c r="UWS7" s="80" t="s">
        <v>75</v>
      </c>
      <c r="UWT7" s="80" t="s">
        <v>105</v>
      </c>
      <c r="UWU7" s="80" t="s">
        <v>106</v>
      </c>
      <c r="UWV7" s="80">
        <v>745174</v>
      </c>
      <c r="UWW7" s="80" t="s">
        <v>80</v>
      </c>
      <c r="UWX7" s="80" t="s">
        <v>458</v>
      </c>
      <c r="UWY7" s="80">
        <v>45937</v>
      </c>
      <c r="UWZ7" s="80">
        <v>0.41666666666666669</v>
      </c>
      <c r="UXA7" s="80">
        <v>0.45833333333333331</v>
      </c>
      <c r="UXB7" s="80" t="s">
        <v>81</v>
      </c>
      <c r="UXI7" s="80" t="s">
        <v>75</v>
      </c>
      <c r="UXJ7" s="80" t="s">
        <v>105</v>
      </c>
      <c r="UXK7" s="80" t="s">
        <v>106</v>
      </c>
      <c r="UXL7" s="80">
        <v>745174</v>
      </c>
      <c r="UXM7" s="80" t="s">
        <v>80</v>
      </c>
      <c r="UXN7" s="80" t="s">
        <v>458</v>
      </c>
      <c r="UXO7" s="80">
        <v>45937</v>
      </c>
      <c r="UXP7" s="80">
        <v>0.41666666666666669</v>
      </c>
      <c r="UXQ7" s="80">
        <v>0.45833333333333331</v>
      </c>
      <c r="UXR7" s="80" t="s">
        <v>81</v>
      </c>
      <c r="UXY7" s="80" t="s">
        <v>75</v>
      </c>
      <c r="UXZ7" s="80" t="s">
        <v>105</v>
      </c>
      <c r="UYA7" s="80" t="s">
        <v>106</v>
      </c>
      <c r="UYB7" s="80">
        <v>745174</v>
      </c>
      <c r="UYC7" s="80" t="s">
        <v>80</v>
      </c>
      <c r="UYD7" s="80" t="s">
        <v>458</v>
      </c>
      <c r="UYE7" s="80">
        <v>45937</v>
      </c>
      <c r="UYF7" s="80">
        <v>0.41666666666666669</v>
      </c>
      <c r="UYG7" s="80">
        <v>0.45833333333333331</v>
      </c>
      <c r="UYH7" s="80" t="s">
        <v>81</v>
      </c>
      <c r="UYO7" s="80" t="s">
        <v>75</v>
      </c>
      <c r="UYP7" s="80" t="s">
        <v>105</v>
      </c>
      <c r="UYQ7" s="80" t="s">
        <v>106</v>
      </c>
      <c r="UYR7" s="80">
        <v>745174</v>
      </c>
      <c r="UYS7" s="80" t="s">
        <v>80</v>
      </c>
      <c r="UYT7" s="80" t="s">
        <v>458</v>
      </c>
      <c r="UYU7" s="80">
        <v>45937</v>
      </c>
      <c r="UYV7" s="80">
        <v>0.41666666666666669</v>
      </c>
      <c r="UYW7" s="80">
        <v>0.45833333333333331</v>
      </c>
      <c r="UYX7" s="80" t="s">
        <v>81</v>
      </c>
      <c r="UZE7" s="80" t="s">
        <v>75</v>
      </c>
      <c r="UZF7" s="80" t="s">
        <v>105</v>
      </c>
      <c r="UZG7" s="80" t="s">
        <v>106</v>
      </c>
      <c r="UZH7" s="80">
        <v>745174</v>
      </c>
      <c r="UZI7" s="80" t="s">
        <v>80</v>
      </c>
      <c r="UZJ7" s="80" t="s">
        <v>458</v>
      </c>
      <c r="UZK7" s="80">
        <v>45937</v>
      </c>
      <c r="UZL7" s="80">
        <v>0.41666666666666669</v>
      </c>
      <c r="UZM7" s="80">
        <v>0.45833333333333331</v>
      </c>
      <c r="UZN7" s="80" t="s">
        <v>81</v>
      </c>
      <c r="UZU7" s="80" t="s">
        <v>75</v>
      </c>
      <c r="UZV7" s="80" t="s">
        <v>105</v>
      </c>
      <c r="UZW7" s="80" t="s">
        <v>106</v>
      </c>
      <c r="UZX7" s="80">
        <v>745174</v>
      </c>
      <c r="UZY7" s="80" t="s">
        <v>80</v>
      </c>
      <c r="UZZ7" s="80" t="s">
        <v>458</v>
      </c>
      <c r="VAA7" s="80">
        <v>45937</v>
      </c>
      <c r="VAB7" s="80">
        <v>0.41666666666666669</v>
      </c>
      <c r="VAC7" s="80">
        <v>0.45833333333333331</v>
      </c>
      <c r="VAD7" s="80" t="s">
        <v>81</v>
      </c>
      <c r="VAK7" s="80" t="s">
        <v>75</v>
      </c>
      <c r="VAL7" s="80" t="s">
        <v>105</v>
      </c>
      <c r="VAM7" s="80" t="s">
        <v>106</v>
      </c>
      <c r="VAN7" s="80">
        <v>745174</v>
      </c>
      <c r="VAO7" s="80" t="s">
        <v>80</v>
      </c>
      <c r="VAP7" s="80" t="s">
        <v>458</v>
      </c>
      <c r="VAQ7" s="80">
        <v>45937</v>
      </c>
      <c r="VAR7" s="80">
        <v>0.41666666666666669</v>
      </c>
      <c r="VAS7" s="80">
        <v>0.45833333333333331</v>
      </c>
      <c r="VAT7" s="80" t="s">
        <v>81</v>
      </c>
      <c r="VBA7" s="80" t="s">
        <v>75</v>
      </c>
      <c r="VBB7" s="80" t="s">
        <v>105</v>
      </c>
      <c r="VBC7" s="80" t="s">
        <v>106</v>
      </c>
      <c r="VBD7" s="80">
        <v>745174</v>
      </c>
      <c r="VBE7" s="80" t="s">
        <v>80</v>
      </c>
      <c r="VBF7" s="80" t="s">
        <v>458</v>
      </c>
      <c r="VBG7" s="80">
        <v>45937</v>
      </c>
      <c r="VBH7" s="80">
        <v>0.41666666666666669</v>
      </c>
      <c r="VBI7" s="80">
        <v>0.45833333333333331</v>
      </c>
      <c r="VBJ7" s="80" t="s">
        <v>81</v>
      </c>
      <c r="VBQ7" s="80" t="s">
        <v>75</v>
      </c>
      <c r="VBR7" s="80" t="s">
        <v>105</v>
      </c>
      <c r="VBS7" s="80" t="s">
        <v>106</v>
      </c>
      <c r="VBT7" s="80">
        <v>745174</v>
      </c>
      <c r="VBU7" s="80" t="s">
        <v>80</v>
      </c>
      <c r="VBV7" s="80" t="s">
        <v>458</v>
      </c>
      <c r="VBW7" s="80">
        <v>45937</v>
      </c>
      <c r="VBX7" s="80">
        <v>0.41666666666666669</v>
      </c>
      <c r="VBY7" s="80">
        <v>0.45833333333333331</v>
      </c>
      <c r="VBZ7" s="80" t="s">
        <v>81</v>
      </c>
      <c r="VCG7" s="80" t="s">
        <v>75</v>
      </c>
      <c r="VCH7" s="80" t="s">
        <v>105</v>
      </c>
      <c r="VCI7" s="80" t="s">
        <v>106</v>
      </c>
      <c r="VCJ7" s="80">
        <v>745174</v>
      </c>
      <c r="VCK7" s="80" t="s">
        <v>80</v>
      </c>
      <c r="VCL7" s="80" t="s">
        <v>458</v>
      </c>
      <c r="VCM7" s="80">
        <v>45937</v>
      </c>
      <c r="VCN7" s="80">
        <v>0.41666666666666669</v>
      </c>
      <c r="VCO7" s="80">
        <v>0.45833333333333331</v>
      </c>
      <c r="VCP7" s="80" t="s">
        <v>81</v>
      </c>
      <c r="VCW7" s="80" t="s">
        <v>75</v>
      </c>
      <c r="VCX7" s="80" t="s">
        <v>105</v>
      </c>
      <c r="VCY7" s="80" t="s">
        <v>106</v>
      </c>
      <c r="VCZ7" s="80">
        <v>745174</v>
      </c>
      <c r="VDA7" s="80" t="s">
        <v>80</v>
      </c>
      <c r="VDB7" s="80" t="s">
        <v>458</v>
      </c>
      <c r="VDC7" s="80">
        <v>45937</v>
      </c>
      <c r="VDD7" s="80">
        <v>0.41666666666666669</v>
      </c>
      <c r="VDE7" s="80">
        <v>0.45833333333333331</v>
      </c>
      <c r="VDF7" s="80" t="s">
        <v>81</v>
      </c>
      <c r="VDM7" s="80" t="s">
        <v>75</v>
      </c>
      <c r="VDN7" s="80" t="s">
        <v>105</v>
      </c>
      <c r="VDO7" s="80" t="s">
        <v>106</v>
      </c>
      <c r="VDP7" s="80">
        <v>745174</v>
      </c>
      <c r="VDQ7" s="80" t="s">
        <v>80</v>
      </c>
      <c r="VDR7" s="80" t="s">
        <v>458</v>
      </c>
      <c r="VDS7" s="80">
        <v>45937</v>
      </c>
      <c r="VDT7" s="80">
        <v>0.41666666666666669</v>
      </c>
      <c r="VDU7" s="80">
        <v>0.45833333333333331</v>
      </c>
      <c r="VDV7" s="80" t="s">
        <v>81</v>
      </c>
      <c r="VEC7" s="80" t="s">
        <v>75</v>
      </c>
      <c r="VED7" s="80" t="s">
        <v>105</v>
      </c>
      <c r="VEE7" s="80" t="s">
        <v>106</v>
      </c>
      <c r="VEF7" s="80">
        <v>745174</v>
      </c>
      <c r="VEG7" s="80" t="s">
        <v>80</v>
      </c>
      <c r="VEH7" s="80" t="s">
        <v>458</v>
      </c>
      <c r="VEI7" s="80">
        <v>45937</v>
      </c>
      <c r="VEJ7" s="80">
        <v>0.41666666666666669</v>
      </c>
      <c r="VEK7" s="80">
        <v>0.45833333333333331</v>
      </c>
      <c r="VEL7" s="80" t="s">
        <v>81</v>
      </c>
      <c r="VES7" s="80" t="s">
        <v>75</v>
      </c>
      <c r="VET7" s="80" t="s">
        <v>105</v>
      </c>
      <c r="VEU7" s="80" t="s">
        <v>106</v>
      </c>
      <c r="VEV7" s="80">
        <v>745174</v>
      </c>
      <c r="VEW7" s="80" t="s">
        <v>80</v>
      </c>
      <c r="VEX7" s="80" t="s">
        <v>458</v>
      </c>
      <c r="VEY7" s="80">
        <v>45937</v>
      </c>
      <c r="VEZ7" s="80">
        <v>0.41666666666666669</v>
      </c>
      <c r="VFA7" s="80">
        <v>0.45833333333333331</v>
      </c>
      <c r="VFB7" s="80" t="s">
        <v>81</v>
      </c>
      <c r="VFI7" s="80" t="s">
        <v>75</v>
      </c>
      <c r="VFJ7" s="80" t="s">
        <v>105</v>
      </c>
      <c r="VFK7" s="80" t="s">
        <v>106</v>
      </c>
      <c r="VFL7" s="80">
        <v>745174</v>
      </c>
      <c r="VFM7" s="80" t="s">
        <v>80</v>
      </c>
      <c r="VFN7" s="80" t="s">
        <v>458</v>
      </c>
      <c r="VFO7" s="80">
        <v>45937</v>
      </c>
      <c r="VFP7" s="80">
        <v>0.41666666666666669</v>
      </c>
      <c r="VFQ7" s="80">
        <v>0.45833333333333331</v>
      </c>
      <c r="VFR7" s="80" t="s">
        <v>81</v>
      </c>
      <c r="VFY7" s="80" t="s">
        <v>75</v>
      </c>
      <c r="VFZ7" s="80" t="s">
        <v>105</v>
      </c>
      <c r="VGA7" s="80" t="s">
        <v>106</v>
      </c>
      <c r="VGB7" s="80">
        <v>745174</v>
      </c>
      <c r="VGC7" s="80" t="s">
        <v>80</v>
      </c>
      <c r="VGD7" s="80" t="s">
        <v>458</v>
      </c>
      <c r="VGE7" s="80">
        <v>45937</v>
      </c>
      <c r="VGF7" s="80">
        <v>0.41666666666666669</v>
      </c>
      <c r="VGG7" s="80">
        <v>0.45833333333333331</v>
      </c>
      <c r="VGH7" s="80" t="s">
        <v>81</v>
      </c>
      <c r="VGO7" s="80" t="s">
        <v>75</v>
      </c>
      <c r="VGP7" s="80" t="s">
        <v>105</v>
      </c>
      <c r="VGQ7" s="80" t="s">
        <v>106</v>
      </c>
      <c r="VGR7" s="80">
        <v>745174</v>
      </c>
      <c r="VGS7" s="80" t="s">
        <v>80</v>
      </c>
      <c r="VGT7" s="80" t="s">
        <v>458</v>
      </c>
      <c r="VGU7" s="80">
        <v>45937</v>
      </c>
      <c r="VGV7" s="80">
        <v>0.41666666666666669</v>
      </c>
      <c r="VGW7" s="80">
        <v>0.45833333333333331</v>
      </c>
      <c r="VGX7" s="80" t="s">
        <v>81</v>
      </c>
      <c r="VHE7" s="80" t="s">
        <v>75</v>
      </c>
      <c r="VHF7" s="80" t="s">
        <v>105</v>
      </c>
      <c r="VHG7" s="80" t="s">
        <v>106</v>
      </c>
      <c r="VHH7" s="80">
        <v>745174</v>
      </c>
      <c r="VHI7" s="80" t="s">
        <v>80</v>
      </c>
      <c r="VHJ7" s="80" t="s">
        <v>458</v>
      </c>
      <c r="VHK7" s="80">
        <v>45937</v>
      </c>
      <c r="VHL7" s="80">
        <v>0.41666666666666669</v>
      </c>
      <c r="VHM7" s="80">
        <v>0.45833333333333331</v>
      </c>
      <c r="VHN7" s="80" t="s">
        <v>81</v>
      </c>
      <c r="VHU7" s="80" t="s">
        <v>75</v>
      </c>
      <c r="VHV7" s="80" t="s">
        <v>105</v>
      </c>
      <c r="VHW7" s="80" t="s">
        <v>106</v>
      </c>
      <c r="VHX7" s="80">
        <v>745174</v>
      </c>
      <c r="VHY7" s="80" t="s">
        <v>80</v>
      </c>
      <c r="VHZ7" s="80" t="s">
        <v>458</v>
      </c>
      <c r="VIA7" s="80">
        <v>45937</v>
      </c>
      <c r="VIB7" s="80">
        <v>0.41666666666666669</v>
      </c>
      <c r="VIC7" s="80">
        <v>0.45833333333333331</v>
      </c>
      <c r="VID7" s="80" t="s">
        <v>81</v>
      </c>
      <c r="VIK7" s="80" t="s">
        <v>75</v>
      </c>
      <c r="VIL7" s="80" t="s">
        <v>105</v>
      </c>
      <c r="VIM7" s="80" t="s">
        <v>106</v>
      </c>
      <c r="VIN7" s="80">
        <v>745174</v>
      </c>
      <c r="VIO7" s="80" t="s">
        <v>80</v>
      </c>
      <c r="VIP7" s="80" t="s">
        <v>458</v>
      </c>
      <c r="VIQ7" s="80">
        <v>45937</v>
      </c>
      <c r="VIR7" s="80">
        <v>0.41666666666666669</v>
      </c>
      <c r="VIS7" s="80">
        <v>0.45833333333333331</v>
      </c>
      <c r="VIT7" s="80" t="s">
        <v>81</v>
      </c>
      <c r="VJA7" s="80" t="s">
        <v>75</v>
      </c>
      <c r="VJB7" s="80" t="s">
        <v>105</v>
      </c>
      <c r="VJC7" s="80" t="s">
        <v>106</v>
      </c>
      <c r="VJD7" s="80">
        <v>745174</v>
      </c>
      <c r="VJE7" s="80" t="s">
        <v>80</v>
      </c>
      <c r="VJF7" s="80" t="s">
        <v>458</v>
      </c>
      <c r="VJG7" s="80">
        <v>45937</v>
      </c>
      <c r="VJH7" s="80">
        <v>0.41666666666666669</v>
      </c>
      <c r="VJI7" s="80">
        <v>0.45833333333333331</v>
      </c>
      <c r="VJJ7" s="80" t="s">
        <v>81</v>
      </c>
      <c r="VJQ7" s="80" t="s">
        <v>75</v>
      </c>
      <c r="VJR7" s="80" t="s">
        <v>105</v>
      </c>
      <c r="VJS7" s="80" t="s">
        <v>106</v>
      </c>
      <c r="VJT7" s="80">
        <v>745174</v>
      </c>
      <c r="VJU7" s="80" t="s">
        <v>80</v>
      </c>
      <c r="VJV7" s="80" t="s">
        <v>458</v>
      </c>
      <c r="VJW7" s="80">
        <v>45937</v>
      </c>
      <c r="VJX7" s="80">
        <v>0.41666666666666669</v>
      </c>
      <c r="VJY7" s="80">
        <v>0.45833333333333331</v>
      </c>
      <c r="VJZ7" s="80" t="s">
        <v>81</v>
      </c>
      <c r="VKG7" s="80" t="s">
        <v>75</v>
      </c>
      <c r="VKH7" s="80" t="s">
        <v>105</v>
      </c>
      <c r="VKI7" s="80" t="s">
        <v>106</v>
      </c>
      <c r="VKJ7" s="80">
        <v>745174</v>
      </c>
      <c r="VKK7" s="80" t="s">
        <v>80</v>
      </c>
      <c r="VKL7" s="80" t="s">
        <v>458</v>
      </c>
      <c r="VKM7" s="80">
        <v>45937</v>
      </c>
      <c r="VKN7" s="80">
        <v>0.41666666666666669</v>
      </c>
      <c r="VKO7" s="80">
        <v>0.45833333333333331</v>
      </c>
      <c r="VKP7" s="80" t="s">
        <v>81</v>
      </c>
      <c r="VKW7" s="80" t="s">
        <v>75</v>
      </c>
      <c r="VKX7" s="80" t="s">
        <v>105</v>
      </c>
      <c r="VKY7" s="80" t="s">
        <v>106</v>
      </c>
      <c r="VKZ7" s="80">
        <v>745174</v>
      </c>
      <c r="VLA7" s="80" t="s">
        <v>80</v>
      </c>
      <c r="VLB7" s="80" t="s">
        <v>458</v>
      </c>
      <c r="VLC7" s="80">
        <v>45937</v>
      </c>
      <c r="VLD7" s="80">
        <v>0.41666666666666669</v>
      </c>
      <c r="VLE7" s="80">
        <v>0.45833333333333331</v>
      </c>
      <c r="VLF7" s="80" t="s">
        <v>81</v>
      </c>
      <c r="VLM7" s="80" t="s">
        <v>75</v>
      </c>
      <c r="VLN7" s="80" t="s">
        <v>105</v>
      </c>
      <c r="VLO7" s="80" t="s">
        <v>106</v>
      </c>
      <c r="VLP7" s="80">
        <v>745174</v>
      </c>
      <c r="VLQ7" s="80" t="s">
        <v>80</v>
      </c>
      <c r="VLR7" s="80" t="s">
        <v>458</v>
      </c>
      <c r="VLS7" s="80">
        <v>45937</v>
      </c>
      <c r="VLT7" s="80">
        <v>0.41666666666666669</v>
      </c>
      <c r="VLU7" s="80">
        <v>0.45833333333333331</v>
      </c>
      <c r="VLV7" s="80" t="s">
        <v>81</v>
      </c>
      <c r="VMC7" s="80" t="s">
        <v>75</v>
      </c>
      <c r="VMD7" s="80" t="s">
        <v>105</v>
      </c>
      <c r="VME7" s="80" t="s">
        <v>106</v>
      </c>
      <c r="VMF7" s="80">
        <v>745174</v>
      </c>
      <c r="VMG7" s="80" t="s">
        <v>80</v>
      </c>
      <c r="VMH7" s="80" t="s">
        <v>458</v>
      </c>
      <c r="VMI7" s="80">
        <v>45937</v>
      </c>
      <c r="VMJ7" s="80">
        <v>0.41666666666666669</v>
      </c>
      <c r="VMK7" s="80">
        <v>0.45833333333333331</v>
      </c>
      <c r="VML7" s="80" t="s">
        <v>81</v>
      </c>
      <c r="VMS7" s="80" t="s">
        <v>75</v>
      </c>
      <c r="VMT7" s="80" t="s">
        <v>105</v>
      </c>
      <c r="VMU7" s="80" t="s">
        <v>106</v>
      </c>
      <c r="VMV7" s="80">
        <v>745174</v>
      </c>
      <c r="VMW7" s="80" t="s">
        <v>80</v>
      </c>
      <c r="VMX7" s="80" t="s">
        <v>458</v>
      </c>
      <c r="VMY7" s="80">
        <v>45937</v>
      </c>
      <c r="VMZ7" s="80">
        <v>0.41666666666666669</v>
      </c>
      <c r="VNA7" s="80">
        <v>0.45833333333333331</v>
      </c>
      <c r="VNB7" s="80" t="s">
        <v>81</v>
      </c>
      <c r="VNI7" s="80" t="s">
        <v>75</v>
      </c>
      <c r="VNJ7" s="80" t="s">
        <v>105</v>
      </c>
      <c r="VNK7" s="80" t="s">
        <v>106</v>
      </c>
      <c r="VNL7" s="80">
        <v>745174</v>
      </c>
      <c r="VNM7" s="80" t="s">
        <v>80</v>
      </c>
      <c r="VNN7" s="80" t="s">
        <v>458</v>
      </c>
      <c r="VNO7" s="80">
        <v>45937</v>
      </c>
      <c r="VNP7" s="80">
        <v>0.41666666666666669</v>
      </c>
      <c r="VNQ7" s="80">
        <v>0.45833333333333331</v>
      </c>
      <c r="VNR7" s="80" t="s">
        <v>81</v>
      </c>
      <c r="VNY7" s="80" t="s">
        <v>75</v>
      </c>
      <c r="VNZ7" s="80" t="s">
        <v>105</v>
      </c>
      <c r="VOA7" s="80" t="s">
        <v>106</v>
      </c>
      <c r="VOB7" s="80">
        <v>745174</v>
      </c>
      <c r="VOC7" s="80" t="s">
        <v>80</v>
      </c>
      <c r="VOD7" s="80" t="s">
        <v>458</v>
      </c>
      <c r="VOE7" s="80">
        <v>45937</v>
      </c>
      <c r="VOF7" s="80">
        <v>0.41666666666666669</v>
      </c>
      <c r="VOG7" s="80">
        <v>0.45833333333333331</v>
      </c>
      <c r="VOH7" s="80" t="s">
        <v>81</v>
      </c>
      <c r="VOO7" s="80" t="s">
        <v>75</v>
      </c>
      <c r="VOP7" s="80" t="s">
        <v>105</v>
      </c>
      <c r="VOQ7" s="80" t="s">
        <v>106</v>
      </c>
      <c r="VOR7" s="80">
        <v>745174</v>
      </c>
      <c r="VOS7" s="80" t="s">
        <v>80</v>
      </c>
      <c r="VOT7" s="80" t="s">
        <v>458</v>
      </c>
      <c r="VOU7" s="80">
        <v>45937</v>
      </c>
      <c r="VOV7" s="80">
        <v>0.41666666666666669</v>
      </c>
      <c r="VOW7" s="80">
        <v>0.45833333333333331</v>
      </c>
      <c r="VOX7" s="80" t="s">
        <v>81</v>
      </c>
      <c r="VPE7" s="80" t="s">
        <v>75</v>
      </c>
      <c r="VPF7" s="80" t="s">
        <v>105</v>
      </c>
      <c r="VPG7" s="80" t="s">
        <v>106</v>
      </c>
      <c r="VPH7" s="80">
        <v>745174</v>
      </c>
      <c r="VPI7" s="80" t="s">
        <v>80</v>
      </c>
      <c r="VPJ7" s="80" t="s">
        <v>458</v>
      </c>
      <c r="VPK7" s="80">
        <v>45937</v>
      </c>
      <c r="VPL7" s="80">
        <v>0.41666666666666669</v>
      </c>
      <c r="VPM7" s="80">
        <v>0.45833333333333331</v>
      </c>
      <c r="VPN7" s="80" t="s">
        <v>81</v>
      </c>
      <c r="VPU7" s="80" t="s">
        <v>75</v>
      </c>
      <c r="VPV7" s="80" t="s">
        <v>105</v>
      </c>
      <c r="VPW7" s="80" t="s">
        <v>106</v>
      </c>
      <c r="VPX7" s="80">
        <v>745174</v>
      </c>
      <c r="VPY7" s="80" t="s">
        <v>80</v>
      </c>
      <c r="VPZ7" s="80" t="s">
        <v>458</v>
      </c>
      <c r="VQA7" s="80">
        <v>45937</v>
      </c>
      <c r="VQB7" s="80">
        <v>0.41666666666666669</v>
      </c>
      <c r="VQC7" s="80">
        <v>0.45833333333333331</v>
      </c>
      <c r="VQD7" s="80" t="s">
        <v>81</v>
      </c>
      <c r="VQK7" s="80" t="s">
        <v>75</v>
      </c>
      <c r="VQL7" s="80" t="s">
        <v>105</v>
      </c>
      <c r="VQM7" s="80" t="s">
        <v>106</v>
      </c>
      <c r="VQN7" s="80">
        <v>745174</v>
      </c>
      <c r="VQO7" s="80" t="s">
        <v>80</v>
      </c>
      <c r="VQP7" s="80" t="s">
        <v>458</v>
      </c>
      <c r="VQQ7" s="80">
        <v>45937</v>
      </c>
      <c r="VQR7" s="80">
        <v>0.41666666666666669</v>
      </c>
      <c r="VQS7" s="80">
        <v>0.45833333333333331</v>
      </c>
      <c r="VQT7" s="80" t="s">
        <v>81</v>
      </c>
      <c r="VRA7" s="80" t="s">
        <v>75</v>
      </c>
      <c r="VRB7" s="80" t="s">
        <v>105</v>
      </c>
      <c r="VRC7" s="80" t="s">
        <v>106</v>
      </c>
      <c r="VRD7" s="80">
        <v>745174</v>
      </c>
      <c r="VRE7" s="80" t="s">
        <v>80</v>
      </c>
      <c r="VRF7" s="80" t="s">
        <v>458</v>
      </c>
      <c r="VRG7" s="80">
        <v>45937</v>
      </c>
      <c r="VRH7" s="80">
        <v>0.41666666666666669</v>
      </c>
      <c r="VRI7" s="80">
        <v>0.45833333333333331</v>
      </c>
      <c r="VRJ7" s="80" t="s">
        <v>81</v>
      </c>
      <c r="VRQ7" s="80" t="s">
        <v>75</v>
      </c>
      <c r="VRR7" s="80" t="s">
        <v>105</v>
      </c>
      <c r="VRS7" s="80" t="s">
        <v>106</v>
      </c>
      <c r="VRT7" s="80">
        <v>745174</v>
      </c>
      <c r="VRU7" s="80" t="s">
        <v>80</v>
      </c>
      <c r="VRV7" s="80" t="s">
        <v>458</v>
      </c>
      <c r="VRW7" s="80">
        <v>45937</v>
      </c>
      <c r="VRX7" s="80">
        <v>0.41666666666666669</v>
      </c>
      <c r="VRY7" s="80">
        <v>0.45833333333333331</v>
      </c>
      <c r="VRZ7" s="80" t="s">
        <v>81</v>
      </c>
      <c r="VSG7" s="80" t="s">
        <v>75</v>
      </c>
      <c r="VSH7" s="80" t="s">
        <v>105</v>
      </c>
      <c r="VSI7" s="80" t="s">
        <v>106</v>
      </c>
      <c r="VSJ7" s="80">
        <v>745174</v>
      </c>
      <c r="VSK7" s="80" t="s">
        <v>80</v>
      </c>
      <c r="VSL7" s="80" t="s">
        <v>458</v>
      </c>
      <c r="VSM7" s="80">
        <v>45937</v>
      </c>
      <c r="VSN7" s="80">
        <v>0.41666666666666669</v>
      </c>
      <c r="VSO7" s="80">
        <v>0.45833333333333331</v>
      </c>
      <c r="VSP7" s="80" t="s">
        <v>81</v>
      </c>
      <c r="VSW7" s="80" t="s">
        <v>75</v>
      </c>
      <c r="VSX7" s="80" t="s">
        <v>105</v>
      </c>
      <c r="VSY7" s="80" t="s">
        <v>106</v>
      </c>
      <c r="VSZ7" s="80">
        <v>745174</v>
      </c>
      <c r="VTA7" s="80" t="s">
        <v>80</v>
      </c>
      <c r="VTB7" s="80" t="s">
        <v>458</v>
      </c>
      <c r="VTC7" s="80">
        <v>45937</v>
      </c>
      <c r="VTD7" s="80">
        <v>0.41666666666666669</v>
      </c>
      <c r="VTE7" s="80">
        <v>0.45833333333333331</v>
      </c>
      <c r="VTF7" s="80" t="s">
        <v>81</v>
      </c>
      <c r="VTM7" s="80" t="s">
        <v>75</v>
      </c>
      <c r="VTN7" s="80" t="s">
        <v>105</v>
      </c>
      <c r="VTO7" s="80" t="s">
        <v>106</v>
      </c>
      <c r="VTP7" s="80">
        <v>745174</v>
      </c>
      <c r="VTQ7" s="80" t="s">
        <v>80</v>
      </c>
      <c r="VTR7" s="80" t="s">
        <v>458</v>
      </c>
      <c r="VTS7" s="80">
        <v>45937</v>
      </c>
      <c r="VTT7" s="80">
        <v>0.41666666666666669</v>
      </c>
      <c r="VTU7" s="80">
        <v>0.45833333333333331</v>
      </c>
      <c r="VTV7" s="80" t="s">
        <v>81</v>
      </c>
      <c r="VUC7" s="80" t="s">
        <v>75</v>
      </c>
      <c r="VUD7" s="80" t="s">
        <v>105</v>
      </c>
      <c r="VUE7" s="80" t="s">
        <v>106</v>
      </c>
      <c r="VUF7" s="80">
        <v>745174</v>
      </c>
      <c r="VUG7" s="80" t="s">
        <v>80</v>
      </c>
      <c r="VUH7" s="80" t="s">
        <v>458</v>
      </c>
      <c r="VUI7" s="80">
        <v>45937</v>
      </c>
      <c r="VUJ7" s="80">
        <v>0.41666666666666669</v>
      </c>
      <c r="VUK7" s="80">
        <v>0.45833333333333331</v>
      </c>
      <c r="VUL7" s="80" t="s">
        <v>81</v>
      </c>
      <c r="VUS7" s="80" t="s">
        <v>75</v>
      </c>
      <c r="VUT7" s="80" t="s">
        <v>105</v>
      </c>
      <c r="VUU7" s="80" t="s">
        <v>106</v>
      </c>
      <c r="VUV7" s="80">
        <v>745174</v>
      </c>
      <c r="VUW7" s="80" t="s">
        <v>80</v>
      </c>
      <c r="VUX7" s="80" t="s">
        <v>458</v>
      </c>
      <c r="VUY7" s="80">
        <v>45937</v>
      </c>
      <c r="VUZ7" s="80">
        <v>0.41666666666666669</v>
      </c>
      <c r="VVA7" s="80">
        <v>0.45833333333333331</v>
      </c>
      <c r="VVB7" s="80" t="s">
        <v>81</v>
      </c>
      <c r="VVI7" s="80" t="s">
        <v>75</v>
      </c>
      <c r="VVJ7" s="80" t="s">
        <v>105</v>
      </c>
      <c r="VVK7" s="80" t="s">
        <v>106</v>
      </c>
      <c r="VVL7" s="80">
        <v>745174</v>
      </c>
      <c r="VVM7" s="80" t="s">
        <v>80</v>
      </c>
      <c r="VVN7" s="80" t="s">
        <v>458</v>
      </c>
      <c r="VVO7" s="80">
        <v>45937</v>
      </c>
      <c r="VVP7" s="80">
        <v>0.41666666666666669</v>
      </c>
      <c r="VVQ7" s="80">
        <v>0.45833333333333331</v>
      </c>
      <c r="VVR7" s="80" t="s">
        <v>81</v>
      </c>
      <c r="VVY7" s="80" t="s">
        <v>75</v>
      </c>
      <c r="VVZ7" s="80" t="s">
        <v>105</v>
      </c>
      <c r="VWA7" s="80" t="s">
        <v>106</v>
      </c>
      <c r="VWB7" s="80">
        <v>745174</v>
      </c>
      <c r="VWC7" s="80" t="s">
        <v>80</v>
      </c>
      <c r="VWD7" s="80" t="s">
        <v>458</v>
      </c>
      <c r="VWE7" s="80">
        <v>45937</v>
      </c>
      <c r="VWF7" s="80">
        <v>0.41666666666666669</v>
      </c>
      <c r="VWG7" s="80">
        <v>0.45833333333333331</v>
      </c>
      <c r="VWH7" s="80" t="s">
        <v>81</v>
      </c>
      <c r="VWO7" s="80" t="s">
        <v>75</v>
      </c>
      <c r="VWP7" s="80" t="s">
        <v>105</v>
      </c>
      <c r="VWQ7" s="80" t="s">
        <v>106</v>
      </c>
      <c r="VWR7" s="80">
        <v>745174</v>
      </c>
      <c r="VWS7" s="80" t="s">
        <v>80</v>
      </c>
      <c r="VWT7" s="80" t="s">
        <v>458</v>
      </c>
      <c r="VWU7" s="80">
        <v>45937</v>
      </c>
      <c r="VWV7" s="80">
        <v>0.41666666666666669</v>
      </c>
      <c r="VWW7" s="80">
        <v>0.45833333333333331</v>
      </c>
      <c r="VWX7" s="80" t="s">
        <v>81</v>
      </c>
      <c r="VXE7" s="80" t="s">
        <v>75</v>
      </c>
      <c r="VXF7" s="80" t="s">
        <v>105</v>
      </c>
      <c r="VXG7" s="80" t="s">
        <v>106</v>
      </c>
      <c r="VXH7" s="80">
        <v>745174</v>
      </c>
      <c r="VXI7" s="80" t="s">
        <v>80</v>
      </c>
      <c r="VXJ7" s="80" t="s">
        <v>458</v>
      </c>
      <c r="VXK7" s="80">
        <v>45937</v>
      </c>
      <c r="VXL7" s="80">
        <v>0.41666666666666669</v>
      </c>
      <c r="VXM7" s="80">
        <v>0.45833333333333331</v>
      </c>
      <c r="VXN7" s="80" t="s">
        <v>81</v>
      </c>
      <c r="VXU7" s="80" t="s">
        <v>75</v>
      </c>
      <c r="VXV7" s="80" t="s">
        <v>105</v>
      </c>
      <c r="VXW7" s="80" t="s">
        <v>106</v>
      </c>
      <c r="VXX7" s="80">
        <v>745174</v>
      </c>
      <c r="VXY7" s="80" t="s">
        <v>80</v>
      </c>
      <c r="VXZ7" s="80" t="s">
        <v>458</v>
      </c>
      <c r="VYA7" s="80">
        <v>45937</v>
      </c>
      <c r="VYB7" s="80">
        <v>0.41666666666666669</v>
      </c>
      <c r="VYC7" s="80">
        <v>0.45833333333333331</v>
      </c>
      <c r="VYD7" s="80" t="s">
        <v>81</v>
      </c>
      <c r="VYK7" s="80" t="s">
        <v>75</v>
      </c>
      <c r="VYL7" s="80" t="s">
        <v>105</v>
      </c>
      <c r="VYM7" s="80" t="s">
        <v>106</v>
      </c>
      <c r="VYN7" s="80">
        <v>745174</v>
      </c>
      <c r="VYO7" s="80" t="s">
        <v>80</v>
      </c>
      <c r="VYP7" s="80" t="s">
        <v>458</v>
      </c>
      <c r="VYQ7" s="80">
        <v>45937</v>
      </c>
      <c r="VYR7" s="80">
        <v>0.41666666666666669</v>
      </c>
      <c r="VYS7" s="80">
        <v>0.45833333333333331</v>
      </c>
      <c r="VYT7" s="80" t="s">
        <v>81</v>
      </c>
      <c r="VZA7" s="80" t="s">
        <v>75</v>
      </c>
      <c r="VZB7" s="80" t="s">
        <v>105</v>
      </c>
      <c r="VZC7" s="80" t="s">
        <v>106</v>
      </c>
      <c r="VZD7" s="80">
        <v>745174</v>
      </c>
      <c r="VZE7" s="80" t="s">
        <v>80</v>
      </c>
      <c r="VZF7" s="80" t="s">
        <v>458</v>
      </c>
      <c r="VZG7" s="80">
        <v>45937</v>
      </c>
      <c r="VZH7" s="80">
        <v>0.41666666666666669</v>
      </c>
      <c r="VZI7" s="80">
        <v>0.45833333333333331</v>
      </c>
      <c r="VZJ7" s="80" t="s">
        <v>81</v>
      </c>
      <c r="VZQ7" s="80" t="s">
        <v>75</v>
      </c>
      <c r="VZR7" s="80" t="s">
        <v>105</v>
      </c>
      <c r="VZS7" s="80" t="s">
        <v>106</v>
      </c>
      <c r="VZT7" s="80">
        <v>745174</v>
      </c>
      <c r="VZU7" s="80" t="s">
        <v>80</v>
      </c>
      <c r="VZV7" s="80" t="s">
        <v>458</v>
      </c>
      <c r="VZW7" s="80">
        <v>45937</v>
      </c>
      <c r="VZX7" s="80">
        <v>0.41666666666666669</v>
      </c>
      <c r="VZY7" s="80">
        <v>0.45833333333333331</v>
      </c>
      <c r="VZZ7" s="80" t="s">
        <v>81</v>
      </c>
      <c r="WAG7" s="80" t="s">
        <v>75</v>
      </c>
      <c r="WAH7" s="80" t="s">
        <v>105</v>
      </c>
      <c r="WAI7" s="80" t="s">
        <v>106</v>
      </c>
      <c r="WAJ7" s="80">
        <v>745174</v>
      </c>
      <c r="WAK7" s="80" t="s">
        <v>80</v>
      </c>
      <c r="WAL7" s="80" t="s">
        <v>458</v>
      </c>
      <c r="WAM7" s="80">
        <v>45937</v>
      </c>
      <c r="WAN7" s="80">
        <v>0.41666666666666669</v>
      </c>
      <c r="WAO7" s="80">
        <v>0.45833333333333331</v>
      </c>
      <c r="WAP7" s="80" t="s">
        <v>81</v>
      </c>
      <c r="WAW7" s="80" t="s">
        <v>75</v>
      </c>
      <c r="WAX7" s="80" t="s">
        <v>105</v>
      </c>
      <c r="WAY7" s="80" t="s">
        <v>106</v>
      </c>
      <c r="WAZ7" s="80">
        <v>745174</v>
      </c>
      <c r="WBA7" s="80" t="s">
        <v>80</v>
      </c>
      <c r="WBB7" s="80" t="s">
        <v>458</v>
      </c>
      <c r="WBC7" s="80">
        <v>45937</v>
      </c>
      <c r="WBD7" s="80">
        <v>0.41666666666666669</v>
      </c>
      <c r="WBE7" s="80">
        <v>0.45833333333333331</v>
      </c>
      <c r="WBF7" s="80" t="s">
        <v>81</v>
      </c>
      <c r="WBM7" s="80" t="s">
        <v>75</v>
      </c>
      <c r="WBN7" s="80" t="s">
        <v>105</v>
      </c>
      <c r="WBO7" s="80" t="s">
        <v>106</v>
      </c>
      <c r="WBP7" s="80">
        <v>745174</v>
      </c>
      <c r="WBQ7" s="80" t="s">
        <v>80</v>
      </c>
      <c r="WBR7" s="80" t="s">
        <v>458</v>
      </c>
      <c r="WBS7" s="80">
        <v>45937</v>
      </c>
      <c r="WBT7" s="80">
        <v>0.41666666666666669</v>
      </c>
      <c r="WBU7" s="80">
        <v>0.45833333333333331</v>
      </c>
      <c r="WBV7" s="80" t="s">
        <v>81</v>
      </c>
      <c r="WCC7" s="80" t="s">
        <v>75</v>
      </c>
      <c r="WCD7" s="80" t="s">
        <v>105</v>
      </c>
      <c r="WCE7" s="80" t="s">
        <v>106</v>
      </c>
      <c r="WCF7" s="80">
        <v>745174</v>
      </c>
      <c r="WCG7" s="80" t="s">
        <v>80</v>
      </c>
      <c r="WCH7" s="80" t="s">
        <v>458</v>
      </c>
      <c r="WCI7" s="80">
        <v>45937</v>
      </c>
      <c r="WCJ7" s="80">
        <v>0.41666666666666669</v>
      </c>
      <c r="WCK7" s="80">
        <v>0.45833333333333331</v>
      </c>
      <c r="WCL7" s="80" t="s">
        <v>81</v>
      </c>
      <c r="WCS7" s="80" t="s">
        <v>75</v>
      </c>
      <c r="WCT7" s="80" t="s">
        <v>105</v>
      </c>
      <c r="WCU7" s="80" t="s">
        <v>106</v>
      </c>
      <c r="WCV7" s="80">
        <v>745174</v>
      </c>
      <c r="WCW7" s="80" t="s">
        <v>80</v>
      </c>
      <c r="WCX7" s="80" t="s">
        <v>458</v>
      </c>
      <c r="WCY7" s="80">
        <v>45937</v>
      </c>
      <c r="WCZ7" s="80">
        <v>0.41666666666666669</v>
      </c>
      <c r="WDA7" s="80">
        <v>0.45833333333333331</v>
      </c>
      <c r="WDB7" s="80" t="s">
        <v>81</v>
      </c>
      <c r="WDI7" s="80" t="s">
        <v>75</v>
      </c>
      <c r="WDJ7" s="80" t="s">
        <v>105</v>
      </c>
      <c r="WDK7" s="80" t="s">
        <v>106</v>
      </c>
      <c r="WDL7" s="80">
        <v>745174</v>
      </c>
      <c r="WDM7" s="80" t="s">
        <v>80</v>
      </c>
      <c r="WDN7" s="80" t="s">
        <v>458</v>
      </c>
      <c r="WDO7" s="80">
        <v>45937</v>
      </c>
      <c r="WDP7" s="80">
        <v>0.41666666666666669</v>
      </c>
      <c r="WDQ7" s="80">
        <v>0.45833333333333331</v>
      </c>
      <c r="WDR7" s="80" t="s">
        <v>81</v>
      </c>
      <c r="WDY7" s="80" t="s">
        <v>75</v>
      </c>
      <c r="WDZ7" s="80" t="s">
        <v>105</v>
      </c>
      <c r="WEA7" s="80" t="s">
        <v>106</v>
      </c>
      <c r="WEB7" s="80">
        <v>745174</v>
      </c>
      <c r="WEC7" s="80" t="s">
        <v>80</v>
      </c>
      <c r="WED7" s="80" t="s">
        <v>458</v>
      </c>
      <c r="WEE7" s="80">
        <v>45937</v>
      </c>
      <c r="WEF7" s="80">
        <v>0.41666666666666669</v>
      </c>
      <c r="WEG7" s="80">
        <v>0.45833333333333331</v>
      </c>
      <c r="WEH7" s="80" t="s">
        <v>81</v>
      </c>
      <c r="WEO7" s="80" t="s">
        <v>75</v>
      </c>
      <c r="WEP7" s="80" t="s">
        <v>105</v>
      </c>
      <c r="WEQ7" s="80" t="s">
        <v>106</v>
      </c>
      <c r="WER7" s="80">
        <v>745174</v>
      </c>
      <c r="WES7" s="80" t="s">
        <v>80</v>
      </c>
      <c r="WET7" s="80" t="s">
        <v>458</v>
      </c>
      <c r="WEU7" s="80">
        <v>45937</v>
      </c>
      <c r="WEV7" s="80">
        <v>0.41666666666666669</v>
      </c>
      <c r="WEW7" s="80">
        <v>0.45833333333333331</v>
      </c>
      <c r="WEX7" s="80" t="s">
        <v>81</v>
      </c>
      <c r="WFE7" s="80" t="s">
        <v>75</v>
      </c>
      <c r="WFF7" s="80" t="s">
        <v>105</v>
      </c>
      <c r="WFG7" s="80" t="s">
        <v>106</v>
      </c>
      <c r="WFH7" s="80">
        <v>745174</v>
      </c>
      <c r="WFI7" s="80" t="s">
        <v>80</v>
      </c>
      <c r="WFJ7" s="80" t="s">
        <v>458</v>
      </c>
      <c r="WFK7" s="80">
        <v>45937</v>
      </c>
      <c r="WFL7" s="80">
        <v>0.41666666666666669</v>
      </c>
      <c r="WFM7" s="80">
        <v>0.45833333333333331</v>
      </c>
      <c r="WFN7" s="80" t="s">
        <v>81</v>
      </c>
      <c r="WFU7" s="80" t="s">
        <v>75</v>
      </c>
      <c r="WFV7" s="80" t="s">
        <v>105</v>
      </c>
      <c r="WFW7" s="80" t="s">
        <v>106</v>
      </c>
      <c r="WFX7" s="80">
        <v>745174</v>
      </c>
      <c r="WFY7" s="80" t="s">
        <v>80</v>
      </c>
      <c r="WFZ7" s="80" t="s">
        <v>458</v>
      </c>
      <c r="WGA7" s="80">
        <v>45937</v>
      </c>
      <c r="WGB7" s="80">
        <v>0.41666666666666669</v>
      </c>
      <c r="WGC7" s="80">
        <v>0.45833333333333331</v>
      </c>
      <c r="WGD7" s="80" t="s">
        <v>81</v>
      </c>
      <c r="WGK7" s="80" t="s">
        <v>75</v>
      </c>
      <c r="WGL7" s="80" t="s">
        <v>105</v>
      </c>
      <c r="WGM7" s="80" t="s">
        <v>106</v>
      </c>
      <c r="WGN7" s="80">
        <v>745174</v>
      </c>
      <c r="WGO7" s="80" t="s">
        <v>80</v>
      </c>
      <c r="WGP7" s="80" t="s">
        <v>458</v>
      </c>
      <c r="WGQ7" s="80">
        <v>45937</v>
      </c>
      <c r="WGR7" s="80">
        <v>0.41666666666666669</v>
      </c>
      <c r="WGS7" s="80">
        <v>0.45833333333333331</v>
      </c>
      <c r="WGT7" s="80" t="s">
        <v>81</v>
      </c>
      <c r="WHA7" s="80" t="s">
        <v>75</v>
      </c>
      <c r="WHB7" s="80" t="s">
        <v>105</v>
      </c>
      <c r="WHC7" s="80" t="s">
        <v>106</v>
      </c>
      <c r="WHD7" s="80">
        <v>745174</v>
      </c>
      <c r="WHE7" s="80" t="s">
        <v>80</v>
      </c>
      <c r="WHF7" s="80" t="s">
        <v>458</v>
      </c>
      <c r="WHG7" s="80">
        <v>45937</v>
      </c>
      <c r="WHH7" s="80">
        <v>0.41666666666666669</v>
      </c>
      <c r="WHI7" s="80">
        <v>0.45833333333333331</v>
      </c>
      <c r="WHJ7" s="80" t="s">
        <v>81</v>
      </c>
      <c r="WHQ7" s="80" t="s">
        <v>75</v>
      </c>
      <c r="WHR7" s="80" t="s">
        <v>105</v>
      </c>
      <c r="WHS7" s="80" t="s">
        <v>106</v>
      </c>
      <c r="WHT7" s="80">
        <v>745174</v>
      </c>
      <c r="WHU7" s="80" t="s">
        <v>80</v>
      </c>
      <c r="WHV7" s="80" t="s">
        <v>458</v>
      </c>
      <c r="WHW7" s="80">
        <v>45937</v>
      </c>
      <c r="WHX7" s="80">
        <v>0.41666666666666669</v>
      </c>
      <c r="WHY7" s="80">
        <v>0.45833333333333331</v>
      </c>
      <c r="WHZ7" s="80" t="s">
        <v>81</v>
      </c>
      <c r="WIG7" s="80" t="s">
        <v>75</v>
      </c>
      <c r="WIH7" s="80" t="s">
        <v>105</v>
      </c>
      <c r="WII7" s="80" t="s">
        <v>106</v>
      </c>
      <c r="WIJ7" s="80">
        <v>745174</v>
      </c>
      <c r="WIK7" s="80" t="s">
        <v>80</v>
      </c>
      <c r="WIL7" s="80" t="s">
        <v>458</v>
      </c>
      <c r="WIM7" s="80">
        <v>45937</v>
      </c>
      <c r="WIN7" s="80">
        <v>0.41666666666666669</v>
      </c>
      <c r="WIO7" s="80">
        <v>0.45833333333333331</v>
      </c>
      <c r="WIP7" s="80" t="s">
        <v>81</v>
      </c>
      <c r="WIW7" s="80" t="s">
        <v>75</v>
      </c>
      <c r="WIX7" s="80" t="s">
        <v>105</v>
      </c>
      <c r="WIY7" s="80" t="s">
        <v>106</v>
      </c>
      <c r="WIZ7" s="80">
        <v>745174</v>
      </c>
      <c r="WJA7" s="80" t="s">
        <v>80</v>
      </c>
      <c r="WJB7" s="80" t="s">
        <v>458</v>
      </c>
      <c r="WJC7" s="80">
        <v>45937</v>
      </c>
      <c r="WJD7" s="80">
        <v>0.41666666666666669</v>
      </c>
      <c r="WJE7" s="80">
        <v>0.45833333333333331</v>
      </c>
      <c r="WJF7" s="80" t="s">
        <v>81</v>
      </c>
      <c r="WJM7" s="80" t="s">
        <v>75</v>
      </c>
      <c r="WJN7" s="80" t="s">
        <v>105</v>
      </c>
      <c r="WJO7" s="80" t="s">
        <v>106</v>
      </c>
      <c r="WJP7" s="80">
        <v>745174</v>
      </c>
      <c r="WJQ7" s="80" t="s">
        <v>80</v>
      </c>
      <c r="WJR7" s="80" t="s">
        <v>458</v>
      </c>
      <c r="WJS7" s="80">
        <v>45937</v>
      </c>
      <c r="WJT7" s="80">
        <v>0.41666666666666669</v>
      </c>
      <c r="WJU7" s="80">
        <v>0.45833333333333331</v>
      </c>
      <c r="WJV7" s="80" t="s">
        <v>81</v>
      </c>
      <c r="WKC7" s="80" t="s">
        <v>75</v>
      </c>
      <c r="WKD7" s="80" t="s">
        <v>105</v>
      </c>
      <c r="WKE7" s="80" t="s">
        <v>106</v>
      </c>
      <c r="WKF7" s="80">
        <v>745174</v>
      </c>
      <c r="WKG7" s="80" t="s">
        <v>80</v>
      </c>
      <c r="WKH7" s="80" t="s">
        <v>458</v>
      </c>
      <c r="WKI7" s="80">
        <v>45937</v>
      </c>
      <c r="WKJ7" s="80">
        <v>0.41666666666666669</v>
      </c>
      <c r="WKK7" s="80">
        <v>0.45833333333333331</v>
      </c>
      <c r="WKL7" s="80" t="s">
        <v>81</v>
      </c>
      <c r="WKS7" s="80" t="s">
        <v>75</v>
      </c>
      <c r="WKT7" s="80" t="s">
        <v>105</v>
      </c>
      <c r="WKU7" s="80" t="s">
        <v>106</v>
      </c>
      <c r="WKV7" s="80">
        <v>745174</v>
      </c>
      <c r="WKW7" s="80" t="s">
        <v>80</v>
      </c>
      <c r="WKX7" s="80" t="s">
        <v>458</v>
      </c>
      <c r="WKY7" s="80">
        <v>45937</v>
      </c>
      <c r="WKZ7" s="80">
        <v>0.41666666666666669</v>
      </c>
      <c r="WLA7" s="80">
        <v>0.45833333333333331</v>
      </c>
      <c r="WLB7" s="80" t="s">
        <v>81</v>
      </c>
      <c r="WLI7" s="80" t="s">
        <v>75</v>
      </c>
      <c r="WLJ7" s="80" t="s">
        <v>105</v>
      </c>
      <c r="WLK7" s="80" t="s">
        <v>106</v>
      </c>
      <c r="WLL7" s="80">
        <v>745174</v>
      </c>
      <c r="WLM7" s="80" t="s">
        <v>80</v>
      </c>
      <c r="WLN7" s="80" t="s">
        <v>458</v>
      </c>
      <c r="WLO7" s="80">
        <v>45937</v>
      </c>
      <c r="WLP7" s="80">
        <v>0.41666666666666669</v>
      </c>
      <c r="WLQ7" s="80">
        <v>0.45833333333333331</v>
      </c>
      <c r="WLR7" s="80" t="s">
        <v>81</v>
      </c>
      <c r="WLY7" s="80" t="s">
        <v>75</v>
      </c>
      <c r="WLZ7" s="80" t="s">
        <v>105</v>
      </c>
      <c r="WMA7" s="80" t="s">
        <v>106</v>
      </c>
      <c r="WMB7" s="80">
        <v>745174</v>
      </c>
      <c r="WMC7" s="80" t="s">
        <v>80</v>
      </c>
      <c r="WMD7" s="80" t="s">
        <v>458</v>
      </c>
      <c r="WME7" s="80">
        <v>45937</v>
      </c>
      <c r="WMF7" s="80">
        <v>0.41666666666666669</v>
      </c>
      <c r="WMG7" s="80">
        <v>0.45833333333333331</v>
      </c>
      <c r="WMH7" s="80" t="s">
        <v>81</v>
      </c>
      <c r="WMO7" s="80" t="s">
        <v>75</v>
      </c>
      <c r="WMP7" s="80" t="s">
        <v>105</v>
      </c>
      <c r="WMQ7" s="80" t="s">
        <v>106</v>
      </c>
      <c r="WMR7" s="80">
        <v>745174</v>
      </c>
      <c r="WMS7" s="80" t="s">
        <v>80</v>
      </c>
      <c r="WMT7" s="80" t="s">
        <v>458</v>
      </c>
      <c r="WMU7" s="80">
        <v>45937</v>
      </c>
      <c r="WMV7" s="80">
        <v>0.41666666666666669</v>
      </c>
      <c r="WMW7" s="80">
        <v>0.45833333333333331</v>
      </c>
      <c r="WMX7" s="80" t="s">
        <v>81</v>
      </c>
      <c r="WNE7" s="80" t="s">
        <v>75</v>
      </c>
      <c r="WNF7" s="80" t="s">
        <v>105</v>
      </c>
      <c r="WNG7" s="80" t="s">
        <v>106</v>
      </c>
      <c r="WNH7" s="80">
        <v>745174</v>
      </c>
      <c r="WNI7" s="80" t="s">
        <v>80</v>
      </c>
      <c r="WNJ7" s="80" t="s">
        <v>458</v>
      </c>
      <c r="WNK7" s="80">
        <v>45937</v>
      </c>
      <c r="WNL7" s="80">
        <v>0.41666666666666669</v>
      </c>
      <c r="WNM7" s="80">
        <v>0.45833333333333331</v>
      </c>
      <c r="WNN7" s="80" t="s">
        <v>81</v>
      </c>
      <c r="WNU7" s="80" t="s">
        <v>75</v>
      </c>
      <c r="WNV7" s="80" t="s">
        <v>105</v>
      </c>
      <c r="WNW7" s="80" t="s">
        <v>106</v>
      </c>
      <c r="WNX7" s="80">
        <v>745174</v>
      </c>
      <c r="WNY7" s="80" t="s">
        <v>80</v>
      </c>
      <c r="WNZ7" s="80" t="s">
        <v>458</v>
      </c>
      <c r="WOA7" s="80">
        <v>45937</v>
      </c>
      <c r="WOB7" s="80">
        <v>0.41666666666666669</v>
      </c>
      <c r="WOC7" s="80">
        <v>0.45833333333333331</v>
      </c>
      <c r="WOD7" s="80" t="s">
        <v>81</v>
      </c>
      <c r="WOK7" s="80" t="s">
        <v>75</v>
      </c>
      <c r="WOL7" s="80" t="s">
        <v>105</v>
      </c>
      <c r="WOM7" s="80" t="s">
        <v>106</v>
      </c>
      <c r="WON7" s="80">
        <v>745174</v>
      </c>
      <c r="WOO7" s="80" t="s">
        <v>80</v>
      </c>
      <c r="WOP7" s="80" t="s">
        <v>458</v>
      </c>
      <c r="WOQ7" s="80">
        <v>45937</v>
      </c>
      <c r="WOR7" s="80">
        <v>0.41666666666666669</v>
      </c>
      <c r="WOS7" s="80">
        <v>0.45833333333333331</v>
      </c>
      <c r="WOT7" s="80" t="s">
        <v>81</v>
      </c>
      <c r="WPA7" s="80" t="s">
        <v>75</v>
      </c>
      <c r="WPB7" s="80" t="s">
        <v>105</v>
      </c>
      <c r="WPC7" s="80" t="s">
        <v>106</v>
      </c>
      <c r="WPD7" s="80">
        <v>745174</v>
      </c>
      <c r="WPE7" s="80" t="s">
        <v>80</v>
      </c>
      <c r="WPF7" s="80" t="s">
        <v>458</v>
      </c>
      <c r="WPG7" s="80">
        <v>45937</v>
      </c>
      <c r="WPH7" s="80">
        <v>0.41666666666666669</v>
      </c>
      <c r="WPI7" s="80">
        <v>0.45833333333333331</v>
      </c>
      <c r="WPJ7" s="80" t="s">
        <v>81</v>
      </c>
      <c r="WPQ7" s="80" t="s">
        <v>75</v>
      </c>
      <c r="WPR7" s="80" t="s">
        <v>105</v>
      </c>
      <c r="WPS7" s="80" t="s">
        <v>106</v>
      </c>
      <c r="WPT7" s="80">
        <v>745174</v>
      </c>
      <c r="WPU7" s="80" t="s">
        <v>80</v>
      </c>
      <c r="WPV7" s="80" t="s">
        <v>458</v>
      </c>
      <c r="WPW7" s="80">
        <v>45937</v>
      </c>
      <c r="WPX7" s="80">
        <v>0.41666666666666669</v>
      </c>
      <c r="WPY7" s="80">
        <v>0.45833333333333331</v>
      </c>
      <c r="WPZ7" s="80" t="s">
        <v>81</v>
      </c>
      <c r="WQG7" s="80" t="s">
        <v>75</v>
      </c>
      <c r="WQH7" s="80" t="s">
        <v>105</v>
      </c>
      <c r="WQI7" s="80" t="s">
        <v>106</v>
      </c>
      <c r="WQJ7" s="80">
        <v>745174</v>
      </c>
      <c r="WQK7" s="80" t="s">
        <v>80</v>
      </c>
      <c r="WQL7" s="80" t="s">
        <v>458</v>
      </c>
      <c r="WQM7" s="80">
        <v>45937</v>
      </c>
      <c r="WQN7" s="80">
        <v>0.41666666666666669</v>
      </c>
      <c r="WQO7" s="80">
        <v>0.45833333333333331</v>
      </c>
      <c r="WQP7" s="80" t="s">
        <v>81</v>
      </c>
      <c r="WQW7" s="80" t="s">
        <v>75</v>
      </c>
      <c r="WQX7" s="80" t="s">
        <v>105</v>
      </c>
      <c r="WQY7" s="80" t="s">
        <v>106</v>
      </c>
      <c r="WQZ7" s="80">
        <v>745174</v>
      </c>
      <c r="WRA7" s="80" t="s">
        <v>80</v>
      </c>
      <c r="WRB7" s="80" t="s">
        <v>458</v>
      </c>
      <c r="WRC7" s="80">
        <v>45937</v>
      </c>
      <c r="WRD7" s="80">
        <v>0.41666666666666669</v>
      </c>
      <c r="WRE7" s="80">
        <v>0.45833333333333331</v>
      </c>
      <c r="WRF7" s="80" t="s">
        <v>81</v>
      </c>
      <c r="WRM7" s="80" t="s">
        <v>75</v>
      </c>
      <c r="WRN7" s="80" t="s">
        <v>105</v>
      </c>
      <c r="WRO7" s="80" t="s">
        <v>106</v>
      </c>
      <c r="WRP7" s="80">
        <v>745174</v>
      </c>
      <c r="WRQ7" s="80" t="s">
        <v>80</v>
      </c>
      <c r="WRR7" s="80" t="s">
        <v>458</v>
      </c>
      <c r="WRS7" s="80">
        <v>45937</v>
      </c>
      <c r="WRT7" s="80">
        <v>0.41666666666666669</v>
      </c>
      <c r="WRU7" s="80">
        <v>0.45833333333333331</v>
      </c>
      <c r="WRV7" s="80" t="s">
        <v>81</v>
      </c>
      <c r="WSC7" s="80" t="s">
        <v>75</v>
      </c>
      <c r="WSD7" s="80" t="s">
        <v>105</v>
      </c>
      <c r="WSE7" s="80" t="s">
        <v>106</v>
      </c>
      <c r="WSF7" s="80">
        <v>745174</v>
      </c>
      <c r="WSG7" s="80" t="s">
        <v>80</v>
      </c>
      <c r="WSH7" s="80" t="s">
        <v>458</v>
      </c>
      <c r="WSI7" s="80">
        <v>45937</v>
      </c>
      <c r="WSJ7" s="80">
        <v>0.41666666666666669</v>
      </c>
      <c r="WSK7" s="80">
        <v>0.45833333333333331</v>
      </c>
      <c r="WSL7" s="80" t="s">
        <v>81</v>
      </c>
      <c r="WSS7" s="80" t="s">
        <v>75</v>
      </c>
      <c r="WST7" s="80" t="s">
        <v>105</v>
      </c>
      <c r="WSU7" s="80" t="s">
        <v>106</v>
      </c>
      <c r="WSV7" s="80">
        <v>745174</v>
      </c>
      <c r="WSW7" s="80" t="s">
        <v>80</v>
      </c>
      <c r="WSX7" s="80" t="s">
        <v>458</v>
      </c>
      <c r="WSY7" s="80">
        <v>45937</v>
      </c>
      <c r="WSZ7" s="80">
        <v>0.41666666666666669</v>
      </c>
      <c r="WTA7" s="80">
        <v>0.45833333333333331</v>
      </c>
      <c r="WTB7" s="80" t="s">
        <v>81</v>
      </c>
      <c r="WTI7" s="80" t="s">
        <v>75</v>
      </c>
      <c r="WTJ7" s="80" t="s">
        <v>105</v>
      </c>
      <c r="WTK7" s="80" t="s">
        <v>106</v>
      </c>
      <c r="WTL7" s="80">
        <v>745174</v>
      </c>
      <c r="WTM7" s="80" t="s">
        <v>80</v>
      </c>
      <c r="WTN7" s="80" t="s">
        <v>458</v>
      </c>
      <c r="WTO7" s="80">
        <v>45937</v>
      </c>
      <c r="WTP7" s="80">
        <v>0.41666666666666669</v>
      </c>
      <c r="WTQ7" s="80">
        <v>0.45833333333333331</v>
      </c>
      <c r="WTR7" s="80" t="s">
        <v>81</v>
      </c>
      <c r="WTY7" s="80" t="s">
        <v>75</v>
      </c>
      <c r="WTZ7" s="80" t="s">
        <v>105</v>
      </c>
      <c r="WUA7" s="80" t="s">
        <v>106</v>
      </c>
      <c r="WUB7" s="80">
        <v>745174</v>
      </c>
      <c r="WUC7" s="80" t="s">
        <v>80</v>
      </c>
      <c r="WUD7" s="80" t="s">
        <v>458</v>
      </c>
      <c r="WUE7" s="80">
        <v>45937</v>
      </c>
      <c r="WUF7" s="80">
        <v>0.41666666666666669</v>
      </c>
      <c r="WUG7" s="80">
        <v>0.45833333333333331</v>
      </c>
      <c r="WUH7" s="80" t="s">
        <v>81</v>
      </c>
      <c r="WUO7" s="80" t="s">
        <v>75</v>
      </c>
      <c r="WUP7" s="80" t="s">
        <v>105</v>
      </c>
      <c r="WUQ7" s="80" t="s">
        <v>106</v>
      </c>
      <c r="WUR7" s="80">
        <v>745174</v>
      </c>
      <c r="WUS7" s="80" t="s">
        <v>80</v>
      </c>
      <c r="WUT7" s="80" t="s">
        <v>458</v>
      </c>
      <c r="WUU7" s="80">
        <v>45937</v>
      </c>
      <c r="WUV7" s="80">
        <v>0.41666666666666669</v>
      </c>
      <c r="WUW7" s="80">
        <v>0.45833333333333331</v>
      </c>
      <c r="WUX7" s="80" t="s">
        <v>81</v>
      </c>
      <c r="WVE7" s="80" t="s">
        <v>75</v>
      </c>
      <c r="WVF7" s="80" t="s">
        <v>105</v>
      </c>
      <c r="WVG7" s="80" t="s">
        <v>106</v>
      </c>
      <c r="WVH7" s="80">
        <v>745174</v>
      </c>
      <c r="WVI7" s="80" t="s">
        <v>80</v>
      </c>
      <c r="WVJ7" s="80" t="s">
        <v>458</v>
      </c>
      <c r="WVK7" s="80">
        <v>45937</v>
      </c>
      <c r="WVL7" s="80">
        <v>0.41666666666666669</v>
      </c>
      <c r="WVM7" s="80">
        <v>0.45833333333333331</v>
      </c>
      <c r="WVN7" s="80" t="s">
        <v>81</v>
      </c>
      <c r="WVU7" s="80" t="s">
        <v>75</v>
      </c>
      <c r="WVV7" s="80" t="s">
        <v>105</v>
      </c>
      <c r="WVW7" s="80" t="s">
        <v>106</v>
      </c>
      <c r="WVX7" s="80">
        <v>745174</v>
      </c>
      <c r="WVY7" s="80" t="s">
        <v>80</v>
      </c>
      <c r="WVZ7" s="80" t="s">
        <v>458</v>
      </c>
      <c r="WWA7" s="80">
        <v>45937</v>
      </c>
      <c r="WWB7" s="80">
        <v>0.41666666666666669</v>
      </c>
      <c r="WWC7" s="80">
        <v>0.45833333333333331</v>
      </c>
      <c r="WWD7" s="80" t="s">
        <v>81</v>
      </c>
      <c r="WWK7" s="80" t="s">
        <v>75</v>
      </c>
      <c r="WWL7" s="80" t="s">
        <v>105</v>
      </c>
      <c r="WWM7" s="80" t="s">
        <v>106</v>
      </c>
      <c r="WWN7" s="80">
        <v>745174</v>
      </c>
      <c r="WWO7" s="80" t="s">
        <v>80</v>
      </c>
      <c r="WWP7" s="80" t="s">
        <v>458</v>
      </c>
      <c r="WWQ7" s="80">
        <v>45937</v>
      </c>
      <c r="WWR7" s="80">
        <v>0.41666666666666669</v>
      </c>
      <c r="WWS7" s="80">
        <v>0.45833333333333331</v>
      </c>
      <c r="WWT7" s="80" t="s">
        <v>81</v>
      </c>
      <c r="WXA7" s="80" t="s">
        <v>75</v>
      </c>
      <c r="WXB7" s="80" t="s">
        <v>105</v>
      </c>
      <c r="WXC7" s="80" t="s">
        <v>106</v>
      </c>
      <c r="WXD7" s="80">
        <v>745174</v>
      </c>
      <c r="WXE7" s="80" t="s">
        <v>80</v>
      </c>
      <c r="WXF7" s="80" t="s">
        <v>458</v>
      </c>
      <c r="WXG7" s="80">
        <v>45937</v>
      </c>
      <c r="WXH7" s="80">
        <v>0.41666666666666669</v>
      </c>
      <c r="WXI7" s="80">
        <v>0.45833333333333331</v>
      </c>
      <c r="WXJ7" s="80" t="s">
        <v>81</v>
      </c>
      <c r="WXQ7" s="80" t="s">
        <v>75</v>
      </c>
      <c r="WXR7" s="80" t="s">
        <v>105</v>
      </c>
      <c r="WXS7" s="80" t="s">
        <v>106</v>
      </c>
      <c r="WXT7" s="80">
        <v>745174</v>
      </c>
      <c r="WXU7" s="80" t="s">
        <v>80</v>
      </c>
      <c r="WXV7" s="80" t="s">
        <v>458</v>
      </c>
      <c r="WXW7" s="80">
        <v>45937</v>
      </c>
      <c r="WXX7" s="80">
        <v>0.41666666666666669</v>
      </c>
      <c r="WXY7" s="80">
        <v>0.45833333333333331</v>
      </c>
      <c r="WXZ7" s="80" t="s">
        <v>81</v>
      </c>
      <c r="WYG7" s="80" t="s">
        <v>75</v>
      </c>
      <c r="WYH7" s="80" t="s">
        <v>105</v>
      </c>
      <c r="WYI7" s="80" t="s">
        <v>106</v>
      </c>
      <c r="WYJ7" s="80">
        <v>745174</v>
      </c>
      <c r="WYK7" s="80" t="s">
        <v>80</v>
      </c>
      <c r="WYL7" s="80" t="s">
        <v>458</v>
      </c>
      <c r="WYM7" s="80">
        <v>45937</v>
      </c>
      <c r="WYN7" s="80">
        <v>0.41666666666666669</v>
      </c>
      <c r="WYO7" s="80">
        <v>0.45833333333333331</v>
      </c>
      <c r="WYP7" s="80" t="s">
        <v>81</v>
      </c>
      <c r="WYW7" s="80" t="s">
        <v>75</v>
      </c>
      <c r="WYX7" s="80" t="s">
        <v>105</v>
      </c>
      <c r="WYY7" s="80" t="s">
        <v>106</v>
      </c>
      <c r="WYZ7" s="80">
        <v>745174</v>
      </c>
      <c r="WZA7" s="80" t="s">
        <v>80</v>
      </c>
      <c r="WZB7" s="80" t="s">
        <v>458</v>
      </c>
      <c r="WZC7" s="80">
        <v>45937</v>
      </c>
      <c r="WZD7" s="80">
        <v>0.41666666666666669</v>
      </c>
      <c r="WZE7" s="80">
        <v>0.45833333333333331</v>
      </c>
      <c r="WZF7" s="80" t="s">
        <v>81</v>
      </c>
      <c r="WZM7" s="80" t="s">
        <v>75</v>
      </c>
      <c r="WZN7" s="80" t="s">
        <v>105</v>
      </c>
      <c r="WZO7" s="80" t="s">
        <v>106</v>
      </c>
      <c r="WZP7" s="80">
        <v>745174</v>
      </c>
      <c r="WZQ7" s="80" t="s">
        <v>80</v>
      </c>
      <c r="WZR7" s="80" t="s">
        <v>458</v>
      </c>
      <c r="WZS7" s="80">
        <v>45937</v>
      </c>
      <c r="WZT7" s="80">
        <v>0.41666666666666669</v>
      </c>
      <c r="WZU7" s="80">
        <v>0.45833333333333331</v>
      </c>
      <c r="WZV7" s="80" t="s">
        <v>81</v>
      </c>
      <c r="XAC7" s="80" t="s">
        <v>75</v>
      </c>
      <c r="XAD7" s="80" t="s">
        <v>105</v>
      </c>
      <c r="XAE7" s="80" t="s">
        <v>106</v>
      </c>
      <c r="XAF7" s="80">
        <v>745174</v>
      </c>
      <c r="XAG7" s="80" t="s">
        <v>80</v>
      </c>
      <c r="XAH7" s="80" t="s">
        <v>458</v>
      </c>
      <c r="XAI7" s="80">
        <v>45937</v>
      </c>
      <c r="XAJ7" s="80">
        <v>0.41666666666666669</v>
      </c>
      <c r="XAK7" s="80">
        <v>0.45833333333333331</v>
      </c>
      <c r="XAL7" s="80" t="s">
        <v>81</v>
      </c>
      <c r="XAS7" s="80" t="s">
        <v>75</v>
      </c>
      <c r="XAT7" s="80" t="s">
        <v>105</v>
      </c>
      <c r="XAU7" s="80" t="s">
        <v>106</v>
      </c>
      <c r="XAV7" s="80">
        <v>745174</v>
      </c>
      <c r="XAW7" s="80" t="s">
        <v>80</v>
      </c>
      <c r="XAX7" s="80" t="s">
        <v>458</v>
      </c>
      <c r="XAY7" s="80">
        <v>45937</v>
      </c>
      <c r="XAZ7" s="80">
        <v>0.41666666666666669</v>
      </c>
      <c r="XBA7" s="80">
        <v>0.45833333333333331</v>
      </c>
      <c r="XBB7" s="80" t="s">
        <v>81</v>
      </c>
      <c r="XBI7" s="80" t="s">
        <v>75</v>
      </c>
      <c r="XBJ7" s="80" t="s">
        <v>105</v>
      </c>
      <c r="XBK7" s="80" t="s">
        <v>106</v>
      </c>
      <c r="XBL7" s="80">
        <v>745174</v>
      </c>
      <c r="XBM7" s="80" t="s">
        <v>80</v>
      </c>
      <c r="XBN7" s="80" t="s">
        <v>458</v>
      </c>
      <c r="XBO7" s="80">
        <v>45937</v>
      </c>
      <c r="XBP7" s="80">
        <v>0.41666666666666669</v>
      </c>
      <c r="XBQ7" s="80">
        <v>0.45833333333333331</v>
      </c>
      <c r="XBR7" s="80" t="s">
        <v>81</v>
      </c>
      <c r="XBY7" s="80" t="s">
        <v>75</v>
      </c>
      <c r="XBZ7" s="80" t="s">
        <v>105</v>
      </c>
      <c r="XCA7" s="80" t="s">
        <v>106</v>
      </c>
      <c r="XCB7" s="80">
        <v>745174</v>
      </c>
      <c r="XCC7" s="80" t="s">
        <v>80</v>
      </c>
      <c r="XCD7" s="80" t="s">
        <v>458</v>
      </c>
      <c r="XCE7" s="80">
        <v>45937</v>
      </c>
      <c r="XCF7" s="80">
        <v>0.41666666666666669</v>
      </c>
      <c r="XCG7" s="80">
        <v>0.45833333333333331</v>
      </c>
      <c r="XCH7" s="80" t="s">
        <v>81</v>
      </c>
      <c r="XCO7" s="80" t="s">
        <v>75</v>
      </c>
      <c r="XCP7" s="80" t="s">
        <v>105</v>
      </c>
      <c r="XCQ7" s="80" t="s">
        <v>106</v>
      </c>
      <c r="XCR7" s="80">
        <v>745174</v>
      </c>
      <c r="XCS7" s="80" t="s">
        <v>80</v>
      </c>
      <c r="XCT7" s="80" t="s">
        <v>458</v>
      </c>
      <c r="XCU7" s="80">
        <v>45937</v>
      </c>
      <c r="XCV7" s="80">
        <v>0.41666666666666669</v>
      </c>
      <c r="XCW7" s="80">
        <v>0.45833333333333331</v>
      </c>
      <c r="XCX7" s="80" t="s">
        <v>81</v>
      </c>
      <c r="XDE7" s="80" t="s">
        <v>75</v>
      </c>
      <c r="XDF7" s="80" t="s">
        <v>105</v>
      </c>
      <c r="XDG7" s="80" t="s">
        <v>106</v>
      </c>
      <c r="XDH7" s="80">
        <v>745174</v>
      </c>
      <c r="XDI7" s="80" t="s">
        <v>80</v>
      </c>
      <c r="XDJ7" s="80" t="s">
        <v>458</v>
      </c>
      <c r="XDK7" s="80">
        <v>45937</v>
      </c>
      <c r="XDL7" s="80">
        <v>0.41666666666666669</v>
      </c>
      <c r="XDM7" s="80">
        <v>0.45833333333333331</v>
      </c>
      <c r="XDN7" s="80" t="s">
        <v>81</v>
      </c>
      <c r="XDU7" s="80" t="s">
        <v>75</v>
      </c>
      <c r="XDV7" s="80" t="s">
        <v>105</v>
      </c>
      <c r="XDW7" s="80" t="s">
        <v>106</v>
      </c>
      <c r="XDX7" s="80">
        <v>745174</v>
      </c>
      <c r="XDY7" s="80" t="s">
        <v>80</v>
      </c>
      <c r="XDZ7" s="80" t="s">
        <v>458</v>
      </c>
      <c r="XEA7" s="80">
        <v>45937</v>
      </c>
      <c r="XEB7" s="80">
        <v>0.41666666666666669</v>
      </c>
      <c r="XEC7" s="80">
        <v>0.45833333333333331</v>
      </c>
      <c r="XED7" s="80" t="s">
        <v>81</v>
      </c>
      <c r="XEK7" s="80" t="s">
        <v>75</v>
      </c>
      <c r="XEL7" s="80" t="s">
        <v>105</v>
      </c>
      <c r="XEM7" s="80" t="s">
        <v>106</v>
      </c>
      <c r="XEN7" s="80">
        <v>745174</v>
      </c>
      <c r="XEO7" s="80" t="s">
        <v>80</v>
      </c>
      <c r="XEP7" s="80" t="s">
        <v>458</v>
      </c>
      <c r="XEQ7" s="80">
        <v>45937</v>
      </c>
      <c r="XER7" s="80">
        <v>0.41666666666666669</v>
      </c>
      <c r="XES7" s="80">
        <v>0.45833333333333331</v>
      </c>
      <c r="XET7" s="80" t="s">
        <v>81</v>
      </c>
      <c r="XFA7" s="80" t="s">
        <v>75</v>
      </c>
      <c r="XFB7" s="80" t="s">
        <v>105</v>
      </c>
      <c r="XFC7" s="80" t="s">
        <v>106</v>
      </c>
      <c r="XFD7" s="80">
        <v>745174</v>
      </c>
    </row>
    <row r="8" spans="1:16384" s="80" customFormat="1" ht="24" customHeight="1" x14ac:dyDescent="0.25">
      <c r="A8" s="50" t="s">
        <v>80</v>
      </c>
      <c r="B8" s="44" t="s">
        <v>459</v>
      </c>
      <c r="C8" s="150">
        <v>45938</v>
      </c>
      <c r="D8" s="151">
        <v>0.41666666666666669</v>
      </c>
      <c r="E8" s="151">
        <v>0.5</v>
      </c>
      <c r="F8" s="44" t="s">
        <v>81</v>
      </c>
      <c r="G8" s="44" t="s">
        <v>107</v>
      </c>
      <c r="H8" s="44" t="s">
        <v>108</v>
      </c>
      <c r="I8" s="44" t="s">
        <v>85</v>
      </c>
      <c r="J8" s="44" t="s">
        <v>86</v>
      </c>
      <c r="K8" s="44">
        <v>85288</v>
      </c>
      <c r="L8" s="152" t="s">
        <v>109</v>
      </c>
      <c r="M8" s="152"/>
      <c r="N8" s="153"/>
      <c r="O8" s="154"/>
      <c r="P8" s="154"/>
      <c r="Q8" s="20" t="s">
        <v>80</v>
      </c>
      <c r="R8" s="20" t="s">
        <v>459</v>
      </c>
      <c r="S8" s="80">
        <v>45938</v>
      </c>
      <c r="T8" s="80">
        <v>0.41666666666666669</v>
      </c>
      <c r="U8" s="80">
        <v>0.5</v>
      </c>
      <c r="V8" s="80" t="s">
        <v>81</v>
      </c>
      <c r="W8" s="80" t="s">
        <v>107</v>
      </c>
      <c r="X8" s="80" t="s">
        <v>108</v>
      </c>
      <c r="Y8" s="80" t="s">
        <v>85</v>
      </c>
      <c r="Z8" s="80" t="s">
        <v>86</v>
      </c>
      <c r="AA8" s="80">
        <v>85288</v>
      </c>
      <c r="AB8" s="80" t="s">
        <v>109</v>
      </c>
      <c r="AG8" s="80" t="s">
        <v>80</v>
      </c>
      <c r="AH8" s="80" t="s">
        <v>459</v>
      </c>
      <c r="AI8" s="80">
        <v>45938</v>
      </c>
      <c r="AJ8" s="80">
        <v>0.41666666666666669</v>
      </c>
      <c r="AK8" s="80">
        <v>0.5</v>
      </c>
      <c r="AL8" s="80" t="s">
        <v>81</v>
      </c>
      <c r="AM8" s="80" t="s">
        <v>107</v>
      </c>
      <c r="AN8" s="80" t="s">
        <v>108</v>
      </c>
      <c r="AO8" s="80" t="s">
        <v>85</v>
      </c>
      <c r="AP8" s="80" t="s">
        <v>86</v>
      </c>
      <c r="AQ8" s="80">
        <v>85288</v>
      </c>
      <c r="AR8" s="80" t="s">
        <v>109</v>
      </c>
      <c r="AW8" s="80" t="s">
        <v>80</v>
      </c>
      <c r="AX8" s="80" t="s">
        <v>459</v>
      </c>
      <c r="AY8" s="80">
        <v>45938</v>
      </c>
      <c r="AZ8" s="80">
        <v>0.41666666666666669</v>
      </c>
      <c r="BA8" s="80">
        <v>0.5</v>
      </c>
      <c r="BB8" s="80" t="s">
        <v>81</v>
      </c>
      <c r="BC8" s="80" t="s">
        <v>107</v>
      </c>
      <c r="BD8" s="80" t="s">
        <v>108</v>
      </c>
      <c r="BE8" s="80" t="s">
        <v>85</v>
      </c>
      <c r="BF8" s="80" t="s">
        <v>86</v>
      </c>
      <c r="BG8" s="80">
        <v>85288</v>
      </c>
      <c r="BH8" s="80" t="s">
        <v>109</v>
      </c>
      <c r="BM8" s="80" t="s">
        <v>80</v>
      </c>
      <c r="BN8" s="80" t="s">
        <v>459</v>
      </c>
      <c r="BO8" s="80">
        <v>45938</v>
      </c>
      <c r="BP8" s="80">
        <v>0.41666666666666669</v>
      </c>
      <c r="BQ8" s="80">
        <v>0.5</v>
      </c>
      <c r="BR8" s="80" t="s">
        <v>81</v>
      </c>
      <c r="BS8" s="80" t="s">
        <v>107</v>
      </c>
      <c r="BT8" s="80" t="s">
        <v>108</v>
      </c>
      <c r="BU8" s="80" t="s">
        <v>85</v>
      </c>
      <c r="BV8" s="80" t="s">
        <v>86</v>
      </c>
      <c r="BW8" s="80">
        <v>85288</v>
      </c>
      <c r="BX8" s="80" t="s">
        <v>109</v>
      </c>
      <c r="CC8" s="80" t="s">
        <v>80</v>
      </c>
      <c r="CD8" s="80" t="s">
        <v>459</v>
      </c>
      <c r="CE8" s="80">
        <v>45938</v>
      </c>
      <c r="CF8" s="80">
        <v>0.41666666666666669</v>
      </c>
      <c r="CG8" s="80">
        <v>0.5</v>
      </c>
      <c r="CH8" s="80" t="s">
        <v>81</v>
      </c>
      <c r="CI8" s="80" t="s">
        <v>107</v>
      </c>
      <c r="CJ8" s="80" t="s">
        <v>108</v>
      </c>
      <c r="CK8" s="80" t="s">
        <v>85</v>
      </c>
      <c r="CL8" s="80" t="s">
        <v>86</v>
      </c>
      <c r="CM8" s="80">
        <v>85288</v>
      </c>
      <c r="CN8" s="80" t="s">
        <v>109</v>
      </c>
      <c r="CS8" s="80" t="s">
        <v>80</v>
      </c>
      <c r="CT8" s="80" t="s">
        <v>459</v>
      </c>
      <c r="CU8" s="80">
        <v>45938</v>
      </c>
      <c r="CV8" s="80">
        <v>0.41666666666666669</v>
      </c>
      <c r="CW8" s="80">
        <v>0.5</v>
      </c>
      <c r="CX8" s="80" t="s">
        <v>81</v>
      </c>
      <c r="CY8" s="80" t="s">
        <v>107</v>
      </c>
      <c r="CZ8" s="80" t="s">
        <v>108</v>
      </c>
      <c r="DA8" s="80" t="s">
        <v>85</v>
      </c>
      <c r="DB8" s="80" t="s">
        <v>86</v>
      </c>
      <c r="DC8" s="80">
        <v>85288</v>
      </c>
      <c r="DD8" s="80" t="s">
        <v>109</v>
      </c>
      <c r="DI8" s="80" t="s">
        <v>80</v>
      </c>
      <c r="DJ8" s="80" t="s">
        <v>459</v>
      </c>
      <c r="DK8" s="80">
        <v>45938</v>
      </c>
      <c r="DL8" s="80">
        <v>0.41666666666666669</v>
      </c>
      <c r="DM8" s="80">
        <v>0.5</v>
      </c>
      <c r="DN8" s="80" t="s">
        <v>81</v>
      </c>
      <c r="DO8" s="80" t="s">
        <v>107</v>
      </c>
      <c r="DP8" s="80" t="s">
        <v>108</v>
      </c>
      <c r="DQ8" s="80" t="s">
        <v>85</v>
      </c>
      <c r="DR8" s="80" t="s">
        <v>86</v>
      </c>
      <c r="DS8" s="80">
        <v>85288</v>
      </c>
      <c r="DT8" s="80" t="s">
        <v>109</v>
      </c>
      <c r="DY8" s="80" t="s">
        <v>80</v>
      </c>
      <c r="DZ8" s="80" t="s">
        <v>459</v>
      </c>
      <c r="EA8" s="80">
        <v>45938</v>
      </c>
      <c r="EB8" s="80">
        <v>0.41666666666666669</v>
      </c>
      <c r="EC8" s="80">
        <v>0.5</v>
      </c>
      <c r="ED8" s="80" t="s">
        <v>81</v>
      </c>
      <c r="EE8" s="80" t="s">
        <v>107</v>
      </c>
      <c r="EF8" s="80" t="s">
        <v>108</v>
      </c>
      <c r="EG8" s="80" t="s">
        <v>85</v>
      </c>
      <c r="EH8" s="80" t="s">
        <v>86</v>
      </c>
      <c r="EI8" s="80">
        <v>85288</v>
      </c>
      <c r="EJ8" s="80" t="s">
        <v>109</v>
      </c>
      <c r="EO8" s="80" t="s">
        <v>80</v>
      </c>
      <c r="EP8" s="80" t="s">
        <v>459</v>
      </c>
      <c r="EQ8" s="80">
        <v>45938</v>
      </c>
      <c r="ER8" s="80">
        <v>0.41666666666666669</v>
      </c>
      <c r="ES8" s="80">
        <v>0.5</v>
      </c>
      <c r="ET8" s="80" t="s">
        <v>81</v>
      </c>
      <c r="EU8" s="80" t="s">
        <v>107</v>
      </c>
      <c r="EV8" s="80" t="s">
        <v>108</v>
      </c>
      <c r="EW8" s="80" t="s">
        <v>85</v>
      </c>
      <c r="EX8" s="80" t="s">
        <v>86</v>
      </c>
      <c r="EY8" s="80">
        <v>85288</v>
      </c>
      <c r="EZ8" s="80" t="s">
        <v>109</v>
      </c>
      <c r="FE8" s="80" t="s">
        <v>80</v>
      </c>
      <c r="FF8" s="80" t="s">
        <v>459</v>
      </c>
      <c r="FG8" s="80">
        <v>45938</v>
      </c>
      <c r="FH8" s="80">
        <v>0.41666666666666669</v>
      </c>
      <c r="FI8" s="80">
        <v>0.5</v>
      </c>
      <c r="FJ8" s="80" t="s">
        <v>81</v>
      </c>
      <c r="FK8" s="80" t="s">
        <v>107</v>
      </c>
      <c r="FL8" s="80" t="s">
        <v>108</v>
      </c>
      <c r="FM8" s="80" t="s">
        <v>85</v>
      </c>
      <c r="FN8" s="80" t="s">
        <v>86</v>
      </c>
      <c r="FO8" s="80">
        <v>85288</v>
      </c>
      <c r="FP8" s="80" t="s">
        <v>109</v>
      </c>
      <c r="FU8" s="80" t="s">
        <v>80</v>
      </c>
      <c r="FV8" s="80" t="s">
        <v>459</v>
      </c>
      <c r="FW8" s="80">
        <v>45938</v>
      </c>
      <c r="FX8" s="80">
        <v>0.41666666666666669</v>
      </c>
      <c r="FY8" s="80">
        <v>0.5</v>
      </c>
      <c r="FZ8" s="80" t="s">
        <v>81</v>
      </c>
      <c r="GA8" s="80" t="s">
        <v>107</v>
      </c>
      <c r="GB8" s="80" t="s">
        <v>108</v>
      </c>
      <c r="GC8" s="80" t="s">
        <v>85</v>
      </c>
      <c r="GD8" s="80" t="s">
        <v>86</v>
      </c>
      <c r="GE8" s="80">
        <v>85288</v>
      </c>
      <c r="GF8" s="80" t="s">
        <v>109</v>
      </c>
      <c r="GK8" s="80" t="s">
        <v>80</v>
      </c>
      <c r="GL8" s="80" t="s">
        <v>459</v>
      </c>
      <c r="GM8" s="80">
        <v>45938</v>
      </c>
      <c r="GN8" s="80">
        <v>0.41666666666666669</v>
      </c>
      <c r="GO8" s="80">
        <v>0.5</v>
      </c>
      <c r="GP8" s="80" t="s">
        <v>81</v>
      </c>
      <c r="GQ8" s="80" t="s">
        <v>107</v>
      </c>
      <c r="GR8" s="80" t="s">
        <v>108</v>
      </c>
      <c r="GS8" s="80" t="s">
        <v>85</v>
      </c>
      <c r="GT8" s="80" t="s">
        <v>86</v>
      </c>
      <c r="GU8" s="80">
        <v>85288</v>
      </c>
      <c r="GV8" s="80" t="s">
        <v>109</v>
      </c>
      <c r="HA8" s="80" t="s">
        <v>80</v>
      </c>
      <c r="HB8" s="80" t="s">
        <v>459</v>
      </c>
      <c r="HC8" s="80">
        <v>45938</v>
      </c>
      <c r="HD8" s="80">
        <v>0.41666666666666669</v>
      </c>
      <c r="HE8" s="80">
        <v>0.5</v>
      </c>
      <c r="HF8" s="80" t="s">
        <v>81</v>
      </c>
      <c r="HG8" s="80" t="s">
        <v>107</v>
      </c>
      <c r="HH8" s="80" t="s">
        <v>108</v>
      </c>
      <c r="HI8" s="80" t="s">
        <v>85</v>
      </c>
      <c r="HJ8" s="80" t="s">
        <v>86</v>
      </c>
      <c r="HK8" s="80">
        <v>85288</v>
      </c>
      <c r="HL8" s="80" t="s">
        <v>109</v>
      </c>
      <c r="HQ8" s="80" t="s">
        <v>80</v>
      </c>
      <c r="HR8" s="80" t="s">
        <v>459</v>
      </c>
      <c r="HS8" s="80">
        <v>45938</v>
      </c>
      <c r="HT8" s="80">
        <v>0.41666666666666669</v>
      </c>
      <c r="HU8" s="80">
        <v>0.5</v>
      </c>
      <c r="HV8" s="80" t="s">
        <v>81</v>
      </c>
      <c r="HW8" s="80" t="s">
        <v>107</v>
      </c>
      <c r="HX8" s="80" t="s">
        <v>108</v>
      </c>
      <c r="HY8" s="80" t="s">
        <v>85</v>
      </c>
      <c r="HZ8" s="80" t="s">
        <v>86</v>
      </c>
      <c r="IA8" s="80">
        <v>85288</v>
      </c>
      <c r="IB8" s="80" t="s">
        <v>109</v>
      </c>
      <c r="IG8" s="80" t="s">
        <v>80</v>
      </c>
      <c r="IH8" s="80" t="s">
        <v>459</v>
      </c>
      <c r="II8" s="80">
        <v>45938</v>
      </c>
      <c r="IJ8" s="80">
        <v>0.41666666666666669</v>
      </c>
      <c r="IK8" s="80">
        <v>0.5</v>
      </c>
      <c r="IL8" s="80" t="s">
        <v>81</v>
      </c>
      <c r="IM8" s="80" t="s">
        <v>107</v>
      </c>
      <c r="IN8" s="80" t="s">
        <v>108</v>
      </c>
      <c r="IO8" s="80" t="s">
        <v>85</v>
      </c>
      <c r="IP8" s="80" t="s">
        <v>86</v>
      </c>
      <c r="IQ8" s="80">
        <v>85288</v>
      </c>
      <c r="IR8" s="80" t="s">
        <v>109</v>
      </c>
      <c r="IW8" s="80" t="s">
        <v>80</v>
      </c>
      <c r="IX8" s="80" t="s">
        <v>459</v>
      </c>
      <c r="IY8" s="80">
        <v>45938</v>
      </c>
      <c r="IZ8" s="80">
        <v>0.41666666666666669</v>
      </c>
      <c r="JA8" s="80">
        <v>0.5</v>
      </c>
      <c r="JB8" s="80" t="s">
        <v>81</v>
      </c>
      <c r="JC8" s="80" t="s">
        <v>107</v>
      </c>
      <c r="JD8" s="80" t="s">
        <v>108</v>
      </c>
      <c r="JE8" s="80" t="s">
        <v>85</v>
      </c>
      <c r="JF8" s="80" t="s">
        <v>86</v>
      </c>
      <c r="JG8" s="80">
        <v>85288</v>
      </c>
      <c r="JH8" s="80" t="s">
        <v>109</v>
      </c>
      <c r="JM8" s="80" t="s">
        <v>80</v>
      </c>
      <c r="JN8" s="80" t="s">
        <v>459</v>
      </c>
      <c r="JO8" s="80">
        <v>45938</v>
      </c>
      <c r="JP8" s="80">
        <v>0.41666666666666669</v>
      </c>
      <c r="JQ8" s="80">
        <v>0.5</v>
      </c>
      <c r="JR8" s="80" t="s">
        <v>81</v>
      </c>
      <c r="JS8" s="80" t="s">
        <v>107</v>
      </c>
      <c r="JT8" s="80" t="s">
        <v>108</v>
      </c>
      <c r="JU8" s="80" t="s">
        <v>85</v>
      </c>
      <c r="JV8" s="80" t="s">
        <v>86</v>
      </c>
      <c r="JW8" s="80">
        <v>85288</v>
      </c>
      <c r="JX8" s="80" t="s">
        <v>109</v>
      </c>
      <c r="KC8" s="80" t="s">
        <v>80</v>
      </c>
      <c r="KD8" s="80" t="s">
        <v>459</v>
      </c>
      <c r="KE8" s="80">
        <v>45938</v>
      </c>
      <c r="KF8" s="80">
        <v>0.41666666666666669</v>
      </c>
      <c r="KG8" s="80">
        <v>0.5</v>
      </c>
      <c r="KH8" s="80" t="s">
        <v>81</v>
      </c>
      <c r="KI8" s="80" t="s">
        <v>107</v>
      </c>
      <c r="KJ8" s="80" t="s">
        <v>108</v>
      </c>
      <c r="KK8" s="80" t="s">
        <v>85</v>
      </c>
      <c r="KL8" s="80" t="s">
        <v>86</v>
      </c>
      <c r="KM8" s="80">
        <v>85288</v>
      </c>
      <c r="KN8" s="80" t="s">
        <v>109</v>
      </c>
      <c r="KS8" s="80" t="s">
        <v>80</v>
      </c>
      <c r="KT8" s="80" t="s">
        <v>459</v>
      </c>
      <c r="KU8" s="80">
        <v>45938</v>
      </c>
      <c r="KV8" s="80">
        <v>0.41666666666666669</v>
      </c>
      <c r="KW8" s="80">
        <v>0.5</v>
      </c>
      <c r="KX8" s="80" t="s">
        <v>81</v>
      </c>
      <c r="KY8" s="80" t="s">
        <v>107</v>
      </c>
      <c r="KZ8" s="80" t="s">
        <v>108</v>
      </c>
      <c r="LA8" s="80" t="s">
        <v>85</v>
      </c>
      <c r="LB8" s="80" t="s">
        <v>86</v>
      </c>
      <c r="LC8" s="80">
        <v>85288</v>
      </c>
      <c r="LD8" s="80" t="s">
        <v>109</v>
      </c>
      <c r="LI8" s="80" t="s">
        <v>80</v>
      </c>
      <c r="LJ8" s="80" t="s">
        <v>459</v>
      </c>
      <c r="LK8" s="80">
        <v>45938</v>
      </c>
      <c r="LL8" s="80">
        <v>0.41666666666666669</v>
      </c>
      <c r="LM8" s="80">
        <v>0.5</v>
      </c>
      <c r="LN8" s="80" t="s">
        <v>81</v>
      </c>
      <c r="LO8" s="80" t="s">
        <v>107</v>
      </c>
      <c r="LP8" s="80" t="s">
        <v>108</v>
      </c>
      <c r="LQ8" s="80" t="s">
        <v>85</v>
      </c>
      <c r="LR8" s="80" t="s">
        <v>86</v>
      </c>
      <c r="LS8" s="80">
        <v>85288</v>
      </c>
      <c r="LT8" s="80" t="s">
        <v>109</v>
      </c>
      <c r="LY8" s="80" t="s">
        <v>80</v>
      </c>
      <c r="LZ8" s="80" t="s">
        <v>459</v>
      </c>
      <c r="MA8" s="80">
        <v>45938</v>
      </c>
      <c r="MB8" s="80">
        <v>0.41666666666666669</v>
      </c>
      <c r="MC8" s="80">
        <v>0.5</v>
      </c>
      <c r="MD8" s="80" t="s">
        <v>81</v>
      </c>
      <c r="ME8" s="80" t="s">
        <v>107</v>
      </c>
      <c r="MF8" s="80" t="s">
        <v>108</v>
      </c>
      <c r="MG8" s="80" t="s">
        <v>85</v>
      </c>
      <c r="MH8" s="80" t="s">
        <v>86</v>
      </c>
      <c r="MI8" s="80">
        <v>85288</v>
      </c>
      <c r="MJ8" s="80" t="s">
        <v>109</v>
      </c>
      <c r="MO8" s="80" t="s">
        <v>80</v>
      </c>
      <c r="MP8" s="80" t="s">
        <v>459</v>
      </c>
      <c r="MQ8" s="80">
        <v>45938</v>
      </c>
      <c r="MR8" s="80">
        <v>0.41666666666666669</v>
      </c>
      <c r="MS8" s="80">
        <v>0.5</v>
      </c>
      <c r="MT8" s="80" t="s">
        <v>81</v>
      </c>
      <c r="MU8" s="80" t="s">
        <v>107</v>
      </c>
      <c r="MV8" s="80" t="s">
        <v>108</v>
      </c>
      <c r="MW8" s="80" t="s">
        <v>85</v>
      </c>
      <c r="MX8" s="80" t="s">
        <v>86</v>
      </c>
      <c r="MY8" s="80">
        <v>85288</v>
      </c>
      <c r="MZ8" s="80" t="s">
        <v>109</v>
      </c>
      <c r="NE8" s="80" t="s">
        <v>80</v>
      </c>
      <c r="NF8" s="80" t="s">
        <v>459</v>
      </c>
      <c r="NG8" s="80">
        <v>45938</v>
      </c>
      <c r="NH8" s="80">
        <v>0.41666666666666669</v>
      </c>
      <c r="NI8" s="80">
        <v>0.5</v>
      </c>
      <c r="NJ8" s="80" t="s">
        <v>81</v>
      </c>
      <c r="NK8" s="80" t="s">
        <v>107</v>
      </c>
      <c r="NL8" s="80" t="s">
        <v>108</v>
      </c>
      <c r="NM8" s="80" t="s">
        <v>85</v>
      </c>
      <c r="NN8" s="80" t="s">
        <v>86</v>
      </c>
      <c r="NO8" s="80">
        <v>85288</v>
      </c>
      <c r="NP8" s="80" t="s">
        <v>109</v>
      </c>
      <c r="NU8" s="80" t="s">
        <v>80</v>
      </c>
      <c r="NV8" s="80" t="s">
        <v>459</v>
      </c>
      <c r="NW8" s="80">
        <v>45938</v>
      </c>
      <c r="NX8" s="80">
        <v>0.41666666666666669</v>
      </c>
      <c r="NY8" s="80">
        <v>0.5</v>
      </c>
      <c r="NZ8" s="80" t="s">
        <v>81</v>
      </c>
      <c r="OA8" s="80" t="s">
        <v>107</v>
      </c>
      <c r="OB8" s="80" t="s">
        <v>108</v>
      </c>
      <c r="OC8" s="80" t="s">
        <v>85</v>
      </c>
      <c r="OD8" s="80" t="s">
        <v>86</v>
      </c>
      <c r="OE8" s="80">
        <v>85288</v>
      </c>
      <c r="OF8" s="80" t="s">
        <v>109</v>
      </c>
      <c r="OK8" s="80" t="s">
        <v>80</v>
      </c>
      <c r="OL8" s="80" t="s">
        <v>459</v>
      </c>
      <c r="OM8" s="80">
        <v>45938</v>
      </c>
      <c r="ON8" s="80">
        <v>0.41666666666666669</v>
      </c>
      <c r="OO8" s="80">
        <v>0.5</v>
      </c>
      <c r="OP8" s="80" t="s">
        <v>81</v>
      </c>
      <c r="OQ8" s="80" t="s">
        <v>107</v>
      </c>
      <c r="OR8" s="80" t="s">
        <v>108</v>
      </c>
      <c r="OS8" s="80" t="s">
        <v>85</v>
      </c>
      <c r="OT8" s="80" t="s">
        <v>86</v>
      </c>
      <c r="OU8" s="80">
        <v>85288</v>
      </c>
      <c r="OV8" s="80" t="s">
        <v>109</v>
      </c>
      <c r="PA8" s="80" t="s">
        <v>80</v>
      </c>
      <c r="PB8" s="80" t="s">
        <v>459</v>
      </c>
      <c r="PC8" s="80">
        <v>45938</v>
      </c>
      <c r="PD8" s="80">
        <v>0.41666666666666669</v>
      </c>
      <c r="PE8" s="80">
        <v>0.5</v>
      </c>
      <c r="PF8" s="80" t="s">
        <v>81</v>
      </c>
      <c r="PG8" s="80" t="s">
        <v>107</v>
      </c>
      <c r="PH8" s="80" t="s">
        <v>108</v>
      </c>
      <c r="PI8" s="80" t="s">
        <v>85</v>
      </c>
      <c r="PJ8" s="80" t="s">
        <v>86</v>
      </c>
      <c r="PK8" s="80">
        <v>85288</v>
      </c>
      <c r="PL8" s="80" t="s">
        <v>109</v>
      </c>
      <c r="PQ8" s="80" t="s">
        <v>80</v>
      </c>
      <c r="PR8" s="80" t="s">
        <v>459</v>
      </c>
      <c r="PS8" s="80">
        <v>45938</v>
      </c>
      <c r="PT8" s="80">
        <v>0.41666666666666669</v>
      </c>
      <c r="PU8" s="80">
        <v>0.5</v>
      </c>
      <c r="PV8" s="80" t="s">
        <v>81</v>
      </c>
      <c r="PW8" s="80" t="s">
        <v>107</v>
      </c>
      <c r="PX8" s="80" t="s">
        <v>108</v>
      </c>
      <c r="PY8" s="80" t="s">
        <v>85</v>
      </c>
      <c r="PZ8" s="80" t="s">
        <v>86</v>
      </c>
      <c r="QA8" s="80">
        <v>85288</v>
      </c>
      <c r="QB8" s="80" t="s">
        <v>109</v>
      </c>
      <c r="QG8" s="80" t="s">
        <v>80</v>
      </c>
      <c r="QH8" s="80" t="s">
        <v>459</v>
      </c>
      <c r="QI8" s="80">
        <v>45938</v>
      </c>
      <c r="QJ8" s="80">
        <v>0.41666666666666669</v>
      </c>
      <c r="QK8" s="80">
        <v>0.5</v>
      </c>
      <c r="QL8" s="80" t="s">
        <v>81</v>
      </c>
      <c r="QM8" s="80" t="s">
        <v>107</v>
      </c>
      <c r="QN8" s="80" t="s">
        <v>108</v>
      </c>
      <c r="QO8" s="80" t="s">
        <v>85</v>
      </c>
      <c r="QP8" s="80" t="s">
        <v>86</v>
      </c>
      <c r="QQ8" s="80">
        <v>85288</v>
      </c>
      <c r="QR8" s="80" t="s">
        <v>109</v>
      </c>
      <c r="QW8" s="80" t="s">
        <v>80</v>
      </c>
      <c r="QX8" s="80" t="s">
        <v>459</v>
      </c>
      <c r="QY8" s="80">
        <v>45938</v>
      </c>
      <c r="QZ8" s="80">
        <v>0.41666666666666669</v>
      </c>
      <c r="RA8" s="80">
        <v>0.5</v>
      </c>
      <c r="RB8" s="80" t="s">
        <v>81</v>
      </c>
      <c r="RC8" s="80" t="s">
        <v>107</v>
      </c>
      <c r="RD8" s="80" t="s">
        <v>108</v>
      </c>
      <c r="RE8" s="80" t="s">
        <v>85</v>
      </c>
      <c r="RF8" s="80" t="s">
        <v>86</v>
      </c>
      <c r="RG8" s="80">
        <v>85288</v>
      </c>
      <c r="RH8" s="80" t="s">
        <v>109</v>
      </c>
      <c r="RM8" s="80" t="s">
        <v>80</v>
      </c>
      <c r="RN8" s="80" t="s">
        <v>459</v>
      </c>
      <c r="RO8" s="80">
        <v>45938</v>
      </c>
      <c r="RP8" s="80">
        <v>0.41666666666666669</v>
      </c>
      <c r="RQ8" s="80">
        <v>0.5</v>
      </c>
      <c r="RR8" s="80" t="s">
        <v>81</v>
      </c>
      <c r="RS8" s="80" t="s">
        <v>107</v>
      </c>
      <c r="RT8" s="80" t="s">
        <v>108</v>
      </c>
      <c r="RU8" s="80" t="s">
        <v>85</v>
      </c>
      <c r="RV8" s="80" t="s">
        <v>86</v>
      </c>
      <c r="RW8" s="80">
        <v>85288</v>
      </c>
      <c r="RX8" s="80" t="s">
        <v>109</v>
      </c>
      <c r="SC8" s="80" t="s">
        <v>80</v>
      </c>
      <c r="SD8" s="80" t="s">
        <v>459</v>
      </c>
      <c r="SE8" s="80">
        <v>45938</v>
      </c>
      <c r="SF8" s="80">
        <v>0.41666666666666669</v>
      </c>
      <c r="SG8" s="80">
        <v>0.5</v>
      </c>
      <c r="SH8" s="80" t="s">
        <v>81</v>
      </c>
      <c r="SI8" s="80" t="s">
        <v>107</v>
      </c>
      <c r="SJ8" s="80" t="s">
        <v>108</v>
      </c>
      <c r="SK8" s="80" t="s">
        <v>85</v>
      </c>
      <c r="SL8" s="80" t="s">
        <v>86</v>
      </c>
      <c r="SM8" s="80">
        <v>85288</v>
      </c>
      <c r="SN8" s="80" t="s">
        <v>109</v>
      </c>
      <c r="SS8" s="80" t="s">
        <v>80</v>
      </c>
      <c r="ST8" s="80" t="s">
        <v>459</v>
      </c>
      <c r="SU8" s="80">
        <v>45938</v>
      </c>
      <c r="SV8" s="80">
        <v>0.41666666666666669</v>
      </c>
      <c r="SW8" s="80">
        <v>0.5</v>
      </c>
      <c r="SX8" s="80" t="s">
        <v>81</v>
      </c>
      <c r="SY8" s="80" t="s">
        <v>107</v>
      </c>
      <c r="SZ8" s="80" t="s">
        <v>108</v>
      </c>
      <c r="TA8" s="80" t="s">
        <v>85</v>
      </c>
      <c r="TB8" s="80" t="s">
        <v>86</v>
      </c>
      <c r="TC8" s="80">
        <v>85288</v>
      </c>
      <c r="TD8" s="80" t="s">
        <v>109</v>
      </c>
      <c r="TI8" s="80" t="s">
        <v>80</v>
      </c>
      <c r="TJ8" s="80" t="s">
        <v>459</v>
      </c>
      <c r="TK8" s="80">
        <v>45938</v>
      </c>
      <c r="TL8" s="80">
        <v>0.41666666666666669</v>
      </c>
      <c r="TM8" s="80">
        <v>0.5</v>
      </c>
      <c r="TN8" s="80" t="s">
        <v>81</v>
      </c>
      <c r="TO8" s="80" t="s">
        <v>107</v>
      </c>
      <c r="TP8" s="80" t="s">
        <v>108</v>
      </c>
      <c r="TQ8" s="80" t="s">
        <v>85</v>
      </c>
      <c r="TR8" s="80" t="s">
        <v>86</v>
      </c>
      <c r="TS8" s="80">
        <v>85288</v>
      </c>
      <c r="TT8" s="80" t="s">
        <v>109</v>
      </c>
      <c r="TY8" s="80" t="s">
        <v>80</v>
      </c>
      <c r="TZ8" s="80" t="s">
        <v>459</v>
      </c>
      <c r="UA8" s="80">
        <v>45938</v>
      </c>
      <c r="UB8" s="80">
        <v>0.41666666666666669</v>
      </c>
      <c r="UC8" s="80">
        <v>0.5</v>
      </c>
      <c r="UD8" s="80" t="s">
        <v>81</v>
      </c>
      <c r="UE8" s="80" t="s">
        <v>107</v>
      </c>
      <c r="UF8" s="80" t="s">
        <v>108</v>
      </c>
      <c r="UG8" s="80" t="s">
        <v>85</v>
      </c>
      <c r="UH8" s="80" t="s">
        <v>86</v>
      </c>
      <c r="UI8" s="80">
        <v>85288</v>
      </c>
      <c r="UJ8" s="80" t="s">
        <v>109</v>
      </c>
      <c r="UO8" s="80" t="s">
        <v>80</v>
      </c>
      <c r="UP8" s="80" t="s">
        <v>459</v>
      </c>
      <c r="UQ8" s="80">
        <v>45938</v>
      </c>
      <c r="UR8" s="80">
        <v>0.41666666666666669</v>
      </c>
      <c r="US8" s="80">
        <v>0.5</v>
      </c>
      <c r="UT8" s="80" t="s">
        <v>81</v>
      </c>
      <c r="UU8" s="80" t="s">
        <v>107</v>
      </c>
      <c r="UV8" s="80" t="s">
        <v>108</v>
      </c>
      <c r="UW8" s="80" t="s">
        <v>85</v>
      </c>
      <c r="UX8" s="80" t="s">
        <v>86</v>
      </c>
      <c r="UY8" s="80">
        <v>85288</v>
      </c>
      <c r="UZ8" s="80" t="s">
        <v>109</v>
      </c>
      <c r="VE8" s="80" t="s">
        <v>80</v>
      </c>
      <c r="VF8" s="80" t="s">
        <v>459</v>
      </c>
      <c r="VG8" s="80">
        <v>45938</v>
      </c>
      <c r="VH8" s="80">
        <v>0.41666666666666669</v>
      </c>
      <c r="VI8" s="80">
        <v>0.5</v>
      </c>
      <c r="VJ8" s="80" t="s">
        <v>81</v>
      </c>
      <c r="VK8" s="80" t="s">
        <v>107</v>
      </c>
      <c r="VL8" s="80" t="s">
        <v>108</v>
      </c>
      <c r="VM8" s="80" t="s">
        <v>85</v>
      </c>
      <c r="VN8" s="80" t="s">
        <v>86</v>
      </c>
      <c r="VO8" s="80">
        <v>85288</v>
      </c>
      <c r="VP8" s="80" t="s">
        <v>109</v>
      </c>
      <c r="VU8" s="80" t="s">
        <v>80</v>
      </c>
      <c r="VV8" s="80" t="s">
        <v>459</v>
      </c>
      <c r="VW8" s="80">
        <v>45938</v>
      </c>
      <c r="VX8" s="80">
        <v>0.41666666666666669</v>
      </c>
      <c r="VY8" s="80">
        <v>0.5</v>
      </c>
      <c r="VZ8" s="80" t="s">
        <v>81</v>
      </c>
      <c r="WA8" s="80" t="s">
        <v>107</v>
      </c>
      <c r="WB8" s="80" t="s">
        <v>108</v>
      </c>
      <c r="WC8" s="80" t="s">
        <v>85</v>
      </c>
      <c r="WD8" s="80" t="s">
        <v>86</v>
      </c>
      <c r="WE8" s="80">
        <v>85288</v>
      </c>
      <c r="WF8" s="80" t="s">
        <v>109</v>
      </c>
      <c r="WK8" s="80" t="s">
        <v>80</v>
      </c>
      <c r="WL8" s="80" t="s">
        <v>459</v>
      </c>
      <c r="WM8" s="80">
        <v>45938</v>
      </c>
      <c r="WN8" s="80">
        <v>0.41666666666666669</v>
      </c>
      <c r="WO8" s="80">
        <v>0.5</v>
      </c>
      <c r="WP8" s="80" t="s">
        <v>81</v>
      </c>
      <c r="WQ8" s="80" t="s">
        <v>107</v>
      </c>
      <c r="WR8" s="80" t="s">
        <v>108</v>
      </c>
      <c r="WS8" s="80" t="s">
        <v>85</v>
      </c>
      <c r="WT8" s="80" t="s">
        <v>86</v>
      </c>
      <c r="WU8" s="80">
        <v>85288</v>
      </c>
      <c r="WV8" s="80" t="s">
        <v>109</v>
      </c>
      <c r="XA8" s="80" t="s">
        <v>80</v>
      </c>
      <c r="XB8" s="80" t="s">
        <v>459</v>
      </c>
      <c r="XC8" s="80">
        <v>45938</v>
      </c>
      <c r="XD8" s="80">
        <v>0.41666666666666669</v>
      </c>
      <c r="XE8" s="80">
        <v>0.5</v>
      </c>
      <c r="XF8" s="80" t="s">
        <v>81</v>
      </c>
      <c r="XG8" s="80" t="s">
        <v>107</v>
      </c>
      <c r="XH8" s="80" t="s">
        <v>108</v>
      </c>
      <c r="XI8" s="80" t="s">
        <v>85</v>
      </c>
      <c r="XJ8" s="80" t="s">
        <v>86</v>
      </c>
      <c r="XK8" s="80">
        <v>85288</v>
      </c>
      <c r="XL8" s="80" t="s">
        <v>109</v>
      </c>
      <c r="XQ8" s="80" t="s">
        <v>80</v>
      </c>
      <c r="XR8" s="80" t="s">
        <v>459</v>
      </c>
      <c r="XS8" s="80">
        <v>45938</v>
      </c>
      <c r="XT8" s="80">
        <v>0.41666666666666669</v>
      </c>
      <c r="XU8" s="80">
        <v>0.5</v>
      </c>
      <c r="XV8" s="80" t="s">
        <v>81</v>
      </c>
      <c r="XW8" s="80" t="s">
        <v>107</v>
      </c>
      <c r="XX8" s="80" t="s">
        <v>108</v>
      </c>
      <c r="XY8" s="80" t="s">
        <v>85</v>
      </c>
      <c r="XZ8" s="80" t="s">
        <v>86</v>
      </c>
      <c r="YA8" s="80">
        <v>85288</v>
      </c>
      <c r="YB8" s="80" t="s">
        <v>109</v>
      </c>
      <c r="YG8" s="80" t="s">
        <v>80</v>
      </c>
      <c r="YH8" s="80" t="s">
        <v>459</v>
      </c>
      <c r="YI8" s="80">
        <v>45938</v>
      </c>
      <c r="YJ8" s="80">
        <v>0.41666666666666669</v>
      </c>
      <c r="YK8" s="80">
        <v>0.5</v>
      </c>
      <c r="YL8" s="80" t="s">
        <v>81</v>
      </c>
      <c r="YM8" s="80" t="s">
        <v>107</v>
      </c>
      <c r="YN8" s="80" t="s">
        <v>108</v>
      </c>
      <c r="YO8" s="80" t="s">
        <v>85</v>
      </c>
      <c r="YP8" s="80" t="s">
        <v>86</v>
      </c>
      <c r="YQ8" s="80">
        <v>85288</v>
      </c>
      <c r="YR8" s="80" t="s">
        <v>109</v>
      </c>
      <c r="YW8" s="80" t="s">
        <v>80</v>
      </c>
      <c r="YX8" s="80" t="s">
        <v>459</v>
      </c>
      <c r="YY8" s="80">
        <v>45938</v>
      </c>
      <c r="YZ8" s="80">
        <v>0.41666666666666669</v>
      </c>
      <c r="ZA8" s="80">
        <v>0.5</v>
      </c>
      <c r="ZB8" s="80" t="s">
        <v>81</v>
      </c>
      <c r="ZC8" s="80" t="s">
        <v>107</v>
      </c>
      <c r="ZD8" s="80" t="s">
        <v>108</v>
      </c>
      <c r="ZE8" s="80" t="s">
        <v>85</v>
      </c>
      <c r="ZF8" s="80" t="s">
        <v>86</v>
      </c>
      <c r="ZG8" s="80">
        <v>85288</v>
      </c>
      <c r="ZH8" s="80" t="s">
        <v>109</v>
      </c>
      <c r="ZM8" s="80" t="s">
        <v>80</v>
      </c>
      <c r="ZN8" s="80" t="s">
        <v>459</v>
      </c>
      <c r="ZO8" s="80">
        <v>45938</v>
      </c>
      <c r="ZP8" s="80">
        <v>0.41666666666666669</v>
      </c>
      <c r="ZQ8" s="80">
        <v>0.5</v>
      </c>
      <c r="ZR8" s="80" t="s">
        <v>81</v>
      </c>
      <c r="ZS8" s="80" t="s">
        <v>107</v>
      </c>
      <c r="ZT8" s="80" t="s">
        <v>108</v>
      </c>
      <c r="ZU8" s="80" t="s">
        <v>85</v>
      </c>
      <c r="ZV8" s="80" t="s">
        <v>86</v>
      </c>
      <c r="ZW8" s="80">
        <v>85288</v>
      </c>
      <c r="ZX8" s="80" t="s">
        <v>109</v>
      </c>
      <c r="AAC8" s="80" t="s">
        <v>80</v>
      </c>
      <c r="AAD8" s="80" t="s">
        <v>459</v>
      </c>
      <c r="AAE8" s="80">
        <v>45938</v>
      </c>
      <c r="AAF8" s="80">
        <v>0.41666666666666669</v>
      </c>
      <c r="AAG8" s="80">
        <v>0.5</v>
      </c>
      <c r="AAH8" s="80" t="s">
        <v>81</v>
      </c>
      <c r="AAI8" s="80" t="s">
        <v>107</v>
      </c>
      <c r="AAJ8" s="80" t="s">
        <v>108</v>
      </c>
      <c r="AAK8" s="80" t="s">
        <v>85</v>
      </c>
      <c r="AAL8" s="80" t="s">
        <v>86</v>
      </c>
      <c r="AAM8" s="80">
        <v>85288</v>
      </c>
      <c r="AAN8" s="80" t="s">
        <v>109</v>
      </c>
      <c r="AAS8" s="80" t="s">
        <v>80</v>
      </c>
      <c r="AAT8" s="80" t="s">
        <v>459</v>
      </c>
      <c r="AAU8" s="80">
        <v>45938</v>
      </c>
      <c r="AAV8" s="80">
        <v>0.41666666666666669</v>
      </c>
      <c r="AAW8" s="80">
        <v>0.5</v>
      </c>
      <c r="AAX8" s="80" t="s">
        <v>81</v>
      </c>
      <c r="AAY8" s="80" t="s">
        <v>107</v>
      </c>
      <c r="AAZ8" s="80" t="s">
        <v>108</v>
      </c>
      <c r="ABA8" s="80" t="s">
        <v>85</v>
      </c>
      <c r="ABB8" s="80" t="s">
        <v>86</v>
      </c>
      <c r="ABC8" s="80">
        <v>85288</v>
      </c>
      <c r="ABD8" s="80" t="s">
        <v>109</v>
      </c>
      <c r="ABI8" s="80" t="s">
        <v>80</v>
      </c>
      <c r="ABJ8" s="80" t="s">
        <v>459</v>
      </c>
      <c r="ABK8" s="80">
        <v>45938</v>
      </c>
      <c r="ABL8" s="80">
        <v>0.41666666666666669</v>
      </c>
      <c r="ABM8" s="80">
        <v>0.5</v>
      </c>
      <c r="ABN8" s="80" t="s">
        <v>81</v>
      </c>
      <c r="ABO8" s="80" t="s">
        <v>107</v>
      </c>
      <c r="ABP8" s="80" t="s">
        <v>108</v>
      </c>
      <c r="ABQ8" s="80" t="s">
        <v>85</v>
      </c>
      <c r="ABR8" s="80" t="s">
        <v>86</v>
      </c>
      <c r="ABS8" s="80">
        <v>85288</v>
      </c>
      <c r="ABT8" s="80" t="s">
        <v>109</v>
      </c>
      <c r="ABY8" s="80" t="s">
        <v>80</v>
      </c>
      <c r="ABZ8" s="80" t="s">
        <v>459</v>
      </c>
      <c r="ACA8" s="80">
        <v>45938</v>
      </c>
      <c r="ACB8" s="80">
        <v>0.41666666666666669</v>
      </c>
      <c r="ACC8" s="80">
        <v>0.5</v>
      </c>
      <c r="ACD8" s="80" t="s">
        <v>81</v>
      </c>
      <c r="ACE8" s="80" t="s">
        <v>107</v>
      </c>
      <c r="ACF8" s="80" t="s">
        <v>108</v>
      </c>
      <c r="ACG8" s="80" t="s">
        <v>85</v>
      </c>
      <c r="ACH8" s="80" t="s">
        <v>86</v>
      </c>
      <c r="ACI8" s="80">
        <v>85288</v>
      </c>
      <c r="ACJ8" s="80" t="s">
        <v>109</v>
      </c>
      <c r="ACO8" s="80" t="s">
        <v>80</v>
      </c>
      <c r="ACP8" s="80" t="s">
        <v>459</v>
      </c>
      <c r="ACQ8" s="80">
        <v>45938</v>
      </c>
      <c r="ACR8" s="80">
        <v>0.41666666666666669</v>
      </c>
      <c r="ACS8" s="80">
        <v>0.5</v>
      </c>
      <c r="ACT8" s="80" t="s">
        <v>81</v>
      </c>
      <c r="ACU8" s="80" t="s">
        <v>107</v>
      </c>
      <c r="ACV8" s="80" t="s">
        <v>108</v>
      </c>
      <c r="ACW8" s="80" t="s">
        <v>85</v>
      </c>
      <c r="ACX8" s="80" t="s">
        <v>86</v>
      </c>
      <c r="ACY8" s="80">
        <v>85288</v>
      </c>
      <c r="ACZ8" s="80" t="s">
        <v>109</v>
      </c>
      <c r="ADE8" s="80" t="s">
        <v>80</v>
      </c>
      <c r="ADF8" s="80" t="s">
        <v>459</v>
      </c>
      <c r="ADG8" s="80">
        <v>45938</v>
      </c>
      <c r="ADH8" s="80">
        <v>0.41666666666666669</v>
      </c>
      <c r="ADI8" s="80">
        <v>0.5</v>
      </c>
      <c r="ADJ8" s="80" t="s">
        <v>81</v>
      </c>
      <c r="ADK8" s="80" t="s">
        <v>107</v>
      </c>
      <c r="ADL8" s="80" t="s">
        <v>108</v>
      </c>
      <c r="ADM8" s="80" t="s">
        <v>85</v>
      </c>
      <c r="ADN8" s="80" t="s">
        <v>86</v>
      </c>
      <c r="ADO8" s="80">
        <v>85288</v>
      </c>
      <c r="ADP8" s="80" t="s">
        <v>109</v>
      </c>
      <c r="ADU8" s="80" t="s">
        <v>80</v>
      </c>
      <c r="ADV8" s="80" t="s">
        <v>459</v>
      </c>
      <c r="ADW8" s="80">
        <v>45938</v>
      </c>
      <c r="ADX8" s="80">
        <v>0.41666666666666669</v>
      </c>
      <c r="ADY8" s="80">
        <v>0.5</v>
      </c>
      <c r="ADZ8" s="80" t="s">
        <v>81</v>
      </c>
      <c r="AEA8" s="80" t="s">
        <v>107</v>
      </c>
      <c r="AEB8" s="80" t="s">
        <v>108</v>
      </c>
      <c r="AEC8" s="80" t="s">
        <v>85</v>
      </c>
      <c r="AED8" s="80" t="s">
        <v>86</v>
      </c>
      <c r="AEE8" s="80">
        <v>85288</v>
      </c>
      <c r="AEF8" s="80" t="s">
        <v>109</v>
      </c>
      <c r="AEK8" s="80" t="s">
        <v>80</v>
      </c>
      <c r="AEL8" s="80" t="s">
        <v>459</v>
      </c>
      <c r="AEM8" s="80">
        <v>45938</v>
      </c>
      <c r="AEN8" s="80">
        <v>0.41666666666666669</v>
      </c>
      <c r="AEO8" s="80">
        <v>0.5</v>
      </c>
      <c r="AEP8" s="80" t="s">
        <v>81</v>
      </c>
      <c r="AEQ8" s="80" t="s">
        <v>107</v>
      </c>
      <c r="AER8" s="80" t="s">
        <v>108</v>
      </c>
      <c r="AES8" s="80" t="s">
        <v>85</v>
      </c>
      <c r="AET8" s="80" t="s">
        <v>86</v>
      </c>
      <c r="AEU8" s="80">
        <v>85288</v>
      </c>
      <c r="AEV8" s="80" t="s">
        <v>109</v>
      </c>
      <c r="AFA8" s="80" t="s">
        <v>80</v>
      </c>
      <c r="AFB8" s="80" t="s">
        <v>459</v>
      </c>
      <c r="AFC8" s="80">
        <v>45938</v>
      </c>
      <c r="AFD8" s="80">
        <v>0.41666666666666669</v>
      </c>
      <c r="AFE8" s="80">
        <v>0.5</v>
      </c>
      <c r="AFF8" s="80" t="s">
        <v>81</v>
      </c>
      <c r="AFG8" s="80" t="s">
        <v>107</v>
      </c>
      <c r="AFH8" s="80" t="s">
        <v>108</v>
      </c>
      <c r="AFI8" s="80" t="s">
        <v>85</v>
      </c>
      <c r="AFJ8" s="80" t="s">
        <v>86</v>
      </c>
      <c r="AFK8" s="80">
        <v>85288</v>
      </c>
      <c r="AFL8" s="80" t="s">
        <v>109</v>
      </c>
      <c r="AFQ8" s="80" t="s">
        <v>80</v>
      </c>
      <c r="AFR8" s="80" t="s">
        <v>459</v>
      </c>
      <c r="AFS8" s="80">
        <v>45938</v>
      </c>
      <c r="AFT8" s="80">
        <v>0.41666666666666669</v>
      </c>
      <c r="AFU8" s="80">
        <v>0.5</v>
      </c>
      <c r="AFV8" s="80" t="s">
        <v>81</v>
      </c>
      <c r="AFW8" s="80" t="s">
        <v>107</v>
      </c>
      <c r="AFX8" s="80" t="s">
        <v>108</v>
      </c>
      <c r="AFY8" s="80" t="s">
        <v>85</v>
      </c>
      <c r="AFZ8" s="80" t="s">
        <v>86</v>
      </c>
      <c r="AGA8" s="80">
        <v>85288</v>
      </c>
      <c r="AGB8" s="80" t="s">
        <v>109</v>
      </c>
      <c r="AGG8" s="80" t="s">
        <v>80</v>
      </c>
      <c r="AGH8" s="80" t="s">
        <v>459</v>
      </c>
      <c r="AGI8" s="80">
        <v>45938</v>
      </c>
      <c r="AGJ8" s="80">
        <v>0.41666666666666669</v>
      </c>
      <c r="AGK8" s="80">
        <v>0.5</v>
      </c>
      <c r="AGL8" s="80" t="s">
        <v>81</v>
      </c>
      <c r="AGM8" s="80" t="s">
        <v>107</v>
      </c>
      <c r="AGN8" s="80" t="s">
        <v>108</v>
      </c>
      <c r="AGO8" s="80" t="s">
        <v>85</v>
      </c>
      <c r="AGP8" s="80" t="s">
        <v>86</v>
      </c>
      <c r="AGQ8" s="80">
        <v>85288</v>
      </c>
      <c r="AGR8" s="80" t="s">
        <v>109</v>
      </c>
      <c r="AGW8" s="80" t="s">
        <v>80</v>
      </c>
      <c r="AGX8" s="80" t="s">
        <v>459</v>
      </c>
      <c r="AGY8" s="80">
        <v>45938</v>
      </c>
      <c r="AGZ8" s="80">
        <v>0.41666666666666669</v>
      </c>
      <c r="AHA8" s="80">
        <v>0.5</v>
      </c>
      <c r="AHB8" s="80" t="s">
        <v>81</v>
      </c>
      <c r="AHC8" s="80" t="s">
        <v>107</v>
      </c>
      <c r="AHD8" s="80" t="s">
        <v>108</v>
      </c>
      <c r="AHE8" s="80" t="s">
        <v>85</v>
      </c>
      <c r="AHF8" s="80" t="s">
        <v>86</v>
      </c>
      <c r="AHG8" s="80">
        <v>85288</v>
      </c>
      <c r="AHH8" s="80" t="s">
        <v>109</v>
      </c>
      <c r="AHM8" s="80" t="s">
        <v>80</v>
      </c>
      <c r="AHN8" s="80" t="s">
        <v>459</v>
      </c>
      <c r="AHO8" s="80">
        <v>45938</v>
      </c>
      <c r="AHP8" s="80">
        <v>0.41666666666666669</v>
      </c>
      <c r="AHQ8" s="80">
        <v>0.5</v>
      </c>
      <c r="AHR8" s="80" t="s">
        <v>81</v>
      </c>
      <c r="AHS8" s="80" t="s">
        <v>107</v>
      </c>
      <c r="AHT8" s="80" t="s">
        <v>108</v>
      </c>
      <c r="AHU8" s="80" t="s">
        <v>85</v>
      </c>
      <c r="AHV8" s="80" t="s">
        <v>86</v>
      </c>
      <c r="AHW8" s="80">
        <v>85288</v>
      </c>
      <c r="AHX8" s="80" t="s">
        <v>109</v>
      </c>
      <c r="AIC8" s="80" t="s">
        <v>80</v>
      </c>
      <c r="AID8" s="80" t="s">
        <v>459</v>
      </c>
      <c r="AIE8" s="80">
        <v>45938</v>
      </c>
      <c r="AIF8" s="80">
        <v>0.41666666666666669</v>
      </c>
      <c r="AIG8" s="80">
        <v>0.5</v>
      </c>
      <c r="AIH8" s="80" t="s">
        <v>81</v>
      </c>
      <c r="AII8" s="80" t="s">
        <v>107</v>
      </c>
      <c r="AIJ8" s="80" t="s">
        <v>108</v>
      </c>
      <c r="AIK8" s="80" t="s">
        <v>85</v>
      </c>
      <c r="AIL8" s="80" t="s">
        <v>86</v>
      </c>
      <c r="AIM8" s="80">
        <v>85288</v>
      </c>
      <c r="AIN8" s="80" t="s">
        <v>109</v>
      </c>
      <c r="AIS8" s="80" t="s">
        <v>80</v>
      </c>
      <c r="AIT8" s="80" t="s">
        <v>459</v>
      </c>
      <c r="AIU8" s="80">
        <v>45938</v>
      </c>
      <c r="AIV8" s="80">
        <v>0.41666666666666669</v>
      </c>
      <c r="AIW8" s="80">
        <v>0.5</v>
      </c>
      <c r="AIX8" s="80" t="s">
        <v>81</v>
      </c>
      <c r="AIY8" s="80" t="s">
        <v>107</v>
      </c>
      <c r="AIZ8" s="80" t="s">
        <v>108</v>
      </c>
      <c r="AJA8" s="80" t="s">
        <v>85</v>
      </c>
      <c r="AJB8" s="80" t="s">
        <v>86</v>
      </c>
      <c r="AJC8" s="80">
        <v>85288</v>
      </c>
      <c r="AJD8" s="80" t="s">
        <v>109</v>
      </c>
      <c r="AJI8" s="80" t="s">
        <v>80</v>
      </c>
      <c r="AJJ8" s="80" t="s">
        <v>459</v>
      </c>
      <c r="AJK8" s="80">
        <v>45938</v>
      </c>
      <c r="AJL8" s="80">
        <v>0.41666666666666669</v>
      </c>
      <c r="AJM8" s="80">
        <v>0.5</v>
      </c>
      <c r="AJN8" s="80" t="s">
        <v>81</v>
      </c>
      <c r="AJO8" s="80" t="s">
        <v>107</v>
      </c>
      <c r="AJP8" s="80" t="s">
        <v>108</v>
      </c>
      <c r="AJQ8" s="80" t="s">
        <v>85</v>
      </c>
      <c r="AJR8" s="80" t="s">
        <v>86</v>
      </c>
      <c r="AJS8" s="80">
        <v>85288</v>
      </c>
      <c r="AJT8" s="80" t="s">
        <v>109</v>
      </c>
      <c r="AJY8" s="80" t="s">
        <v>80</v>
      </c>
      <c r="AJZ8" s="80" t="s">
        <v>459</v>
      </c>
      <c r="AKA8" s="80">
        <v>45938</v>
      </c>
      <c r="AKB8" s="80">
        <v>0.41666666666666669</v>
      </c>
      <c r="AKC8" s="80">
        <v>0.5</v>
      </c>
      <c r="AKD8" s="80" t="s">
        <v>81</v>
      </c>
      <c r="AKE8" s="80" t="s">
        <v>107</v>
      </c>
      <c r="AKF8" s="80" t="s">
        <v>108</v>
      </c>
      <c r="AKG8" s="80" t="s">
        <v>85</v>
      </c>
      <c r="AKH8" s="80" t="s">
        <v>86</v>
      </c>
      <c r="AKI8" s="80">
        <v>85288</v>
      </c>
      <c r="AKJ8" s="80" t="s">
        <v>109</v>
      </c>
      <c r="AKO8" s="80" t="s">
        <v>80</v>
      </c>
      <c r="AKP8" s="80" t="s">
        <v>459</v>
      </c>
      <c r="AKQ8" s="80">
        <v>45938</v>
      </c>
      <c r="AKR8" s="80">
        <v>0.41666666666666669</v>
      </c>
      <c r="AKS8" s="80">
        <v>0.5</v>
      </c>
      <c r="AKT8" s="80" t="s">
        <v>81</v>
      </c>
      <c r="AKU8" s="80" t="s">
        <v>107</v>
      </c>
      <c r="AKV8" s="80" t="s">
        <v>108</v>
      </c>
      <c r="AKW8" s="80" t="s">
        <v>85</v>
      </c>
      <c r="AKX8" s="80" t="s">
        <v>86</v>
      </c>
      <c r="AKY8" s="80">
        <v>85288</v>
      </c>
      <c r="AKZ8" s="80" t="s">
        <v>109</v>
      </c>
      <c r="ALE8" s="80" t="s">
        <v>80</v>
      </c>
      <c r="ALF8" s="80" t="s">
        <v>459</v>
      </c>
      <c r="ALG8" s="80">
        <v>45938</v>
      </c>
      <c r="ALH8" s="80">
        <v>0.41666666666666669</v>
      </c>
      <c r="ALI8" s="80">
        <v>0.5</v>
      </c>
      <c r="ALJ8" s="80" t="s">
        <v>81</v>
      </c>
      <c r="ALK8" s="80" t="s">
        <v>107</v>
      </c>
      <c r="ALL8" s="80" t="s">
        <v>108</v>
      </c>
      <c r="ALM8" s="80" t="s">
        <v>85</v>
      </c>
      <c r="ALN8" s="80" t="s">
        <v>86</v>
      </c>
      <c r="ALO8" s="80">
        <v>85288</v>
      </c>
      <c r="ALP8" s="80" t="s">
        <v>109</v>
      </c>
      <c r="ALU8" s="80" t="s">
        <v>80</v>
      </c>
      <c r="ALV8" s="80" t="s">
        <v>459</v>
      </c>
      <c r="ALW8" s="80">
        <v>45938</v>
      </c>
      <c r="ALX8" s="80">
        <v>0.41666666666666669</v>
      </c>
      <c r="ALY8" s="80">
        <v>0.5</v>
      </c>
      <c r="ALZ8" s="80" t="s">
        <v>81</v>
      </c>
      <c r="AMA8" s="80" t="s">
        <v>107</v>
      </c>
      <c r="AMB8" s="80" t="s">
        <v>108</v>
      </c>
      <c r="AMC8" s="80" t="s">
        <v>85</v>
      </c>
      <c r="AMD8" s="80" t="s">
        <v>86</v>
      </c>
      <c r="AME8" s="80">
        <v>85288</v>
      </c>
      <c r="AMF8" s="80" t="s">
        <v>109</v>
      </c>
      <c r="AMK8" s="80" t="s">
        <v>80</v>
      </c>
      <c r="AML8" s="80" t="s">
        <v>459</v>
      </c>
      <c r="AMM8" s="80">
        <v>45938</v>
      </c>
      <c r="AMN8" s="80">
        <v>0.41666666666666669</v>
      </c>
      <c r="AMO8" s="80">
        <v>0.5</v>
      </c>
      <c r="AMP8" s="80" t="s">
        <v>81</v>
      </c>
      <c r="AMQ8" s="80" t="s">
        <v>107</v>
      </c>
      <c r="AMR8" s="80" t="s">
        <v>108</v>
      </c>
      <c r="AMS8" s="80" t="s">
        <v>85</v>
      </c>
      <c r="AMT8" s="80" t="s">
        <v>86</v>
      </c>
      <c r="AMU8" s="80">
        <v>85288</v>
      </c>
      <c r="AMV8" s="80" t="s">
        <v>109</v>
      </c>
      <c r="ANA8" s="80" t="s">
        <v>80</v>
      </c>
      <c r="ANB8" s="80" t="s">
        <v>459</v>
      </c>
      <c r="ANC8" s="80">
        <v>45938</v>
      </c>
      <c r="AND8" s="80">
        <v>0.41666666666666669</v>
      </c>
      <c r="ANE8" s="80">
        <v>0.5</v>
      </c>
      <c r="ANF8" s="80" t="s">
        <v>81</v>
      </c>
      <c r="ANG8" s="80" t="s">
        <v>107</v>
      </c>
      <c r="ANH8" s="80" t="s">
        <v>108</v>
      </c>
      <c r="ANI8" s="80" t="s">
        <v>85</v>
      </c>
      <c r="ANJ8" s="80" t="s">
        <v>86</v>
      </c>
      <c r="ANK8" s="80">
        <v>85288</v>
      </c>
      <c r="ANL8" s="80" t="s">
        <v>109</v>
      </c>
      <c r="ANQ8" s="80" t="s">
        <v>80</v>
      </c>
      <c r="ANR8" s="80" t="s">
        <v>459</v>
      </c>
      <c r="ANS8" s="80">
        <v>45938</v>
      </c>
      <c r="ANT8" s="80">
        <v>0.41666666666666669</v>
      </c>
      <c r="ANU8" s="80">
        <v>0.5</v>
      </c>
      <c r="ANV8" s="80" t="s">
        <v>81</v>
      </c>
      <c r="ANW8" s="80" t="s">
        <v>107</v>
      </c>
      <c r="ANX8" s="80" t="s">
        <v>108</v>
      </c>
      <c r="ANY8" s="80" t="s">
        <v>85</v>
      </c>
      <c r="ANZ8" s="80" t="s">
        <v>86</v>
      </c>
      <c r="AOA8" s="80">
        <v>85288</v>
      </c>
      <c r="AOB8" s="80" t="s">
        <v>109</v>
      </c>
      <c r="AOG8" s="80" t="s">
        <v>80</v>
      </c>
      <c r="AOH8" s="80" t="s">
        <v>459</v>
      </c>
      <c r="AOI8" s="80">
        <v>45938</v>
      </c>
      <c r="AOJ8" s="80">
        <v>0.41666666666666669</v>
      </c>
      <c r="AOK8" s="80">
        <v>0.5</v>
      </c>
      <c r="AOL8" s="80" t="s">
        <v>81</v>
      </c>
      <c r="AOM8" s="80" t="s">
        <v>107</v>
      </c>
      <c r="AON8" s="80" t="s">
        <v>108</v>
      </c>
      <c r="AOO8" s="80" t="s">
        <v>85</v>
      </c>
      <c r="AOP8" s="80" t="s">
        <v>86</v>
      </c>
      <c r="AOQ8" s="80">
        <v>85288</v>
      </c>
      <c r="AOR8" s="80" t="s">
        <v>109</v>
      </c>
      <c r="AOW8" s="80" t="s">
        <v>80</v>
      </c>
      <c r="AOX8" s="80" t="s">
        <v>459</v>
      </c>
      <c r="AOY8" s="80">
        <v>45938</v>
      </c>
      <c r="AOZ8" s="80">
        <v>0.41666666666666669</v>
      </c>
      <c r="APA8" s="80">
        <v>0.5</v>
      </c>
      <c r="APB8" s="80" t="s">
        <v>81</v>
      </c>
      <c r="APC8" s="80" t="s">
        <v>107</v>
      </c>
      <c r="APD8" s="80" t="s">
        <v>108</v>
      </c>
      <c r="APE8" s="80" t="s">
        <v>85</v>
      </c>
      <c r="APF8" s="80" t="s">
        <v>86</v>
      </c>
      <c r="APG8" s="80">
        <v>85288</v>
      </c>
      <c r="APH8" s="80" t="s">
        <v>109</v>
      </c>
      <c r="APM8" s="80" t="s">
        <v>80</v>
      </c>
      <c r="APN8" s="80" t="s">
        <v>459</v>
      </c>
      <c r="APO8" s="80">
        <v>45938</v>
      </c>
      <c r="APP8" s="80">
        <v>0.41666666666666669</v>
      </c>
      <c r="APQ8" s="80">
        <v>0.5</v>
      </c>
      <c r="APR8" s="80" t="s">
        <v>81</v>
      </c>
      <c r="APS8" s="80" t="s">
        <v>107</v>
      </c>
      <c r="APT8" s="80" t="s">
        <v>108</v>
      </c>
      <c r="APU8" s="80" t="s">
        <v>85</v>
      </c>
      <c r="APV8" s="80" t="s">
        <v>86</v>
      </c>
      <c r="APW8" s="80">
        <v>85288</v>
      </c>
      <c r="APX8" s="80" t="s">
        <v>109</v>
      </c>
      <c r="AQC8" s="80" t="s">
        <v>80</v>
      </c>
      <c r="AQD8" s="80" t="s">
        <v>459</v>
      </c>
      <c r="AQE8" s="80">
        <v>45938</v>
      </c>
      <c r="AQF8" s="80">
        <v>0.41666666666666669</v>
      </c>
      <c r="AQG8" s="80">
        <v>0.5</v>
      </c>
      <c r="AQH8" s="80" t="s">
        <v>81</v>
      </c>
      <c r="AQI8" s="80" t="s">
        <v>107</v>
      </c>
      <c r="AQJ8" s="80" t="s">
        <v>108</v>
      </c>
      <c r="AQK8" s="80" t="s">
        <v>85</v>
      </c>
      <c r="AQL8" s="80" t="s">
        <v>86</v>
      </c>
      <c r="AQM8" s="80">
        <v>85288</v>
      </c>
      <c r="AQN8" s="80" t="s">
        <v>109</v>
      </c>
      <c r="AQS8" s="80" t="s">
        <v>80</v>
      </c>
      <c r="AQT8" s="80" t="s">
        <v>459</v>
      </c>
      <c r="AQU8" s="80">
        <v>45938</v>
      </c>
      <c r="AQV8" s="80">
        <v>0.41666666666666669</v>
      </c>
      <c r="AQW8" s="80">
        <v>0.5</v>
      </c>
      <c r="AQX8" s="80" t="s">
        <v>81</v>
      </c>
      <c r="AQY8" s="80" t="s">
        <v>107</v>
      </c>
      <c r="AQZ8" s="80" t="s">
        <v>108</v>
      </c>
      <c r="ARA8" s="80" t="s">
        <v>85</v>
      </c>
      <c r="ARB8" s="80" t="s">
        <v>86</v>
      </c>
      <c r="ARC8" s="80">
        <v>85288</v>
      </c>
      <c r="ARD8" s="80" t="s">
        <v>109</v>
      </c>
      <c r="ARI8" s="80" t="s">
        <v>80</v>
      </c>
      <c r="ARJ8" s="80" t="s">
        <v>459</v>
      </c>
      <c r="ARK8" s="80">
        <v>45938</v>
      </c>
      <c r="ARL8" s="80">
        <v>0.41666666666666669</v>
      </c>
      <c r="ARM8" s="80">
        <v>0.5</v>
      </c>
      <c r="ARN8" s="80" t="s">
        <v>81</v>
      </c>
      <c r="ARO8" s="80" t="s">
        <v>107</v>
      </c>
      <c r="ARP8" s="80" t="s">
        <v>108</v>
      </c>
      <c r="ARQ8" s="80" t="s">
        <v>85</v>
      </c>
      <c r="ARR8" s="80" t="s">
        <v>86</v>
      </c>
      <c r="ARS8" s="80">
        <v>85288</v>
      </c>
      <c r="ART8" s="80" t="s">
        <v>109</v>
      </c>
      <c r="ARY8" s="80" t="s">
        <v>80</v>
      </c>
      <c r="ARZ8" s="80" t="s">
        <v>459</v>
      </c>
      <c r="ASA8" s="80">
        <v>45938</v>
      </c>
      <c r="ASB8" s="80">
        <v>0.41666666666666669</v>
      </c>
      <c r="ASC8" s="80">
        <v>0.5</v>
      </c>
      <c r="ASD8" s="80" t="s">
        <v>81</v>
      </c>
      <c r="ASE8" s="80" t="s">
        <v>107</v>
      </c>
      <c r="ASF8" s="80" t="s">
        <v>108</v>
      </c>
      <c r="ASG8" s="80" t="s">
        <v>85</v>
      </c>
      <c r="ASH8" s="80" t="s">
        <v>86</v>
      </c>
      <c r="ASI8" s="80">
        <v>85288</v>
      </c>
      <c r="ASJ8" s="80" t="s">
        <v>109</v>
      </c>
      <c r="ASO8" s="80" t="s">
        <v>80</v>
      </c>
      <c r="ASP8" s="80" t="s">
        <v>459</v>
      </c>
      <c r="ASQ8" s="80">
        <v>45938</v>
      </c>
      <c r="ASR8" s="80">
        <v>0.41666666666666669</v>
      </c>
      <c r="ASS8" s="80">
        <v>0.5</v>
      </c>
      <c r="AST8" s="80" t="s">
        <v>81</v>
      </c>
      <c r="ASU8" s="80" t="s">
        <v>107</v>
      </c>
      <c r="ASV8" s="80" t="s">
        <v>108</v>
      </c>
      <c r="ASW8" s="80" t="s">
        <v>85</v>
      </c>
      <c r="ASX8" s="80" t="s">
        <v>86</v>
      </c>
      <c r="ASY8" s="80">
        <v>85288</v>
      </c>
      <c r="ASZ8" s="80" t="s">
        <v>109</v>
      </c>
      <c r="ATE8" s="80" t="s">
        <v>80</v>
      </c>
      <c r="ATF8" s="80" t="s">
        <v>459</v>
      </c>
      <c r="ATG8" s="80">
        <v>45938</v>
      </c>
      <c r="ATH8" s="80">
        <v>0.41666666666666669</v>
      </c>
      <c r="ATI8" s="80">
        <v>0.5</v>
      </c>
      <c r="ATJ8" s="80" t="s">
        <v>81</v>
      </c>
      <c r="ATK8" s="80" t="s">
        <v>107</v>
      </c>
      <c r="ATL8" s="80" t="s">
        <v>108</v>
      </c>
      <c r="ATM8" s="80" t="s">
        <v>85</v>
      </c>
      <c r="ATN8" s="80" t="s">
        <v>86</v>
      </c>
      <c r="ATO8" s="80">
        <v>85288</v>
      </c>
      <c r="ATP8" s="80" t="s">
        <v>109</v>
      </c>
      <c r="ATU8" s="80" t="s">
        <v>80</v>
      </c>
      <c r="ATV8" s="80" t="s">
        <v>459</v>
      </c>
      <c r="ATW8" s="80">
        <v>45938</v>
      </c>
      <c r="ATX8" s="80">
        <v>0.41666666666666669</v>
      </c>
      <c r="ATY8" s="80">
        <v>0.5</v>
      </c>
      <c r="ATZ8" s="80" t="s">
        <v>81</v>
      </c>
      <c r="AUA8" s="80" t="s">
        <v>107</v>
      </c>
      <c r="AUB8" s="80" t="s">
        <v>108</v>
      </c>
      <c r="AUC8" s="80" t="s">
        <v>85</v>
      </c>
      <c r="AUD8" s="80" t="s">
        <v>86</v>
      </c>
      <c r="AUE8" s="80">
        <v>85288</v>
      </c>
      <c r="AUF8" s="80" t="s">
        <v>109</v>
      </c>
      <c r="AUK8" s="80" t="s">
        <v>80</v>
      </c>
      <c r="AUL8" s="80" t="s">
        <v>459</v>
      </c>
      <c r="AUM8" s="80">
        <v>45938</v>
      </c>
      <c r="AUN8" s="80">
        <v>0.41666666666666669</v>
      </c>
      <c r="AUO8" s="80">
        <v>0.5</v>
      </c>
      <c r="AUP8" s="80" t="s">
        <v>81</v>
      </c>
      <c r="AUQ8" s="80" t="s">
        <v>107</v>
      </c>
      <c r="AUR8" s="80" t="s">
        <v>108</v>
      </c>
      <c r="AUS8" s="80" t="s">
        <v>85</v>
      </c>
      <c r="AUT8" s="80" t="s">
        <v>86</v>
      </c>
      <c r="AUU8" s="80">
        <v>85288</v>
      </c>
      <c r="AUV8" s="80" t="s">
        <v>109</v>
      </c>
      <c r="AVA8" s="80" t="s">
        <v>80</v>
      </c>
      <c r="AVB8" s="80" t="s">
        <v>459</v>
      </c>
      <c r="AVC8" s="80">
        <v>45938</v>
      </c>
      <c r="AVD8" s="80">
        <v>0.41666666666666669</v>
      </c>
      <c r="AVE8" s="80">
        <v>0.5</v>
      </c>
      <c r="AVF8" s="80" t="s">
        <v>81</v>
      </c>
      <c r="AVG8" s="80" t="s">
        <v>107</v>
      </c>
      <c r="AVH8" s="80" t="s">
        <v>108</v>
      </c>
      <c r="AVI8" s="80" t="s">
        <v>85</v>
      </c>
      <c r="AVJ8" s="80" t="s">
        <v>86</v>
      </c>
      <c r="AVK8" s="80">
        <v>85288</v>
      </c>
      <c r="AVL8" s="80" t="s">
        <v>109</v>
      </c>
      <c r="AVQ8" s="80" t="s">
        <v>80</v>
      </c>
      <c r="AVR8" s="80" t="s">
        <v>459</v>
      </c>
      <c r="AVS8" s="80">
        <v>45938</v>
      </c>
      <c r="AVT8" s="80">
        <v>0.41666666666666669</v>
      </c>
      <c r="AVU8" s="80">
        <v>0.5</v>
      </c>
      <c r="AVV8" s="80" t="s">
        <v>81</v>
      </c>
      <c r="AVW8" s="80" t="s">
        <v>107</v>
      </c>
      <c r="AVX8" s="80" t="s">
        <v>108</v>
      </c>
      <c r="AVY8" s="80" t="s">
        <v>85</v>
      </c>
      <c r="AVZ8" s="80" t="s">
        <v>86</v>
      </c>
      <c r="AWA8" s="80">
        <v>85288</v>
      </c>
      <c r="AWB8" s="80" t="s">
        <v>109</v>
      </c>
      <c r="AWG8" s="80" t="s">
        <v>80</v>
      </c>
      <c r="AWH8" s="80" t="s">
        <v>459</v>
      </c>
      <c r="AWI8" s="80">
        <v>45938</v>
      </c>
      <c r="AWJ8" s="80">
        <v>0.41666666666666669</v>
      </c>
      <c r="AWK8" s="80">
        <v>0.5</v>
      </c>
      <c r="AWL8" s="80" t="s">
        <v>81</v>
      </c>
      <c r="AWM8" s="80" t="s">
        <v>107</v>
      </c>
      <c r="AWN8" s="80" t="s">
        <v>108</v>
      </c>
      <c r="AWO8" s="80" t="s">
        <v>85</v>
      </c>
      <c r="AWP8" s="80" t="s">
        <v>86</v>
      </c>
      <c r="AWQ8" s="80">
        <v>85288</v>
      </c>
      <c r="AWR8" s="80" t="s">
        <v>109</v>
      </c>
      <c r="AWW8" s="80" t="s">
        <v>80</v>
      </c>
      <c r="AWX8" s="80" t="s">
        <v>459</v>
      </c>
      <c r="AWY8" s="80">
        <v>45938</v>
      </c>
      <c r="AWZ8" s="80">
        <v>0.41666666666666669</v>
      </c>
      <c r="AXA8" s="80">
        <v>0.5</v>
      </c>
      <c r="AXB8" s="80" t="s">
        <v>81</v>
      </c>
      <c r="AXC8" s="80" t="s">
        <v>107</v>
      </c>
      <c r="AXD8" s="80" t="s">
        <v>108</v>
      </c>
      <c r="AXE8" s="80" t="s">
        <v>85</v>
      </c>
      <c r="AXF8" s="80" t="s">
        <v>86</v>
      </c>
      <c r="AXG8" s="80">
        <v>85288</v>
      </c>
      <c r="AXH8" s="80" t="s">
        <v>109</v>
      </c>
      <c r="AXM8" s="80" t="s">
        <v>80</v>
      </c>
      <c r="AXN8" s="80" t="s">
        <v>459</v>
      </c>
      <c r="AXO8" s="80">
        <v>45938</v>
      </c>
      <c r="AXP8" s="80">
        <v>0.41666666666666669</v>
      </c>
      <c r="AXQ8" s="80">
        <v>0.5</v>
      </c>
      <c r="AXR8" s="80" t="s">
        <v>81</v>
      </c>
      <c r="AXS8" s="80" t="s">
        <v>107</v>
      </c>
      <c r="AXT8" s="80" t="s">
        <v>108</v>
      </c>
      <c r="AXU8" s="80" t="s">
        <v>85</v>
      </c>
      <c r="AXV8" s="80" t="s">
        <v>86</v>
      </c>
      <c r="AXW8" s="80">
        <v>85288</v>
      </c>
      <c r="AXX8" s="80" t="s">
        <v>109</v>
      </c>
      <c r="AYC8" s="80" t="s">
        <v>80</v>
      </c>
      <c r="AYD8" s="80" t="s">
        <v>459</v>
      </c>
      <c r="AYE8" s="80">
        <v>45938</v>
      </c>
      <c r="AYF8" s="80">
        <v>0.41666666666666669</v>
      </c>
      <c r="AYG8" s="80">
        <v>0.5</v>
      </c>
      <c r="AYH8" s="80" t="s">
        <v>81</v>
      </c>
      <c r="AYI8" s="80" t="s">
        <v>107</v>
      </c>
      <c r="AYJ8" s="80" t="s">
        <v>108</v>
      </c>
      <c r="AYK8" s="80" t="s">
        <v>85</v>
      </c>
      <c r="AYL8" s="80" t="s">
        <v>86</v>
      </c>
      <c r="AYM8" s="80">
        <v>85288</v>
      </c>
      <c r="AYN8" s="80" t="s">
        <v>109</v>
      </c>
      <c r="AYS8" s="80" t="s">
        <v>80</v>
      </c>
      <c r="AYT8" s="80" t="s">
        <v>459</v>
      </c>
      <c r="AYU8" s="80">
        <v>45938</v>
      </c>
      <c r="AYV8" s="80">
        <v>0.41666666666666669</v>
      </c>
      <c r="AYW8" s="80">
        <v>0.5</v>
      </c>
      <c r="AYX8" s="80" t="s">
        <v>81</v>
      </c>
      <c r="AYY8" s="80" t="s">
        <v>107</v>
      </c>
      <c r="AYZ8" s="80" t="s">
        <v>108</v>
      </c>
      <c r="AZA8" s="80" t="s">
        <v>85</v>
      </c>
      <c r="AZB8" s="80" t="s">
        <v>86</v>
      </c>
      <c r="AZC8" s="80">
        <v>85288</v>
      </c>
      <c r="AZD8" s="80" t="s">
        <v>109</v>
      </c>
      <c r="AZI8" s="80" t="s">
        <v>80</v>
      </c>
      <c r="AZJ8" s="80" t="s">
        <v>459</v>
      </c>
      <c r="AZK8" s="80">
        <v>45938</v>
      </c>
      <c r="AZL8" s="80">
        <v>0.41666666666666669</v>
      </c>
      <c r="AZM8" s="80">
        <v>0.5</v>
      </c>
      <c r="AZN8" s="80" t="s">
        <v>81</v>
      </c>
      <c r="AZO8" s="80" t="s">
        <v>107</v>
      </c>
      <c r="AZP8" s="80" t="s">
        <v>108</v>
      </c>
      <c r="AZQ8" s="80" t="s">
        <v>85</v>
      </c>
      <c r="AZR8" s="80" t="s">
        <v>86</v>
      </c>
      <c r="AZS8" s="80">
        <v>85288</v>
      </c>
      <c r="AZT8" s="80" t="s">
        <v>109</v>
      </c>
      <c r="AZY8" s="80" t="s">
        <v>80</v>
      </c>
      <c r="AZZ8" s="80" t="s">
        <v>459</v>
      </c>
      <c r="BAA8" s="80">
        <v>45938</v>
      </c>
      <c r="BAB8" s="80">
        <v>0.41666666666666669</v>
      </c>
      <c r="BAC8" s="80">
        <v>0.5</v>
      </c>
      <c r="BAD8" s="80" t="s">
        <v>81</v>
      </c>
      <c r="BAE8" s="80" t="s">
        <v>107</v>
      </c>
      <c r="BAF8" s="80" t="s">
        <v>108</v>
      </c>
      <c r="BAG8" s="80" t="s">
        <v>85</v>
      </c>
      <c r="BAH8" s="80" t="s">
        <v>86</v>
      </c>
      <c r="BAI8" s="80">
        <v>85288</v>
      </c>
      <c r="BAJ8" s="80" t="s">
        <v>109</v>
      </c>
      <c r="BAO8" s="80" t="s">
        <v>80</v>
      </c>
      <c r="BAP8" s="80" t="s">
        <v>459</v>
      </c>
      <c r="BAQ8" s="80">
        <v>45938</v>
      </c>
      <c r="BAR8" s="80">
        <v>0.41666666666666669</v>
      </c>
      <c r="BAS8" s="80">
        <v>0.5</v>
      </c>
      <c r="BAT8" s="80" t="s">
        <v>81</v>
      </c>
      <c r="BAU8" s="80" t="s">
        <v>107</v>
      </c>
      <c r="BAV8" s="80" t="s">
        <v>108</v>
      </c>
      <c r="BAW8" s="80" t="s">
        <v>85</v>
      </c>
      <c r="BAX8" s="80" t="s">
        <v>86</v>
      </c>
      <c r="BAY8" s="80">
        <v>85288</v>
      </c>
      <c r="BAZ8" s="80" t="s">
        <v>109</v>
      </c>
      <c r="BBE8" s="80" t="s">
        <v>80</v>
      </c>
      <c r="BBF8" s="80" t="s">
        <v>459</v>
      </c>
      <c r="BBG8" s="80">
        <v>45938</v>
      </c>
      <c r="BBH8" s="80">
        <v>0.41666666666666669</v>
      </c>
      <c r="BBI8" s="80">
        <v>0.5</v>
      </c>
      <c r="BBJ8" s="80" t="s">
        <v>81</v>
      </c>
      <c r="BBK8" s="80" t="s">
        <v>107</v>
      </c>
      <c r="BBL8" s="80" t="s">
        <v>108</v>
      </c>
      <c r="BBM8" s="80" t="s">
        <v>85</v>
      </c>
      <c r="BBN8" s="80" t="s">
        <v>86</v>
      </c>
      <c r="BBO8" s="80">
        <v>85288</v>
      </c>
      <c r="BBP8" s="80" t="s">
        <v>109</v>
      </c>
      <c r="BBU8" s="80" t="s">
        <v>80</v>
      </c>
      <c r="BBV8" s="80" t="s">
        <v>459</v>
      </c>
      <c r="BBW8" s="80">
        <v>45938</v>
      </c>
      <c r="BBX8" s="80">
        <v>0.41666666666666669</v>
      </c>
      <c r="BBY8" s="80">
        <v>0.5</v>
      </c>
      <c r="BBZ8" s="80" t="s">
        <v>81</v>
      </c>
      <c r="BCA8" s="80" t="s">
        <v>107</v>
      </c>
      <c r="BCB8" s="80" t="s">
        <v>108</v>
      </c>
      <c r="BCC8" s="80" t="s">
        <v>85</v>
      </c>
      <c r="BCD8" s="80" t="s">
        <v>86</v>
      </c>
      <c r="BCE8" s="80">
        <v>85288</v>
      </c>
      <c r="BCF8" s="80" t="s">
        <v>109</v>
      </c>
      <c r="BCK8" s="80" t="s">
        <v>80</v>
      </c>
      <c r="BCL8" s="80" t="s">
        <v>459</v>
      </c>
      <c r="BCM8" s="80">
        <v>45938</v>
      </c>
      <c r="BCN8" s="80">
        <v>0.41666666666666669</v>
      </c>
      <c r="BCO8" s="80">
        <v>0.5</v>
      </c>
      <c r="BCP8" s="80" t="s">
        <v>81</v>
      </c>
      <c r="BCQ8" s="80" t="s">
        <v>107</v>
      </c>
      <c r="BCR8" s="80" t="s">
        <v>108</v>
      </c>
      <c r="BCS8" s="80" t="s">
        <v>85</v>
      </c>
      <c r="BCT8" s="80" t="s">
        <v>86</v>
      </c>
      <c r="BCU8" s="80">
        <v>85288</v>
      </c>
      <c r="BCV8" s="80" t="s">
        <v>109</v>
      </c>
      <c r="BDA8" s="80" t="s">
        <v>80</v>
      </c>
      <c r="BDB8" s="80" t="s">
        <v>459</v>
      </c>
      <c r="BDC8" s="80">
        <v>45938</v>
      </c>
      <c r="BDD8" s="80">
        <v>0.41666666666666669</v>
      </c>
      <c r="BDE8" s="80">
        <v>0.5</v>
      </c>
      <c r="BDF8" s="80" t="s">
        <v>81</v>
      </c>
      <c r="BDG8" s="80" t="s">
        <v>107</v>
      </c>
      <c r="BDH8" s="80" t="s">
        <v>108</v>
      </c>
      <c r="BDI8" s="80" t="s">
        <v>85</v>
      </c>
      <c r="BDJ8" s="80" t="s">
        <v>86</v>
      </c>
      <c r="BDK8" s="80">
        <v>85288</v>
      </c>
      <c r="BDL8" s="80" t="s">
        <v>109</v>
      </c>
      <c r="BDQ8" s="80" t="s">
        <v>80</v>
      </c>
      <c r="BDR8" s="80" t="s">
        <v>459</v>
      </c>
      <c r="BDS8" s="80">
        <v>45938</v>
      </c>
      <c r="BDT8" s="80">
        <v>0.41666666666666669</v>
      </c>
      <c r="BDU8" s="80">
        <v>0.5</v>
      </c>
      <c r="BDV8" s="80" t="s">
        <v>81</v>
      </c>
      <c r="BDW8" s="80" t="s">
        <v>107</v>
      </c>
      <c r="BDX8" s="80" t="s">
        <v>108</v>
      </c>
      <c r="BDY8" s="80" t="s">
        <v>85</v>
      </c>
      <c r="BDZ8" s="80" t="s">
        <v>86</v>
      </c>
      <c r="BEA8" s="80">
        <v>85288</v>
      </c>
      <c r="BEB8" s="80" t="s">
        <v>109</v>
      </c>
      <c r="BEG8" s="80" t="s">
        <v>80</v>
      </c>
      <c r="BEH8" s="80" t="s">
        <v>459</v>
      </c>
      <c r="BEI8" s="80">
        <v>45938</v>
      </c>
      <c r="BEJ8" s="80">
        <v>0.41666666666666669</v>
      </c>
      <c r="BEK8" s="80">
        <v>0.5</v>
      </c>
      <c r="BEL8" s="80" t="s">
        <v>81</v>
      </c>
      <c r="BEM8" s="80" t="s">
        <v>107</v>
      </c>
      <c r="BEN8" s="80" t="s">
        <v>108</v>
      </c>
      <c r="BEO8" s="80" t="s">
        <v>85</v>
      </c>
      <c r="BEP8" s="80" t="s">
        <v>86</v>
      </c>
      <c r="BEQ8" s="80">
        <v>85288</v>
      </c>
      <c r="BER8" s="80" t="s">
        <v>109</v>
      </c>
      <c r="BEW8" s="80" t="s">
        <v>80</v>
      </c>
      <c r="BEX8" s="80" t="s">
        <v>459</v>
      </c>
      <c r="BEY8" s="80">
        <v>45938</v>
      </c>
      <c r="BEZ8" s="80">
        <v>0.41666666666666669</v>
      </c>
      <c r="BFA8" s="80">
        <v>0.5</v>
      </c>
      <c r="BFB8" s="80" t="s">
        <v>81</v>
      </c>
      <c r="BFC8" s="80" t="s">
        <v>107</v>
      </c>
      <c r="BFD8" s="80" t="s">
        <v>108</v>
      </c>
      <c r="BFE8" s="80" t="s">
        <v>85</v>
      </c>
      <c r="BFF8" s="80" t="s">
        <v>86</v>
      </c>
      <c r="BFG8" s="80">
        <v>85288</v>
      </c>
      <c r="BFH8" s="80" t="s">
        <v>109</v>
      </c>
      <c r="BFM8" s="80" t="s">
        <v>80</v>
      </c>
      <c r="BFN8" s="80" t="s">
        <v>459</v>
      </c>
      <c r="BFO8" s="80">
        <v>45938</v>
      </c>
      <c r="BFP8" s="80">
        <v>0.41666666666666669</v>
      </c>
      <c r="BFQ8" s="80">
        <v>0.5</v>
      </c>
      <c r="BFR8" s="80" t="s">
        <v>81</v>
      </c>
      <c r="BFS8" s="80" t="s">
        <v>107</v>
      </c>
      <c r="BFT8" s="80" t="s">
        <v>108</v>
      </c>
      <c r="BFU8" s="80" t="s">
        <v>85</v>
      </c>
      <c r="BFV8" s="80" t="s">
        <v>86</v>
      </c>
      <c r="BFW8" s="80">
        <v>85288</v>
      </c>
      <c r="BFX8" s="80" t="s">
        <v>109</v>
      </c>
      <c r="BGC8" s="80" t="s">
        <v>80</v>
      </c>
      <c r="BGD8" s="80" t="s">
        <v>459</v>
      </c>
      <c r="BGE8" s="80">
        <v>45938</v>
      </c>
      <c r="BGF8" s="80">
        <v>0.41666666666666669</v>
      </c>
      <c r="BGG8" s="80">
        <v>0.5</v>
      </c>
      <c r="BGH8" s="80" t="s">
        <v>81</v>
      </c>
      <c r="BGI8" s="80" t="s">
        <v>107</v>
      </c>
      <c r="BGJ8" s="80" t="s">
        <v>108</v>
      </c>
      <c r="BGK8" s="80" t="s">
        <v>85</v>
      </c>
      <c r="BGL8" s="80" t="s">
        <v>86</v>
      </c>
      <c r="BGM8" s="80">
        <v>85288</v>
      </c>
      <c r="BGN8" s="80" t="s">
        <v>109</v>
      </c>
      <c r="BGS8" s="80" t="s">
        <v>80</v>
      </c>
      <c r="BGT8" s="80" t="s">
        <v>459</v>
      </c>
      <c r="BGU8" s="80">
        <v>45938</v>
      </c>
      <c r="BGV8" s="80">
        <v>0.41666666666666669</v>
      </c>
      <c r="BGW8" s="80">
        <v>0.5</v>
      </c>
      <c r="BGX8" s="80" t="s">
        <v>81</v>
      </c>
      <c r="BGY8" s="80" t="s">
        <v>107</v>
      </c>
      <c r="BGZ8" s="80" t="s">
        <v>108</v>
      </c>
      <c r="BHA8" s="80" t="s">
        <v>85</v>
      </c>
      <c r="BHB8" s="80" t="s">
        <v>86</v>
      </c>
      <c r="BHC8" s="80">
        <v>85288</v>
      </c>
      <c r="BHD8" s="80" t="s">
        <v>109</v>
      </c>
      <c r="BHI8" s="80" t="s">
        <v>80</v>
      </c>
      <c r="BHJ8" s="80" t="s">
        <v>459</v>
      </c>
      <c r="BHK8" s="80">
        <v>45938</v>
      </c>
      <c r="BHL8" s="80">
        <v>0.41666666666666669</v>
      </c>
      <c r="BHM8" s="80">
        <v>0.5</v>
      </c>
      <c r="BHN8" s="80" t="s">
        <v>81</v>
      </c>
      <c r="BHO8" s="80" t="s">
        <v>107</v>
      </c>
      <c r="BHP8" s="80" t="s">
        <v>108</v>
      </c>
      <c r="BHQ8" s="80" t="s">
        <v>85</v>
      </c>
      <c r="BHR8" s="80" t="s">
        <v>86</v>
      </c>
      <c r="BHS8" s="80">
        <v>85288</v>
      </c>
      <c r="BHT8" s="80" t="s">
        <v>109</v>
      </c>
      <c r="BHY8" s="80" t="s">
        <v>80</v>
      </c>
      <c r="BHZ8" s="80" t="s">
        <v>459</v>
      </c>
      <c r="BIA8" s="80">
        <v>45938</v>
      </c>
      <c r="BIB8" s="80">
        <v>0.41666666666666669</v>
      </c>
      <c r="BIC8" s="80">
        <v>0.5</v>
      </c>
      <c r="BID8" s="80" t="s">
        <v>81</v>
      </c>
      <c r="BIE8" s="80" t="s">
        <v>107</v>
      </c>
      <c r="BIF8" s="80" t="s">
        <v>108</v>
      </c>
      <c r="BIG8" s="80" t="s">
        <v>85</v>
      </c>
      <c r="BIH8" s="80" t="s">
        <v>86</v>
      </c>
      <c r="BII8" s="80">
        <v>85288</v>
      </c>
      <c r="BIJ8" s="80" t="s">
        <v>109</v>
      </c>
      <c r="BIO8" s="80" t="s">
        <v>80</v>
      </c>
      <c r="BIP8" s="80" t="s">
        <v>459</v>
      </c>
      <c r="BIQ8" s="80">
        <v>45938</v>
      </c>
      <c r="BIR8" s="80">
        <v>0.41666666666666669</v>
      </c>
      <c r="BIS8" s="80">
        <v>0.5</v>
      </c>
      <c r="BIT8" s="80" t="s">
        <v>81</v>
      </c>
      <c r="BIU8" s="80" t="s">
        <v>107</v>
      </c>
      <c r="BIV8" s="80" t="s">
        <v>108</v>
      </c>
      <c r="BIW8" s="80" t="s">
        <v>85</v>
      </c>
      <c r="BIX8" s="80" t="s">
        <v>86</v>
      </c>
      <c r="BIY8" s="80">
        <v>85288</v>
      </c>
      <c r="BIZ8" s="80" t="s">
        <v>109</v>
      </c>
      <c r="BJE8" s="80" t="s">
        <v>80</v>
      </c>
      <c r="BJF8" s="80" t="s">
        <v>459</v>
      </c>
      <c r="BJG8" s="80">
        <v>45938</v>
      </c>
      <c r="BJH8" s="80">
        <v>0.41666666666666669</v>
      </c>
      <c r="BJI8" s="80">
        <v>0.5</v>
      </c>
      <c r="BJJ8" s="80" t="s">
        <v>81</v>
      </c>
      <c r="BJK8" s="80" t="s">
        <v>107</v>
      </c>
      <c r="BJL8" s="80" t="s">
        <v>108</v>
      </c>
      <c r="BJM8" s="80" t="s">
        <v>85</v>
      </c>
      <c r="BJN8" s="80" t="s">
        <v>86</v>
      </c>
      <c r="BJO8" s="80">
        <v>85288</v>
      </c>
      <c r="BJP8" s="80" t="s">
        <v>109</v>
      </c>
      <c r="BJU8" s="80" t="s">
        <v>80</v>
      </c>
      <c r="BJV8" s="80" t="s">
        <v>459</v>
      </c>
      <c r="BJW8" s="80">
        <v>45938</v>
      </c>
      <c r="BJX8" s="80">
        <v>0.41666666666666669</v>
      </c>
      <c r="BJY8" s="80">
        <v>0.5</v>
      </c>
      <c r="BJZ8" s="80" t="s">
        <v>81</v>
      </c>
      <c r="BKA8" s="80" t="s">
        <v>107</v>
      </c>
      <c r="BKB8" s="80" t="s">
        <v>108</v>
      </c>
      <c r="BKC8" s="80" t="s">
        <v>85</v>
      </c>
      <c r="BKD8" s="80" t="s">
        <v>86</v>
      </c>
      <c r="BKE8" s="80">
        <v>85288</v>
      </c>
      <c r="BKF8" s="80" t="s">
        <v>109</v>
      </c>
      <c r="BKK8" s="80" t="s">
        <v>80</v>
      </c>
      <c r="BKL8" s="80" t="s">
        <v>459</v>
      </c>
      <c r="BKM8" s="80">
        <v>45938</v>
      </c>
      <c r="BKN8" s="80">
        <v>0.41666666666666669</v>
      </c>
      <c r="BKO8" s="80">
        <v>0.5</v>
      </c>
      <c r="BKP8" s="80" t="s">
        <v>81</v>
      </c>
      <c r="BKQ8" s="80" t="s">
        <v>107</v>
      </c>
      <c r="BKR8" s="80" t="s">
        <v>108</v>
      </c>
      <c r="BKS8" s="80" t="s">
        <v>85</v>
      </c>
      <c r="BKT8" s="80" t="s">
        <v>86</v>
      </c>
      <c r="BKU8" s="80">
        <v>85288</v>
      </c>
      <c r="BKV8" s="80" t="s">
        <v>109</v>
      </c>
      <c r="BLA8" s="80" t="s">
        <v>80</v>
      </c>
      <c r="BLB8" s="80" t="s">
        <v>459</v>
      </c>
      <c r="BLC8" s="80">
        <v>45938</v>
      </c>
      <c r="BLD8" s="80">
        <v>0.41666666666666669</v>
      </c>
      <c r="BLE8" s="80">
        <v>0.5</v>
      </c>
      <c r="BLF8" s="80" t="s">
        <v>81</v>
      </c>
      <c r="BLG8" s="80" t="s">
        <v>107</v>
      </c>
      <c r="BLH8" s="80" t="s">
        <v>108</v>
      </c>
      <c r="BLI8" s="80" t="s">
        <v>85</v>
      </c>
      <c r="BLJ8" s="80" t="s">
        <v>86</v>
      </c>
      <c r="BLK8" s="80">
        <v>85288</v>
      </c>
      <c r="BLL8" s="80" t="s">
        <v>109</v>
      </c>
      <c r="BLQ8" s="80" t="s">
        <v>80</v>
      </c>
      <c r="BLR8" s="80" t="s">
        <v>459</v>
      </c>
      <c r="BLS8" s="80">
        <v>45938</v>
      </c>
      <c r="BLT8" s="80">
        <v>0.41666666666666669</v>
      </c>
      <c r="BLU8" s="80">
        <v>0.5</v>
      </c>
      <c r="BLV8" s="80" t="s">
        <v>81</v>
      </c>
      <c r="BLW8" s="80" t="s">
        <v>107</v>
      </c>
      <c r="BLX8" s="80" t="s">
        <v>108</v>
      </c>
      <c r="BLY8" s="80" t="s">
        <v>85</v>
      </c>
      <c r="BLZ8" s="80" t="s">
        <v>86</v>
      </c>
      <c r="BMA8" s="80">
        <v>85288</v>
      </c>
      <c r="BMB8" s="80" t="s">
        <v>109</v>
      </c>
      <c r="BMG8" s="80" t="s">
        <v>80</v>
      </c>
      <c r="BMH8" s="80" t="s">
        <v>459</v>
      </c>
      <c r="BMI8" s="80">
        <v>45938</v>
      </c>
      <c r="BMJ8" s="80">
        <v>0.41666666666666669</v>
      </c>
      <c r="BMK8" s="80">
        <v>0.5</v>
      </c>
      <c r="BML8" s="80" t="s">
        <v>81</v>
      </c>
      <c r="BMM8" s="80" t="s">
        <v>107</v>
      </c>
      <c r="BMN8" s="80" t="s">
        <v>108</v>
      </c>
      <c r="BMO8" s="80" t="s">
        <v>85</v>
      </c>
      <c r="BMP8" s="80" t="s">
        <v>86</v>
      </c>
      <c r="BMQ8" s="80">
        <v>85288</v>
      </c>
      <c r="BMR8" s="80" t="s">
        <v>109</v>
      </c>
      <c r="BMW8" s="80" t="s">
        <v>80</v>
      </c>
      <c r="BMX8" s="80" t="s">
        <v>459</v>
      </c>
      <c r="BMY8" s="80">
        <v>45938</v>
      </c>
      <c r="BMZ8" s="80">
        <v>0.41666666666666669</v>
      </c>
      <c r="BNA8" s="80">
        <v>0.5</v>
      </c>
      <c r="BNB8" s="80" t="s">
        <v>81</v>
      </c>
      <c r="BNC8" s="80" t="s">
        <v>107</v>
      </c>
      <c r="BND8" s="80" t="s">
        <v>108</v>
      </c>
      <c r="BNE8" s="80" t="s">
        <v>85</v>
      </c>
      <c r="BNF8" s="80" t="s">
        <v>86</v>
      </c>
      <c r="BNG8" s="80">
        <v>85288</v>
      </c>
      <c r="BNH8" s="80" t="s">
        <v>109</v>
      </c>
      <c r="BNM8" s="80" t="s">
        <v>80</v>
      </c>
      <c r="BNN8" s="80" t="s">
        <v>459</v>
      </c>
      <c r="BNO8" s="80">
        <v>45938</v>
      </c>
      <c r="BNP8" s="80">
        <v>0.41666666666666669</v>
      </c>
      <c r="BNQ8" s="80">
        <v>0.5</v>
      </c>
      <c r="BNR8" s="80" t="s">
        <v>81</v>
      </c>
      <c r="BNS8" s="80" t="s">
        <v>107</v>
      </c>
      <c r="BNT8" s="80" t="s">
        <v>108</v>
      </c>
      <c r="BNU8" s="80" t="s">
        <v>85</v>
      </c>
      <c r="BNV8" s="80" t="s">
        <v>86</v>
      </c>
      <c r="BNW8" s="80">
        <v>85288</v>
      </c>
      <c r="BNX8" s="80" t="s">
        <v>109</v>
      </c>
      <c r="BOC8" s="80" t="s">
        <v>80</v>
      </c>
      <c r="BOD8" s="80" t="s">
        <v>459</v>
      </c>
      <c r="BOE8" s="80">
        <v>45938</v>
      </c>
      <c r="BOF8" s="80">
        <v>0.41666666666666669</v>
      </c>
      <c r="BOG8" s="80">
        <v>0.5</v>
      </c>
      <c r="BOH8" s="80" t="s">
        <v>81</v>
      </c>
      <c r="BOI8" s="80" t="s">
        <v>107</v>
      </c>
      <c r="BOJ8" s="80" t="s">
        <v>108</v>
      </c>
      <c r="BOK8" s="80" t="s">
        <v>85</v>
      </c>
      <c r="BOL8" s="80" t="s">
        <v>86</v>
      </c>
      <c r="BOM8" s="80">
        <v>85288</v>
      </c>
      <c r="BON8" s="80" t="s">
        <v>109</v>
      </c>
      <c r="BOS8" s="80" t="s">
        <v>80</v>
      </c>
      <c r="BOT8" s="80" t="s">
        <v>459</v>
      </c>
      <c r="BOU8" s="80">
        <v>45938</v>
      </c>
      <c r="BOV8" s="80">
        <v>0.41666666666666669</v>
      </c>
      <c r="BOW8" s="80">
        <v>0.5</v>
      </c>
      <c r="BOX8" s="80" t="s">
        <v>81</v>
      </c>
      <c r="BOY8" s="80" t="s">
        <v>107</v>
      </c>
      <c r="BOZ8" s="80" t="s">
        <v>108</v>
      </c>
      <c r="BPA8" s="80" t="s">
        <v>85</v>
      </c>
      <c r="BPB8" s="80" t="s">
        <v>86</v>
      </c>
      <c r="BPC8" s="80">
        <v>85288</v>
      </c>
      <c r="BPD8" s="80" t="s">
        <v>109</v>
      </c>
      <c r="BPI8" s="80" t="s">
        <v>80</v>
      </c>
      <c r="BPJ8" s="80" t="s">
        <v>459</v>
      </c>
      <c r="BPK8" s="80">
        <v>45938</v>
      </c>
      <c r="BPL8" s="80">
        <v>0.41666666666666669</v>
      </c>
      <c r="BPM8" s="80">
        <v>0.5</v>
      </c>
      <c r="BPN8" s="80" t="s">
        <v>81</v>
      </c>
      <c r="BPO8" s="80" t="s">
        <v>107</v>
      </c>
      <c r="BPP8" s="80" t="s">
        <v>108</v>
      </c>
      <c r="BPQ8" s="80" t="s">
        <v>85</v>
      </c>
      <c r="BPR8" s="80" t="s">
        <v>86</v>
      </c>
      <c r="BPS8" s="80">
        <v>85288</v>
      </c>
      <c r="BPT8" s="80" t="s">
        <v>109</v>
      </c>
      <c r="BPY8" s="80" t="s">
        <v>80</v>
      </c>
      <c r="BPZ8" s="80" t="s">
        <v>459</v>
      </c>
      <c r="BQA8" s="80">
        <v>45938</v>
      </c>
      <c r="BQB8" s="80">
        <v>0.41666666666666669</v>
      </c>
      <c r="BQC8" s="80">
        <v>0.5</v>
      </c>
      <c r="BQD8" s="80" t="s">
        <v>81</v>
      </c>
      <c r="BQE8" s="80" t="s">
        <v>107</v>
      </c>
      <c r="BQF8" s="80" t="s">
        <v>108</v>
      </c>
      <c r="BQG8" s="80" t="s">
        <v>85</v>
      </c>
      <c r="BQH8" s="80" t="s">
        <v>86</v>
      </c>
      <c r="BQI8" s="80">
        <v>85288</v>
      </c>
      <c r="BQJ8" s="80" t="s">
        <v>109</v>
      </c>
      <c r="BQO8" s="80" t="s">
        <v>80</v>
      </c>
      <c r="BQP8" s="80" t="s">
        <v>459</v>
      </c>
      <c r="BQQ8" s="80">
        <v>45938</v>
      </c>
      <c r="BQR8" s="80">
        <v>0.41666666666666669</v>
      </c>
      <c r="BQS8" s="80">
        <v>0.5</v>
      </c>
      <c r="BQT8" s="80" t="s">
        <v>81</v>
      </c>
      <c r="BQU8" s="80" t="s">
        <v>107</v>
      </c>
      <c r="BQV8" s="80" t="s">
        <v>108</v>
      </c>
      <c r="BQW8" s="80" t="s">
        <v>85</v>
      </c>
      <c r="BQX8" s="80" t="s">
        <v>86</v>
      </c>
      <c r="BQY8" s="80">
        <v>85288</v>
      </c>
      <c r="BQZ8" s="80" t="s">
        <v>109</v>
      </c>
      <c r="BRE8" s="80" t="s">
        <v>80</v>
      </c>
      <c r="BRF8" s="80" t="s">
        <v>459</v>
      </c>
      <c r="BRG8" s="80">
        <v>45938</v>
      </c>
      <c r="BRH8" s="80">
        <v>0.41666666666666669</v>
      </c>
      <c r="BRI8" s="80">
        <v>0.5</v>
      </c>
      <c r="BRJ8" s="80" t="s">
        <v>81</v>
      </c>
      <c r="BRK8" s="80" t="s">
        <v>107</v>
      </c>
      <c r="BRL8" s="80" t="s">
        <v>108</v>
      </c>
      <c r="BRM8" s="80" t="s">
        <v>85</v>
      </c>
      <c r="BRN8" s="80" t="s">
        <v>86</v>
      </c>
      <c r="BRO8" s="80">
        <v>85288</v>
      </c>
      <c r="BRP8" s="80" t="s">
        <v>109</v>
      </c>
      <c r="BRU8" s="80" t="s">
        <v>80</v>
      </c>
      <c r="BRV8" s="80" t="s">
        <v>459</v>
      </c>
      <c r="BRW8" s="80">
        <v>45938</v>
      </c>
      <c r="BRX8" s="80">
        <v>0.41666666666666669</v>
      </c>
      <c r="BRY8" s="80">
        <v>0.5</v>
      </c>
      <c r="BRZ8" s="80" t="s">
        <v>81</v>
      </c>
      <c r="BSA8" s="80" t="s">
        <v>107</v>
      </c>
      <c r="BSB8" s="80" t="s">
        <v>108</v>
      </c>
      <c r="BSC8" s="80" t="s">
        <v>85</v>
      </c>
      <c r="BSD8" s="80" t="s">
        <v>86</v>
      </c>
      <c r="BSE8" s="80">
        <v>85288</v>
      </c>
      <c r="BSF8" s="80" t="s">
        <v>109</v>
      </c>
      <c r="BSK8" s="80" t="s">
        <v>80</v>
      </c>
      <c r="BSL8" s="80" t="s">
        <v>459</v>
      </c>
      <c r="BSM8" s="80">
        <v>45938</v>
      </c>
      <c r="BSN8" s="80">
        <v>0.41666666666666669</v>
      </c>
      <c r="BSO8" s="80">
        <v>0.5</v>
      </c>
      <c r="BSP8" s="80" t="s">
        <v>81</v>
      </c>
      <c r="BSQ8" s="80" t="s">
        <v>107</v>
      </c>
      <c r="BSR8" s="80" t="s">
        <v>108</v>
      </c>
      <c r="BSS8" s="80" t="s">
        <v>85</v>
      </c>
      <c r="BST8" s="80" t="s">
        <v>86</v>
      </c>
      <c r="BSU8" s="80">
        <v>85288</v>
      </c>
      <c r="BSV8" s="80" t="s">
        <v>109</v>
      </c>
      <c r="BTA8" s="80" t="s">
        <v>80</v>
      </c>
      <c r="BTB8" s="80" t="s">
        <v>459</v>
      </c>
      <c r="BTC8" s="80">
        <v>45938</v>
      </c>
      <c r="BTD8" s="80">
        <v>0.41666666666666669</v>
      </c>
      <c r="BTE8" s="80">
        <v>0.5</v>
      </c>
      <c r="BTF8" s="80" t="s">
        <v>81</v>
      </c>
      <c r="BTG8" s="80" t="s">
        <v>107</v>
      </c>
      <c r="BTH8" s="80" t="s">
        <v>108</v>
      </c>
      <c r="BTI8" s="80" t="s">
        <v>85</v>
      </c>
      <c r="BTJ8" s="80" t="s">
        <v>86</v>
      </c>
      <c r="BTK8" s="80">
        <v>85288</v>
      </c>
      <c r="BTL8" s="80" t="s">
        <v>109</v>
      </c>
      <c r="BTQ8" s="80" t="s">
        <v>80</v>
      </c>
      <c r="BTR8" s="80" t="s">
        <v>459</v>
      </c>
      <c r="BTS8" s="80">
        <v>45938</v>
      </c>
      <c r="BTT8" s="80">
        <v>0.41666666666666669</v>
      </c>
      <c r="BTU8" s="80">
        <v>0.5</v>
      </c>
      <c r="BTV8" s="80" t="s">
        <v>81</v>
      </c>
      <c r="BTW8" s="80" t="s">
        <v>107</v>
      </c>
      <c r="BTX8" s="80" t="s">
        <v>108</v>
      </c>
      <c r="BTY8" s="80" t="s">
        <v>85</v>
      </c>
      <c r="BTZ8" s="80" t="s">
        <v>86</v>
      </c>
      <c r="BUA8" s="80">
        <v>85288</v>
      </c>
      <c r="BUB8" s="80" t="s">
        <v>109</v>
      </c>
      <c r="BUG8" s="80" t="s">
        <v>80</v>
      </c>
      <c r="BUH8" s="80" t="s">
        <v>459</v>
      </c>
      <c r="BUI8" s="80">
        <v>45938</v>
      </c>
      <c r="BUJ8" s="80">
        <v>0.41666666666666669</v>
      </c>
      <c r="BUK8" s="80">
        <v>0.5</v>
      </c>
      <c r="BUL8" s="80" t="s">
        <v>81</v>
      </c>
      <c r="BUM8" s="80" t="s">
        <v>107</v>
      </c>
      <c r="BUN8" s="80" t="s">
        <v>108</v>
      </c>
      <c r="BUO8" s="80" t="s">
        <v>85</v>
      </c>
      <c r="BUP8" s="80" t="s">
        <v>86</v>
      </c>
      <c r="BUQ8" s="80">
        <v>85288</v>
      </c>
      <c r="BUR8" s="80" t="s">
        <v>109</v>
      </c>
      <c r="BUW8" s="80" t="s">
        <v>80</v>
      </c>
      <c r="BUX8" s="80" t="s">
        <v>459</v>
      </c>
      <c r="BUY8" s="80">
        <v>45938</v>
      </c>
      <c r="BUZ8" s="80">
        <v>0.41666666666666669</v>
      </c>
      <c r="BVA8" s="80">
        <v>0.5</v>
      </c>
      <c r="BVB8" s="80" t="s">
        <v>81</v>
      </c>
      <c r="BVC8" s="80" t="s">
        <v>107</v>
      </c>
      <c r="BVD8" s="80" t="s">
        <v>108</v>
      </c>
      <c r="BVE8" s="80" t="s">
        <v>85</v>
      </c>
      <c r="BVF8" s="80" t="s">
        <v>86</v>
      </c>
      <c r="BVG8" s="80">
        <v>85288</v>
      </c>
      <c r="BVH8" s="80" t="s">
        <v>109</v>
      </c>
      <c r="BVM8" s="80" t="s">
        <v>80</v>
      </c>
      <c r="BVN8" s="80" t="s">
        <v>459</v>
      </c>
      <c r="BVO8" s="80">
        <v>45938</v>
      </c>
      <c r="BVP8" s="80">
        <v>0.41666666666666669</v>
      </c>
      <c r="BVQ8" s="80">
        <v>0.5</v>
      </c>
      <c r="BVR8" s="80" t="s">
        <v>81</v>
      </c>
      <c r="BVS8" s="80" t="s">
        <v>107</v>
      </c>
      <c r="BVT8" s="80" t="s">
        <v>108</v>
      </c>
      <c r="BVU8" s="80" t="s">
        <v>85</v>
      </c>
      <c r="BVV8" s="80" t="s">
        <v>86</v>
      </c>
      <c r="BVW8" s="80">
        <v>85288</v>
      </c>
      <c r="BVX8" s="80" t="s">
        <v>109</v>
      </c>
      <c r="BWC8" s="80" t="s">
        <v>80</v>
      </c>
      <c r="BWD8" s="80" t="s">
        <v>459</v>
      </c>
      <c r="BWE8" s="80">
        <v>45938</v>
      </c>
      <c r="BWF8" s="80">
        <v>0.41666666666666669</v>
      </c>
      <c r="BWG8" s="80">
        <v>0.5</v>
      </c>
      <c r="BWH8" s="80" t="s">
        <v>81</v>
      </c>
      <c r="BWI8" s="80" t="s">
        <v>107</v>
      </c>
      <c r="BWJ8" s="80" t="s">
        <v>108</v>
      </c>
      <c r="BWK8" s="80" t="s">
        <v>85</v>
      </c>
      <c r="BWL8" s="80" t="s">
        <v>86</v>
      </c>
      <c r="BWM8" s="80">
        <v>85288</v>
      </c>
      <c r="BWN8" s="80" t="s">
        <v>109</v>
      </c>
      <c r="BWS8" s="80" t="s">
        <v>80</v>
      </c>
      <c r="BWT8" s="80" t="s">
        <v>459</v>
      </c>
      <c r="BWU8" s="80">
        <v>45938</v>
      </c>
      <c r="BWV8" s="80">
        <v>0.41666666666666669</v>
      </c>
      <c r="BWW8" s="80">
        <v>0.5</v>
      </c>
      <c r="BWX8" s="80" t="s">
        <v>81</v>
      </c>
      <c r="BWY8" s="80" t="s">
        <v>107</v>
      </c>
      <c r="BWZ8" s="80" t="s">
        <v>108</v>
      </c>
      <c r="BXA8" s="80" t="s">
        <v>85</v>
      </c>
      <c r="BXB8" s="80" t="s">
        <v>86</v>
      </c>
      <c r="BXC8" s="80">
        <v>85288</v>
      </c>
      <c r="BXD8" s="80" t="s">
        <v>109</v>
      </c>
      <c r="BXI8" s="80" t="s">
        <v>80</v>
      </c>
      <c r="BXJ8" s="80" t="s">
        <v>459</v>
      </c>
      <c r="BXK8" s="80">
        <v>45938</v>
      </c>
      <c r="BXL8" s="80">
        <v>0.41666666666666669</v>
      </c>
      <c r="BXM8" s="80">
        <v>0.5</v>
      </c>
      <c r="BXN8" s="80" t="s">
        <v>81</v>
      </c>
      <c r="BXO8" s="80" t="s">
        <v>107</v>
      </c>
      <c r="BXP8" s="80" t="s">
        <v>108</v>
      </c>
      <c r="BXQ8" s="80" t="s">
        <v>85</v>
      </c>
      <c r="BXR8" s="80" t="s">
        <v>86</v>
      </c>
      <c r="BXS8" s="80">
        <v>85288</v>
      </c>
      <c r="BXT8" s="80" t="s">
        <v>109</v>
      </c>
      <c r="BXY8" s="80" t="s">
        <v>80</v>
      </c>
      <c r="BXZ8" s="80" t="s">
        <v>459</v>
      </c>
      <c r="BYA8" s="80">
        <v>45938</v>
      </c>
      <c r="BYB8" s="80">
        <v>0.41666666666666669</v>
      </c>
      <c r="BYC8" s="80">
        <v>0.5</v>
      </c>
      <c r="BYD8" s="80" t="s">
        <v>81</v>
      </c>
      <c r="BYE8" s="80" t="s">
        <v>107</v>
      </c>
      <c r="BYF8" s="80" t="s">
        <v>108</v>
      </c>
      <c r="BYG8" s="80" t="s">
        <v>85</v>
      </c>
      <c r="BYH8" s="80" t="s">
        <v>86</v>
      </c>
      <c r="BYI8" s="80">
        <v>85288</v>
      </c>
      <c r="BYJ8" s="80" t="s">
        <v>109</v>
      </c>
      <c r="BYO8" s="80" t="s">
        <v>80</v>
      </c>
      <c r="BYP8" s="80" t="s">
        <v>459</v>
      </c>
      <c r="BYQ8" s="80">
        <v>45938</v>
      </c>
      <c r="BYR8" s="80">
        <v>0.41666666666666669</v>
      </c>
      <c r="BYS8" s="80">
        <v>0.5</v>
      </c>
      <c r="BYT8" s="80" t="s">
        <v>81</v>
      </c>
      <c r="BYU8" s="80" t="s">
        <v>107</v>
      </c>
      <c r="BYV8" s="80" t="s">
        <v>108</v>
      </c>
      <c r="BYW8" s="80" t="s">
        <v>85</v>
      </c>
      <c r="BYX8" s="80" t="s">
        <v>86</v>
      </c>
      <c r="BYY8" s="80">
        <v>85288</v>
      </c>
      <c r="BYZ8" s="80" t="s">
        <v>109</v>
      </c>
      <c r="BZE8" s="80" t="s">
        <v>80</v>
      </c>
      <c r="BZF8" s="80" t="s">
        <v>459</v>
      </c>
      <c r="BZG8" s="80">
        <v>45938</v>
      </c>
      <c r="BZH8" s="80">
        <v>0.41666666666666669</v>
      </c>
      <c r="BZI8" s="80">
        <v>0.5</v>
      </c>
      <c r="BZJ8" s="80" t="s">
        <v>81</v>
      </c>
      <c r="BZK8" s="80" t="s">
        <v>107</v>
      </c>
      <c r="BZL8" s="80" t="s">
        <v>108</v>
      </c>
      <c r="BZM8" s="80" t="s">
        <v>85</v>
      </c>
      <c r="BZN8" s="80" t="s">
        <v>86</v>
      </c>
      <c r="BZO8" s="80">
        <v>85288</v>
      </c>
      <c r="BZP8" s="80" t="s">
        <v>109</v>
      </c>
      <c r="BZU8" s="80" t="s">
        <v>80</v>
      </c>
      <c r="BZV8" s="80" t="s">
        <v>459</v>
      </c>
      <c r="BZW8" s="80">
        <v>45938</v>
      </c>
      <c r="BZX8" s="80">
        <v>0.41666666666666669</v>
      </c>
      <c r="BZY8" s="80">
        <v>0.5</v>
      </c>
      <c r="BZZ8" s="80" t="s">
        <v>81</v>
      </c>
      <c r="CAA8" s="80" t="s">
        <v>107</v>
      </c>
      <c r="CAB8" s="80" t="s">
        <v>108</v>
      </c>
      <c r="CAC8" s="80" t="s">
        <v>85</v>
      </c>
      <c r="CAD8" s="80" t="s">
        <v>86</v>
      </c>
      <c r="CAE8" s="80">
        <v>85288</v>
      </c>
      <c r="CAF8" s="80" t="s">
        <v>109</v>
      </c>
      <c r="CAK8" s="80" t="s">
        <v>80</v>
      </c>
      <c r="CAL8" s="80" t="s">
        <v>459</v>
      </c>
      <c r="CAM8" s="80">
        <v>45938</v>
      </c>
      <c r="CAN8" s="80">
        <v>0.41666666666666669</v>
      </c>
      <c r="CAO8" s="80">
        <v>0.5</v>
      </c>
      <c r="CAP8" s="80" t="s">
        <v>81</v>
      </c>
      <c r="CAQ8" s="80" t="s">
        <v>107</v>
      </c>
      <c r="CAR8" s="80" t="s">
        <v>108</v>
      </c>
      <c r="CAS8" s="80" t="s">
        <v>85</v>
      </c>
      <c r="CAT8" s="80" t="s">
        <v>86</v>
      </c>
      <c r="CAU8" s="80">
        <v>85288</v>
      </c>
      <c r="CAV8" s="80" t="s">
        <v>109</v>
      </c>
      <c r="CBA8" s="80" t="s">
        <v>80</v>
      </c>
      <c r="CBB8" s="80" t="s">
        <v>459</v>
      </c>
      <c r="CBC8" s="80">
        <v>45938</v>
      </c>
      <c r="CBD8" s="80">
        <v>0.41666666666666669</v>
      </c>
      <c r="CBE8" s="80">
        <v>0.5</v>
      </c>
      <c r="CBF8" s="80" t="s">
        <v>81</v>
      </c>
      <c r="CBG8" s="80" t="s">
        <v>107</v>
      </c>
      <c r="CBH8" s="80" t="s">
        <v>108</v>
      </c>
      <c r="CBI8" s="80" t="s">
        <v>85</v>
      </c>
      <c r="CBJ8" s="80" t="s">
        <v>86</v>
      </c>
      <c r="CBK8" s="80">
        <v>85288</v>
      </c>
      <c r="CBL8" s="80" t="s">
        <v>109</v>
      </c>
      <c r="CBQ8" s="80" t="s">
        <v>80</v>
      </c>
      <c r="CBR8" s="80" t="s">
        <v>459</v>
      </c>
      <c r="CBS8" s="80">
        <v>45938</v>
      </c>
      <c r="CBT8" s="80">
        <v>0.41666666666666669</v>
      </c>
      <c r="CBU8" s="80">
        <v>0.5</v>
      </c>
      <c r="CBV8" s="80" t="s">
        <v>81</v>
      </c>
      <c r="CBW8" s="80" t="s">
        <v>107</v>
      </c>
      <c r="CBX8" s="80" t="s">
        <v>108</v>
      </c>
      <c r="CBY8" s="80" t="s">
        <v>85</v>
      </c>
      <c r="CBZ8" s="80" t="s">
        <v>86</v>
      </c>
      <c r="CCA8" s="80">
        <v>85288</v>
      </c>
      <c r="CCB8" s="80" t="s">
        <v>109</v>
      </c>
      <c r="CCG8" s="80" t="s">
        <v>80</v>
      </c>
      <c r="CCH8" s="80" t="s">
        <v>459</v>
      </c>
      <c r="CCI8" s="80">
        <v>45938</v>
      </c>
      <c r="CCJ8" s="80">
        <v>0.41666666666666669</v>
      </c>
      <c r="CCK8" s="80">
        <v>0.5</v>
      </c>
      <c r="CCL8" s="80" t="s">
        <v>81</v>
      </c>
      <c r="CCM8" s="80" t="s">
        <v>107</v>
      </c>
      <c r="CCN8" s="80" t="s">
        <v>108</v>
      </c>
      <c r="CCO8" s="80" t="s">
        <v>85</v>
      </c>
      <c r="CCP8" s="80" t="s">
        <v>86</v>
      </c>
      <c r="CCQ8" s="80">
        <v>85288</v>
      </c>
      <c r="CCR8" s="80" t="s">
        <v>109</v>
      </c>
      <c r="CCW8" s="80" t="s">
        <v>80</v>
      </c>
      <c r="CCX8" s="80" t="s">
        <v>459</v>
      </c>
      <c r="CCY8" s="80">
        <v>45938</v>
      </c>
      <c r="CCZ8" s="80">
        <v>0.41666666666666669</v>
      </c>
      <c r="CDA8" s="80">
        <v>0.5</v>
      </c>
      <c r="CDB8" s="80" t="s">
        <v>81</v>
      </c>
      <c r="CDC8" s="80" t="s">
        <v>107</v>
      </c>
      <c r="CDD8" s="80" t="s">
        <v>108</v>
      </c>
      <c r="CDE8" s="80" t="s">
        <v>85</v>
      </c>
      <c r="CDF8" s="80" t="s">
        <v>86</v>
      </c>
      <c r="CDG8" s="80">
        <v>85288</v>
      </c>
      <c r="CDH8" s="80" t="s">
        <v>109</v>
      </c>
      <c r="CDM8" s="80" t="s">
        <v>80</v>
      </c>
      <c r="CDN8" s="80" t="s">
        <v>459</v>
      </c>
      <c r="CDO8" s="80">
        <v>45938</v>
      </c>
      <c r="CDP8" s="80">
        <v>0.41666666666666669</v>
      </c>
      <c r="CDQ8" s="80">
        <v>0.5</v>
      </c>
      <c r="CDR8" s="80" t="s">
        <v>81</v>
      </c>
      <c r="CDS8" s="80" t="s">
        <v>107</v>
      </c>
      <c r="CDT8" s="80" t="s">
        <v>108</v>
      </c>
      <c r="CDU8" s="80" t="s">
        <v>85</v>
      </c>
      <c r="CDV8" s="80" t="s">
        <v>86</v>
      </c>
      <c r="CDW8" s="80">
        <v>85288</v>
      </c>
      <c r="CDX8" s="80" t="s">
        <v>109</v>
      </c>
      <c r="CEC8" s="80" t="s">
        <v>80</v>
      </c>
      <c r="CED8" s="80" t="s">
        <v>459</v>
      </c>
      <c r="CEE8" s="80">
        <v>45938</v>
      </c>
      <c r="CEF8" s="80">
        <v>0.41666666666666669</v>
      </c>
      <c r="CEG8" s="80">
        <v>0.5</v>
      </c>
      <c r="CEH8" s="80" t="s">
        <v>81</v>
      </c>
      <c r="CEI8" s="80" t="s">
        <v>107</v>
      </c>
      <c r="CEJ8" s="80" t="s">
        <v>108</v>
      </c>
      <c r="CEK8" s="80" t="s">
        <v>85</v>
      </c>
      <c r="CEL8" s="80" t="s">
        <v>86</v>
      </c>
      <c r="CEM8" s="80">
        <v>85288</v>
      </c>
      <c r="CEN8" s="80" t="s">
        <v>109</v>
      </c>
      <c r="CES8" s="80" t="s">
        <v>80</v>
      </c>
      <c r="CET8" s="80" t="s">
        <v>459</v>
      </c>
      <c r="CEU8" s="80">
        <v>45938</v>
      </c>
      <c r="CEV8" s="80">
        <v>0.41666666666666669</v>
      </c>
      <c r="CEW8" s="80">
        <v>0.5</v>
      </c>
      <c r="CEX8" s="80" t="s">
        <v>81</v>
      </c>
      <c r="CEY8" s="80" t="s">
        <v>107</v>
      </c>
      <c r="CEZ8" s="80" t="s">
        <v>108</v>
      </c>
      <c r="CFA8" s="80" t="s">
        <v>85</v>
      </c>
      <c r="CFB8" s="80" t="s">
        <v>86</v>
      </c>
      <c r="CFC8" s="80">
        <v>85288</v>
      </c>
      <c r="CFD8" s="80" t="s">
        <v>109</v>
      </c>
      <c r="CFI8" s="80" t="s">
        <v>80</v>
      </c>
      <c r="CFJ8" s="80" t="s">
        <v>459</v>
      </c>
      <c r="CFK8" s="80">
        <v>45938</v>
      </c>
      <c r="CFL8" s="80">
        <v>0.41666666666666669</v>
      </c>
      <c r="CFM8" s="80">
        <v>0.5</v>
      </c>
      <c r="CFN8" s="80" t="s">
        <v>81</v>
      </c>
      <c r="CFO8" s="80" t="s">
        <v>107</v>
      </c>
      <c r="CFP8" s="80" t="s">
        <v>108</v>
      </c>
      <c r="CFQ8" s="80" t="s">
        <v>85</v>
      </c>
      <c r="CFR8" s="80" t="s">
        <v>86</v>
      </c>
      <c r="CFS8" s="80">
        <v>85288</v>
      </c>
      <c r="CFT8" s="80" t="s">
        <v>109</v>
      </c>
      <c r="CFY8" s="80" t="s">
        <v>80</v>
      </c>
      <c r="CFZ8" s="80" t="s">
        <v>459</v>
      </c>
      <c r="CGA8" s="80">
        <v>45938</v>
      </c>
      <c r="CGB8" s="80">
        <v>0.41666666666666669</v>
      </c>
      <c r="CGC8" s="80">
        <v>0.5</v>
      </c>
      <c r="CGD8" s="80" t="s">
        <v>81</v>
      </c>
      <c r="CGE8" s="80" t="s">
        <v>107</v>
      </c>
      <c r="CGF8" s="80" t="s">
        <v>108</v>
      </c>
      <c r="CGG8" s="80" t="s">
        <v>85</v>
      </c>
      <c r="CGH8" s="80" t="s">
        <v>86</v>
      </c>
      <c r="CGI8" s="80">
        <v>85288</v>
      </c>
      <c r="CGJ8" s="80" t="s">
        <v>109</v>
      </c>
      <c r="CGO8" s="80" t="s">
        <v>80</v>
      </c>
      <c r="CGP8" s="80" t="s">
        <v>459</v>
      </c>
      <c r="CGQ8" s="80">
        <v>45938</v>
      </c>
      <c r="CGR8" s="80">
        <v>0.41666666666666669</v>
      </c>
      <c r="CGS8" s="80">
        <v>0.5</v>
      </c>
      <c r="CGT8" s="80" t="s">
        <v>81</v>
      </c>
      <c r="CGU8" s="80" t="s">
        <v>107</v>
      </c>
      <c r="CGV8" s="80" t="s">
        <v>108</v>
      </c>
      <c r="CGW8" s="80" t="s">
        <v>85</v>
      </c>
      <c r="CGX8" s="80" t="s">
        <v>86</v>
      </c>
      <c r="CGY8" s="80">
        <v>85288</v>
      </c>
      <c r="CGZ8" s="80" t="s">
        <v>109</v>
      </c>
      <c r="CHE8" s="80" t="s">
        <v>80</v>
      </c>
      <c r="CHF8" s="80" t="s">
        <v>459</v>
      </c>
      <c r="CHG8" s="80">
        <v>45938</v>
      </c>
      <c r="CHH8" s="80">
        <v>0.41666666666666669</v>
      </c>
      <c r="CHI8" s="80">
        <v>0.5</v>
      </c>
      <c r="CHJ8" s="80" t="s">
        <v>81</v>
      </c>
      <c r="CHK8" s="80" t="s">
        <v>107</v>
      </c>
      <c r="CHL8" s="80" t="s">
        <v>108</v>
      </c>
      <c r="CHM8" s="80" t="s">
        <v>85</v>
      </c>
      <c r="CHN8" s="80" t="s">
        <v>86</v>
      </c>
      <c r="CHO8" s="80">
        <v>85288</v>
      </c>
      <c r="CHP8" s="80" t="s">
        <v>109</v>
      </c>
      <c r="CHU8" s="80" t="s">
        <v>80</v>
      </c>
      <c r="CHV8" s="80" t="s">
        <v>459</v>
      </c>
      <c r="CHW8" s="80">
        <v>45938</v>
      </c>
      <c r="CHX8" s="80">
        <v>0.41666666666666669</v>
      </c>
      <c r="CHY8" s="80">
        <v>0.5</v>
      </c>
      <c r="CHZ8" s="80" t="s">
        <v>81</v>
      </c>
      <c r="CIA8" s="80" t="s">
        <v>107</v>
      </c>
      <c r="CIB8" s="80" t="s">
        <v>108</v>
      </c>
      <c r="CIC8" s="80" t="s">
        <v>85</v>
      </c>
      <c r="CID8" s="80" t="s">
        <v>86</v>
      </c>
      <c r="CIE8" s="80">
        <v>85288</v>
      </c>
      <c r="CIF8" s="80" t="s">
        <v>109</v>
      </c>
      <c r="CIK8" s="80" t="s">
        <v>80</v>
      </c>
      <c r="CIL8" s="80" t="s">
        <v>459</v>
      </c>
      <c r="CIM8" s="80">
        <v>45938</v>
      </c>
      <c r="CIN8" s="80">
        <v>0.41666666666666669</v>
      </c>
      <c r="CIO8" s="80">
        <v>0.5</v>
      </c>
      <c r="CIP8" s="80" t="s">
        <v>81</v>
      </c>
      <c r="CIQ8" s="80" t="s">
        <v>107</v>
      </c>
      <c r="CIR8" s="80" t="s">
        <v>108</v>
      </c>
      <c r="CIS8" s="80" t="s">
        <v>85</v>
      </c>
      <c r="CIT8" s="80" t="s">
        <v>86</v>
      </c>
      <c r="CIU8" s="80">
        <v>85288</v>
      </c>
      <c r="CIV8" s="80" t="s">
        <v>109</v>
      </c>
      <c r="CJA8" s="80" t="s">
        <v>80</v>
      </c>
      <c r="CJB8" s="80" t="s">
        <v>459</v>
      </c>
      <c r="CJC8" s="80">
        <v>45938</v>
      </c>
      <c r="CJD8" s="80">
        <v>0.41666666666666669</v>
      </c>
      <c r="CJE8" s="80">
        <v>0.5</v>
      </c>
      <c r="CJF8" s="80" t="s">
        <v>81</v>
      </c>
      <c r="CJG8" s="80" t="s">
        <v>107</v>
      </c>
      <c r="CJH8" s="80" t="s">
        <v>108</v>
      </c>
      <c r="CJI8" s="80" t="s">
        <v>85</v>
      </c>
      <c r="CJJ8" s="80" t="s">
        <v>86</v>
      </c>
      <c r="CJK8" s="80">
        <v>85288</v>
      </c>
      <c r="CJL8" s="80" t="s">
        <v>109</v>
      </c>
      <c r="CJQ8" s="80" t="s">
        <v>80</v>
      </c>
      <c r="CJR8" s="80" t="s">
        <v>459</v>
      </c>
      <c r="CJS8" s="80">
        <v>45938</v>
      </c>
      <c r="CJT8" s="80">
        <v>0.41666666666666669</v>
      </c>
      <c r="CJU8" s="80">
        <v>0.5</v>
      </c>
      <c r="CJV8" s="80" t="s">
        <v>81</v>
      </c>
      <c r="CJW8" s="80" t="s">
        <v>107</v>
      </c>
      <c r="CJX8" s="80" t="s">
        <v>108</v>
      </c>
      <c r="CJY8" s="80" t="s">
        <v>85</v>
      </c>
      <c r="CJZ8" s="80" t="s">
        <v>86</v>
      </c>
      <c r="CKA8" s="80">
        <v>85288</v>
      </c>
      <c r="CKB8" s="80" t="s">
        <v>109</v>
      </c>
      <c r="CKG8" s="80" t="s">
        <v>80</v>
      </c>
      <c r="CKH8" s="80" t="s">
        <v>459</v>
      </c>
      <c r="CKI8" s="80">
        <v>45938</v>
      </c>
      <c r="CKJ8" s="80">
        <v>0.41666666666666669</v>
      </c>
      <c r="CKK8" s="80">
        <v>0.5</v>
      </c>
      <c r="CKL8" s="80" t="s">
        <v>81</v>
      </c>
      <c r="CKM8" s="80" t="s">
        <v>107</v>
      </c>
      <c r="CKN8" s="80" t="s">
        <v>108</v>
      </c>
      <c r="CKO8" s="80" t="s">
        <v>85</v>
      </c>
      <c r="CKP8" s="80" t="s">
        <v>86</v>
      </c>
      <c r="CKQ8" s="80">
        <v>85288</v>
      </c>
      <c r="CKR8" s="80" t="s">
        <v>109</v>
      </c>
      <c r="CKW8" s="80" t="s">
        <v>80</v>
      </c>
      <c r="CKX8" s="80" t="s">
        <v>459</v>
      </c>
      <c r="CKY8" s="80">
        <v>45938</v>
      </c>
      <c r="CKZ8" s="80">
        <v>0.41666666666666669</v>
      </c>
      <c r="CLA8" s="80">
        <v>0.5</v>
      </c>
      <c r="CLB8" s="80" t="s">
        <v>81</v>
      </c>
      <c r="CLC8" s="80" t="s">
        <v>107</v>
      </c>
      <c r="CLD8" s="80" t="s">
        <v>108</v>
      </c>
      <c r="CLE8" s="80" t="s">
        <v>85</v>
      </c>
      <c r="CLF8" s="80" t="s">
        <v>86</v>
      </c>
      <c r="CLG8" s="80">
        <v>85288</v>
      </c>
      <c r="CLH8" s="80" t="s">
        <v>109</v>
      </c>
      <c r="CLM8" s="80" t="s">
        <v>80</v>
      </c>
      <c r="CLN8" s="80" t="s">
        <v>459</v>
      </c>
      <c r="CLO8" s="80">
        <v>45938</v>
      </c>
      <c r="CLP8" s="80">
        <v>0.41666666666666669</v>
      </c>
      <c r="CLQ8" s="80">
        <v>0.5</v>
      </c>
      <c r="CLR8" s="80" t="s">
        <v>81</v>
      </c>
      <c r="CLS8" s="80" t="s">
        <v>107</v>
      </c>
      <c r="CLT8" s="80" t="s">
        <v>108</v>
      </c>
      <c r="CLU8" s="80" t="s">
        <v>85</v>
      </c>
      <c r="CLV8" s="80" t="s">
        <v>86</v>
      </c>
      <c r="CLW8" s="80">
        <v>85288</v>
      </c>
      <c r="CLX8" s="80" t="s">
        <v>109</v>
      </c>
      <c r="CMC8" s="80" t="s">
        <v>80</v>
      </c>
      <c r="CMD8" s="80" t="s">
        <v>459</v>
      </c>
      <c r="CME8" s="80">
        <v>45938</v>
      </c>
      <c r="CMF8" s="80">
        <v>0.41666666666666669</v>
      </c>
      <c r="CMG8" s="80">
        <v>0.5</v>
      </c>
      <c r="CMH8" s="80" t="s">
        <v>81</v>
      </c>
      <c r="CMI8" s="80" t="s">
        <v>107</v>
      </c>
      <c r="CMJ8" s="80" t="s">
        <v>108</v>
      </c>
      <c r="CMK8" s="80" t="s">
        <v>85</v>
      </c>
      <c r="CML8" s="80" t="s">
        <v>86</v>
      </c>
      <c r="CMM8" s="80">
        <v>85288</v>
      </c>
      <c r="CMN8" s="80" t="s">
        <v>109</v>
      </c>
      <c r="CMS8" s="80" t="s">
        <v>80</v>
      </c>
      <c r="CMT8" s="80" t="s">
        <v>459</v>
      </c>
      <c r="CMU8" s="80">
        <v>45938</v>
      </c>
      <c r="CMV8" s="80">
        <v>0.41666666666666669</v>
      </c>
      <c r="CMW8" s="80">
        <v>0.5</v>
      </c>
      <c r="CMX8" s="80" t="s">
        <v>81</v>
      </c>
      <c r="CMY8" s="80" t="s">
        <v>107</v>
      </c>
      <c r="CMZ8" s="80" t="s">
        <v>108</v>
      </c>
      <c r="CNA8" s="80" t="s">
        <v>85</v>
      </c>
      <c r="CNB8" s="80" t="s">
        <v>86</v>
      </c>
      <c r="CNC8" s="80">
        <v>85288</v>
      </c>
      <c r="CND8" s="80" t="s">
        <v>109</v>
      </c>
      <c r="CNI8" s="80" t="s">
        <v>80</v>
      </c>
      <c r="CNJ8" s="80" t="s">
        <v>459</v>
      </c>
      <c r="CNK8" s="80">
        <v>45938</v>
      </c>
      <c r="CNL8" s="80">
        <v>0.41666666666666669</v>
      </c>
      <c r="CNM8" s="80">
        <v>0.5</v>
      </c>
      <c r="CNN8" s="80" t="s">
        <v>81</v>
      </c>
      <c r="CNO8" s="80" t="s">
        <v>107</v>
      </c>
      <c r="CNP8" s="80" t="s">
        <v>108</v>
      </c>
      <c r="CNQ8" s="80" t="s">
        <v>85</v>
      </c>
      <c r="CNR8" s="80" t="s">
        <v>86</v>
      </c>
      <c r="CNS8" s="80">
        <v>85288</v>
      </c>
      <c r="CNT8" s="80" t="s">
        <v>109</v>
      </c>
      <c r="CNY8" s="80" t="s">
        <v>80</v>
      </c>
      <c r="CNZ8" s="80" t="s">
        <v>459</v>
      </c>
      <c r="COA8" s="80">
        <v>45938</v>
      </c>
      <c r="COB8" s="80">
        <v>0.41666666666666669</v>
      </c>
      <c r="COC8" s="80">
        <v>0.5</v>
      </c>
      <c r="COD8" s="80" t="s">
        <v>81</v>
      </c>
      <c r="COE8" s="80" t="s">
        <v>107</v>
      </c>
      <c r="COF8" s="80" t="s">
        <v>108</v>
      </c>
      <c r="COG8" s="80" t="s">
        <v>85</v>
      </c>
      <c r="COH8" s="80" t="s">
        <v>86</v>
      </c>
      <c r="COI8" s="80">
        <v>85288</v>
      </c>
      <c r="COJ8" s="80" t="s">
        <v>109</v>
      </c>
      <c r="COO8" s="80" t="s">
        <v>80</v>
      </c>
      <c r="COP8" s="80" t="s">
        <v>459</v>
      </c>
      <c r="COQ8" s="80">
        <v>45938</v>
      </c>
      <c r="COR8" s="80">
        <v>0.41666666666666669</v>
      </c>
      <c r="COS8" s="80">
        <v>0.5</v>
      </c>
      <c r="COT8" s="80" t="s">
        <v>81</v>
      </c>
      <c r="COU8" s="80" t="s">
        <v>107</v>
      </c>
      <c r="COV8" s="80" t="s">
        <v>108</v>
      </c>
      <c r="COW8" s="80" t="s">
        <v>85</v>
      </c>
      <c r="COX8" s="80" t="s">
        <v>86</v>
      </c>
      <c r="COY8" s="80">
        <v>85288</v>
      </c>
      <c r="COZ8" s="80" t="s">
        <v>109</v>
      </c>
      <c r="CPE8" s="80" t="s">
        <v>80</v>
      </c>
      <c r="CPF8" s="80" t="s">
        <v>459</v>
      </c>
      <c r="CPG8" s="80">
        <v>45938</v>
      </c>
      <c r="CPH8" s="80">
        <v>0.41666666666666669</v>
      </c>
      <c r="CPI8" s="80">
        <v>0.5</v>
      </c>
      <c r="CPJ8" s="80" t="s">
        <v>81</v>
      </c>
      <c r="CPK8" s="80" t="s">
        <v>107</v>
      </c>
      <c r="CPL8" s="80" t="s">
        <v>108</v>
      </c>
      <c r="CPM8" s="80" t="s">
        <v>85</v>
      </c>
      <c r="CPN8" s="80" t="s">
        <v>86</v>
      </c>
      <c r="CPO8" s="80">
        <v>85288</v>
      </c>
      <c r="CPP8" s="80" t="s">
        <v>109</v>
      </c>
      <c r="CPU8" s="80" t="s">
        <v>80</v>
      </c>
      <c r="CPV8" s="80" t="s">
        <v>459</v>
      </c>
      <c r="CPW8" s="80">
        <v>45938</v>
      </c>
      <c r="CPX8" s="80">
        <v>0.41666666666666669</v>
      </c>
      <c r="CPY8" s="80">
        <v>0.5</v>
      </c>
      <c r="CPZ8" s="80" t="s">
        <v>81</v>
      </c>
      <c r="CQA8" s="80" t="s">
        <v>107</v>
      </c>
      <c r="CQB8" s="80" t="s">
        <v>108</v>
      </c>
      <c r="CQC8" s="80" t="s">
        <v>85</v>
      </c>
      <c r="CQD8" s="80" t="s">
        <v>86</v>
      </c>
      <c r="CQE8" s="80">
        <v>85288</v>
      </c>
      <c r="CQF8" s="80" t="s">
        <v>109</v>
      </c>
      <c r="CQK8" s="80" t="s">
        <v>80</v>
      </c>
      <c r="CQL8" s="80" t="s">
        <v>459</v>
      </c>
      <c r="CQM8" s="80">
        <v>45938</v>
      </c>
      <c r="CQN8" s="80">
        <v>0.41666666666666669</v>
      </c>
      <c r="CQO8" s="80">
        <v>0.5</v>
      </c>
      <c r="CQP8" s="80" t="s">
        <v>81</v>
      </c>
      <c r="CQQ8" s="80" t="s">
        <v>107</v>
      </c>
      <c r="CQR8" s="80" t="s">
        <v>108</v>
      </c>
      <c r="CQS8" s="80" t="s">
        <v>85</v>
      </c>
      <c r="CQT8" s="80" t="s">
        <v>86</v>
      </c>
      <c r="CQU8" s="80">
        <v>85288</v>
      </c>
      <c r="CQV8" s="80" t="s">
        <v>109</v>
      </c>
      <c r="CRA8" s="80" t="s">
        <v>80</v>
      </c>
      <c r="CRB8" s="80" t="s">
        <v>459</v>
      </c>
      <c r="CRC8" s="80">
        <v>45938</v>
      </c>
      <c r="CRD8" s="80">
        <v>0.41666666666666669</v>
      </c>
      <c r="CRE8" s="80">
        <v>0.5</v>
      </c>
      <c r="CRF8" s="80" t="s">
        <v>81</v>
      </c>
      <c r="CRG8" s="80" t="s">
        <v>107</v>
      </c>
      <c r="CRH8" s="80" t="s">
        <v>108</v>
      </c>
      <c r="CRI8" s="80" t="s">
        <v>85</v>
      </c>
      <c r="CRJ8" s="80" t="s">
        <v>86</v>
      </c>
      <c r="CRK8" s="80">
        <v>85288</v>
      </c>
      <c r="CRL8" s="80" t="s">
        <v>109</v>
      </c>
      <c r="CRQ8" s="80" t="s">
        <v>80</v>
      </c>
      <c r="CRR8" s="80" t="s">
        <v>459</v>
      </c>
      <c r="CRS8" s="80">
        <v>45938</v>
      </c>
      <c r="CRT8" s="80">
        <v>0.41666666666666669</v>
      </c>
      <c r="CRU8" s="80">
        <v>0.5</v>
      </c>
      <c r="CRV8" s="80" t="s">
        <v>81</v>
      </c>
      <c r="CRW8" s="80" t="s">
        <v>107</v>
      </c>
      <c r="CRX8" s="80" t="s">
        <v>108</v>
      </c>
      <c r="CRY8" s="80" t="s">
        <v>85</v>
      </c>
      <c r="CRZ8" s="80" t="s">
        <v>86</v>
      </c>
      <c r="CSA8" s="80">
        <v>85288</v>
      </c>
      <c r="CSB8" s="80" t="s">
        <v>109</v>
      </c>
      <c r="CSG8" s="80" t="s">
        <v>80</v>
      </c>
      <c r="CSH8" s="80" t="s">
        <v>459</v>
      </c>
      <c r="CSI8" s="80">
        <v>45938</v>
      </c>
      <c r="CSJ8" s="80">
        <v>0.41666666666666669</v>
      </c>
      <c r="CSK8" s="80">
        <v>0.5</v>
      </c>
      <c r="CSL8" s="80" t="s">
        <v>81</v>
      </c>
      <c r="CSM8" s="80" t="s">
        <v>107</v>
      </c>
      <c r="CSN8" s="80" t="s">
        <v>108</v>
      </c>
      <c r="CSO8" s="80" t="s">
        <v>85</v>
      </c>
      <c r="CSP8" s="80" t="s">
        <v>86</v>
      </c>
      <c r="CSQ8" s="80">
        <v>85288</v>
      </c>
      <c r="CSR8" s="80" t="s">
        <v>109</v>
      </c>
      <c r="CSW8" s="80" t="s">
        <v>80</v>
      </c>
      <c r="CSX8" s="80" t="s">
        <v>459</v>
      </c>
      <c r="CSY8" s="80">
        <v>45938</v>
      </c>
      <c r="CSZ8" s="80">
        <v>0.41666666666666669</v>
      </c>
      <c r="CTA8" s="80">
        <v>0.5</v>
      </c>
      <c r="CTB8" s="80" t="s">
        <v>81</v>
      </c>
      <c r="CTC8" s="80" t="s">
        <v>107</v>
      </c>
      <c r="CTD8" s="80" t="s">
        <v>108</v>
      </c>
      <c r="CTE8" s="80" t="s">
        <v>85</v>
      </c>
      <c r="CTF8" s="80" t="s">
        <v>86</v>
      </c>
      <c r="CTG8" s="80">
        <v>85288</v>
      </c>
      <c r="CTH8" s="80" t="s">
        <v>109</v>
      </c>
      <c r="CTM8" s="80" t="s">
        <v>80</v>
      </c>
      <c r="CTN8" s="80" t="s">
        <v>459</v>
      </c>
      <c r="CTO8" s="80">
        <v>45938</v>
      </c>
      <c r="CTP8" s="80">
        <v>0.41666666666666669</v>
      </c>
      <c r="CTQ8" s="80">
        <v>0.5</v>
      </c>
      <c r="CTR8" s="80" t="s">
        <v>81</v>
      </c>
      <c r="CTS8" s="80" t="s">
        <v>107</v>
      </c>
      <c r="CTT8" s="80" t="s">
        <v>108</v>
      </c>
      <c r="CTU8" s="80" t="s">
        <v>85</v>
      </c>
      <c r="CTV8" s="80" t="s">
        <v>86</v>
      </c>
      <c r="CTW8" s="80">
        <v>85288</v>
      </c>
      <c r="CTX8" s="80" t="s">
        <v>109</v>
      </c>
      <c r="CUC8" s="80" t="s">
        <v>80</v>
      </c>
      <c r="CUD8" s="80" t="s">
        <v>459</v>
      </c>
      <c r="CUE8" s="80">
        <v>45938</v>
      </c>
      <c r="CUF8" s="80">
        <v>0.41666666666666669</v>
      </c>
      <c r="CUG8" s="80">
        <v>0.5</v>
      </c>
      <c r="CUH8" s="80" t="s">
        <v>81</v>
      </c>
      <c r="CUI8" s="80" t="s">
        <v>107</v>
      </c>
      <c r="CUJ8" s="80" t="s">
        <v>108</v>
      </c>
      <c r="CUK8" s="80" t="s">
        <v>85</v>
      </c>
      <c r="CUL8" s="80" t="s">
        <v>86</v>
      </c>
      <c r="CUM8" s="80">
        <v>85288</v>
      </c>
      <c r="CUN8" s="80" t="s">
        <v>109</v>
      </c>
      <c r="CUS8" s="80" t="s">
        <v>80</v>
      </c>
      <c r="CUT8" s="80" t="s">
        <v>459</v>
      </c>
      <c r="CUU8" s="80">
        <v>45938</v>
      </c>
      <c r="CUV8" s="80">
        <v>0.41666666666666669</v>
      </c>
      <c r="CUW8" s="80">
        <v>0.5</v>
      </c>
      <c r="CUX8" s="80" t="s">
        <v>81</v>
      </c>
      <c r="CUY8" s="80" t="s">
        <v>107</v>
      </c>
      <c r="CUZ8" s="80" t="s">
        <v>108</v>
      </c>
      <c r="CVA8" s="80" t="s">
        <v>85</v>
      </c>
      <c r="CVB8" s="80" t="s">
        <v>86</v>
      </c>
      <c r="CVC8" s="80">
        <v>85288</v>
      </c>
      <c r="CVD8" s="80" t="s">
        <v>109</v>
      </c>
      <c r="CVI8" s="80" t="s">
        <v>80</v>
      </c>
      <c r="CVJ8" s="80" t="s">
        <v>459</v>
      </c>
      <c r="CVK8" s="80">
        <v>45938</v>
      </c>
      <c r="CVL8" s="80">
        <v>0.41666666666666669</v>
      </c>
      <c r="CVM8" s="80">
        <v>0.5</v>
      </c>
      <c r="CVN8" s="80" t="s">
        <v>81</v>
      </c>
      <c r="CVO8" s="80" t="s">
        <v>107</v>
      </c>
      <c r="CVP8" s="80" t="s">
        <v>108</v>
      </c>
      <c r="CVQ8" s="80" t="s">
        <v>85</v>
      </c>
      <c r="CVR8" s="80" t="s">
        <v>86</v>
      </c>
      <c r="CVS8" s="80">
        <v>85288</v>
      </c>
      <c r="CVT8" s="80" t="s">
        <v>109</v>
      </c>
      <c r="CVY8" s="80" t="s">
        <v>80</v>
      </c>
      <c r="CVZ8" s="80" t="s">
        <v>459</v>
      </c>
      <c r="CWA8" s="80">
        <v>45938</v>
      </c>
      <c r="CWB8" s="80">
        <v>0.41666666666666669</v>
      </c>
      <c r="CWC8" s="80">
        <v>0.5</v>
      </c>
      <c r="CWD8" s="80" t="s">
        <v>81</v>
      </c>
      <c r="CWE8" s="80" t="s">
        <v>107</v>
      </c>
      <c r="CWF8" s="80" t="s">
        <v>108</v>
      </c>
      <c r="CWG8" s="80" t="s">
        <v>85</v>
      </c>
      <c r="CWH8" s="80" t="s">
        <v>86</v>
      </c>
      <c r="CWI8" s="80">
        <v>85288</v>
      </c>
      <c r="CWJ8" s="80" t="s">
        <v>109</v>
      </c>
      <c r="CWO8" s="80" t="s">
        <v>80</v>
      </c>
      <c r="CWP8" s="80" t="s">
        <v>459</v>
      </c>
      <c r="CWQ8" s="80">
        <v>45938</v>
      </c>
      <c r="CWR8" s="80">
        <v>0.41666666666666669</v>
      </c>
      <c r="CWS8" s="80">
        <v>0.5</v>
      </c>
      <c r="CWT8" s="80" t="s">
        <v>81</v>
      </c>
      <c r="CWU8" s="80" t="s">
        <v>107</v>
      </c>
      <c r="CWV8" s="80" t="s">
        <v>108</v>
      </c>
      <c r="CWW8" s="80" t="s">
        <v>85</v>
      </c>
      <c r="CWX8" s="80" t="s">
        <v>86</v>
      </c>
      <c r="CWY8" s="80">
        <v>85288</v>
      </c>
      <c r="CWZ8" s="80" t="s">
        <v>109</v>
      </c>
      <c r="CXE8" s="80" t="s">
        <v>80</v>
      </c>
      <c r="CXF8" s="80" t="s">
        <v>459</v>
      </c>
      <c r="CXG8" s="80">
        <v>45938</v>
      </c>
      <c r="CXH8" s="80">
        <v>0.41666666666666669</v>
      </c>
      <c r="CXI8" s="80">
        <v>0.5</v>
      </c>
      <c r="CXJ8" s="80" t="s">
        <v>81</v>
      </c>
      <c r="CXK8" s="80" t="s">
        <v>107</v>
      </c>
      <c r="CXL8" s="80" t="s">
        <v>108</v>
      </c>
      <c r="CXM8" s="80" t="s">
        <v>85</v>
      </c>
      <c r="CXN8" s="80" t="s">
        <v>86</v>
      </c>
      <c r="CXO8" s="80">
        <v>85288</v>
      </c>
      <c r="CXP8" s="80" t="s">
        <v>109</v>
      </c>
      <c r="CXU8" s="80" t="s">
        <v>80</v>
      </c>
      <c r="CXV8" s="80" t="s">
        <v>459</v>
      </c>
      <c r="CXW8" s="80">
        <v>45938</v>
      </c>
      <c r="CXX8" s="80">
        <v>0.41666666666666669</v>
      </c>
      <c r="CXY8" s="80">
        <v>0.5</v>
      </c>
      <c r="CXZ8" s="80" t="s">
        <v>81</v>
      </c>
      <c r="CYA8" s="80" t="s">
        <v>107</v>
      </c>
      <c r="CYB8" s="80" t="s">
        <v>108</v>
      </c>
      <c r="CYC8" s="80" t="s">
        <v>85</v>
      </c>
      <c r="CYD8" s="80" t="s">
        <v>86</v>
      </c>
      <c r="CYE8" s="80">
        <v>85288</v>
      </c>
      <c r="CYF8" s="80" t="s">
        <v>109</v>
      </c>
      <c r="CYK8" s="80" t="s">
        <v>80</v>
      </c>
      <c r="CYL8" s="80" t="s">
        <v>459</v>
      </c>
      <c r="CYM8" s="80">
        <v>45938</v>
      </c>
      <c r="CYN8" s="80">
        <v>0.41666666666666669</v>
      </c>
      <c r="CYO8" s="80">
        <v>0.5</v>
      </c>
      <c r="CYP8" s="80" t="s">
        <v>81</v>
      </c>
      <c r="CYQ8" s="80" t="s">
        <v>107</v>
      </c>
      <c r="CYR8" s="80" t="s">
        <v>108</v>
      </c>
      <c r="CYS8" s="80" t="s">
        <v>85</v>
      </c>
      <c r="CYT8" s="80" t="s">
        <v>86</v>
      </c>
      <c r="CYU8" s="80">
        <v>85288</v>
      </c>
      <c r="CYV8" s="80" t="s">
        <v>109</v>
      </c>
      <c r="CZA8" s="80" t="s">
        <v>80</v>
      </c>
      <c r="CZB8" s="80" t="s">
        <v>459</v>
      </c>
      <c r="CZC8" s="80">
        <v>45938</v>
      </c>
      <c r="CZD8" s="80">
        <v>0.41666666666666669</v>
      </c>
      <c r="CZE8" s="80">
        <v>0.5</v>
      </c>
      <c r="CZF8" s="80" t="s">
        <v>81</v>
      </c>
      <c r="CZG8" s="80" t="s">
        <v>107</v>
      </c>
      <c r="CZH8" s="80" t="s">
        <v>108</v>
      </c>
      <c r="CZI8" s="80" t="s">
        <v>85</v>
      </c>
      <c r="CZJ8" s="80" t="s">
        <v>86</v>
      </c>
      <c r="CZK8" s="80">
        <v>85288</v>
      </c>
      <c r="CZL8" s="80" t="s">
        <v>109</v>
      </c>
      <c r="CZQ8" s="80" t="s">
        <v>80</v>
      </c>
      <c r="CZR8" s="80" t="s">
        <v>459</v>
      </c>
      <c r="CZS8" s="80">
        <v>45938</v>
      </c>
      <c r="CZT8" s="80">
        <v>0.41666666666666669</v>
      </c>
      <c r="CZU8" s="80">
        <v>0.5</v>
      </c>
      <c r="CZV8" s="80" t="s">
        <v>81</v>
      </c>
      <c r="CZW8" s="80" t="s">
        <v>107</v>
      </c>
      <c r="CZX8" s="80" t="s">
        <v>108</v>
      </c>
      <c r="CZY8" s="80" t="s">
        <v>85</v>
      </c>
      <c r="CZZ8" s="80" t="s">
        <v>86</v>
      </c>
      <c r="DAA8" s="80">
        <v>85288</v>
      </c>
      <c r="DAB8" s="80" t="s">
        <v>109</v>
      </c>
      <c r="DAG8" s="80" t="s">
        <v>80</v>
      </c>
      <c r="DAH8" s="80" t="s">
        <v>459</v>
      </c>
      <c r="DAI8" s="80">
        <v>45938</v>
      </c>
      <c r="DAJ8" s="80">
        <v>0.41666666666666669</v>
      </c>
      <c r="DAK8" s="80">
        <v>0.5</v>
      </c>
      <c r="DAL8" s="80" t="s">
        <v>81</v>
      </c>
      <c r="DAM8" s="80" t="s">
        <v>107</v>
      </c>
      <c r="DAN8" s="80" t="s">
        <v>108</v>
      </c>
      <c r="DAO8" s="80" t="s">
        <v>85</v>
      </c>
      <c r="DAP8" s="80" t="s">
        <v>86</v>
      </c>
      <c r="DAQ8" s="80">
        <v>85288</v>
      </c>
      <c r="DAR8" s="80" t="s">
        <v>109</v>
      </c>
      <c r="DAW8" s="80" t="s">
        <v>80</v>
      </c>
      <c r="DAX8" s="80" t="s">
        <v>459</v>
      </c>
      <c r="DAY8" s="80">
        <v>45938</v>
      </c>
      <c r="DAZ8" s="80">
        <v>0.41666666666666669</v>
      </c>
      <c r="DBA8" s="80">
        <v>0.5</v>
      </c>
      <c r="DBB8" s="80" t="s">
        <v>81</v>
      </c>
      <c r="DBC8" s="80" t="s">
        <v>107</v>
      </c>
      <c r="DBD8" s="80" t="s">
        <v>108</v>
      </c>
      <c r="DBE8" s="80" t="s">
        <v>85</v>
      </c>
      <c r="DBF8" s="80" t="s">
        <v>86</v>
      </c>
      <c r="DBG8" s="80">
        <v>85288</v>
      </c>
      <c r="DBH8" s="80" t="s">
        <v>109</v>
      </c>
      <c r="DBM8" s="80" t="s">
        <v>80</v>
      </c>
      <c r="DBN8" s="80" t="s">
        <v>459</v>
      </c>
      <c r="DBO8" s="80">
        <v>45938</v>
      </c>
      <c r="DBP8" s="80">
        <v>0.41666666666666669</v>
      </c>
      <c r="DBQ8" s="80">
        <v>0.5</v>
      </c>
      <c r="DBR8" s="80" t="s">
        <v>81</v>
      </c>
      <c r="DBS8" s="80" t="s">
        <v>107</v>
      </c>
      <c r="DBT8" s="80" t="s">
        <v>108</v>
      </c>
      <c r="DBU8" s="80" t="s">
        <v>85</v>
      </c>
      <c r="DBV8" s="80" t="s">
        <v>86</v>
      </c>
      <c r="DBW8" s="80">
        <v>85288</v>
      </c>
      <c r="DBX8" s="80" t="s">
        <v>109</v>
      </c>
      <c r="DCC8" s="80" t="s">
        <v>80</v>
      </c>
      <c r="DCD8" s="80" t="s">
        <v>459</v>
      </c>
      <c r="DCE8" s="80">
        <v>45938</v>
      </c>
      <c r="DCF8" s="80">
        <v>0.41666666666666669</v>
      </c>
      <c r="DCG8" s="80">
        <v>0.5</v>
      </c>
      <c r="DCH8" s="80" t="s">
        <v>81</v>
      </c>
      <c r="DCI8" s="80" t="s">
        <v>107</v>
      </c>
      <c r="DCJ8" s="80" t="s">
        <v>108</v>
      </c>
      <c r="DCK8" s="80" t="s">
        <v>85</v>
      </c>
      <c r="DCL8" s="80" t="s">
        <v>86</v>
      </c>
      <c r="DCM8" s="80">
        <v>85288</v>
      </c>
      <c r="DCN8" s="80" t="s">
        <v>109</v>
      </c>
      <c r="DCS8" s="80" t="s">
        <v>80</v>
      </c>
      <c r="DCT8" s="80" t="s">
        <v>459</v>
      </c>
      <c r="DCU8" s="80">
        <v>45938</v>
      </c>
      <c r="DCV8" s="80">
        <v>0.41666666666666669</v>
      </c>
      <c r="DCW8" s="80">
        <v>0.5</v>
      </c>
      <c r="DCX8" s="80" t="s">
        <v>81</v>
      </c>
      <c r="DCY8" s="80" t="s">
        <v>107</v>
      </c>
      <c r="DCZ8" s="80" t="s">
        <v>108</v>
      </c>
      <c r="DDA8" s="80" t="s">
        <v>85</v>
      </c>
      <c r="DDB8" s="80" t="s">
        <v>86</v>
      </c>
      <c r="DDC8" s="80">
        <v>85288</v>
      </c>
      <c r="DDD8" s="80" t="s">
        <v>109</v>
      </c>
      <c r="DDI8" s="80" t="s">
        <v>80</v>
      </c>
      <c r="DDJ8" s="80" t="s">
        <v>459</v>
      </c>
      <c r="DDK8" s="80">
        <v>45938</v>
      </c>
      <c r="DDL8" s="80">
        <v>0.41666666666666669</v>
      </c>
      <c r="DDM8" s="80">
        <v>0.5</v>
      </c>
      <c r="DDN8" s="80" t="s">
        <v>81</v>
      </c>
      <c r="DDO8" s="80" t="s">
        <v>107</v>
      </c>
      <c r="DDP8" s="80" t="s">
        <v>108</v>
      </c>
      <c r="DDQ8" s="80" t="s">
        <v>85</v>
      </c>
      <c r="DDR8" s="80" t="s">
        <v>86</v>
      </c>
      <c r="DDS8" s="80">
        <v>85288</v>
      </c>
      <c r="DDT8" s="80" t="s">
        <v>109</v>
      </c>
      <c r="DDY8" s="80" t="s">
        <v>80</v>
      </c>
      <c r="DDZ8" s="80" t="s">
        <v>459</v>
      </c>
      <c r="DEA8" s="80">
        <v>45938</v>
      </c>
      <c r="DEB8" s="80">
        <v>0.41666666666666669</v>
      </c>
      <c r="DEC8" s="80">
        <v>0.5</v>
      </c>
      <c r="DED8" s="80" t="s">
        <v>81</v>
      </c>
      <c r="DEE8" s="80" t="s">
        <v>107</v>
      </c>
      <c r="DEF8" s="80" t="s">
        <v>108</v>
      </c>
      <c r="DEG8" s="80" t="s">
        <v>85</v>
      </c>
      <c r="DEH8" s="80" t="s">
        <v>86</v>
      </c>
      <c r="DEI8" s="80">
        <v>85288</v>
      </c>
      <c r="DEJ8" s="80" t="s">
        <v>109</v>
      </c>
      <c r="DEO8" s="80" t="s">
        <v>80</v>
      </c>
      <c r="DEP8" s="80" t="s">
        <v>459</v>
      </c>
      <c r="DEQ8" s="80">
        <v>45938</v>
      </c>
      <c r="DER8" s="80">
        <v>0.41666666666666669</v>
      </c>
      <c r="DES8" s="80">
        <v>0.5</v>
      </c>
      <c r="DET8" s="80" t="s">
        <v>81</v>
      </c>
      <c r="DEU8" s="80" t="s">
        <v>107</v>
      </c>
      <c r="DEV8" s="80" t="s">
        <v>108</v>
      </c>
      <c r="DEW8" s="80" t="s">
        <v>85</v>
      </c>
      <c r="DEX8" s="80" t="s">
        <v>86</v>
      </c>
      <c r="DEY8" s="80">
        <v>85288</v>
      </c>
      <c r="DEZ8" s="80" t="s">
        <v>109</v>
      </c>
      <c r="DFE8" s="80" t="s">
        <v>80</v>
      </c>
      <c r="DFF8" s="80" t="s">
        <v>459</v>
      </c>
      <c r="DFG8" s="80">
        <v>45938</v>
      </c>
      <c r="DFH8" s="80">
        <v>0.41666666666666669</v>
      </c>
      <c r="DFI8" s="80">
        <v>0.5</v>
      </c>
      <c r="DFJ8" s="80" t="s">
        <v>81</v>
      </c>
      <c r="DFK8" s="80" t="s">
        <v>107</v>
      </c>
      <c r="DFL8" s="80" t="s">
        <v>108</v>
      </c>
      <c r="DFM8" s="80" t="s">
        <v>85</v>
      </c>
      <c r="DFN8" s="80" t="s">
        <v>86</v>
      </c>
      <c r="DFO8" s="80">
        <v>85288</v>
      </c>
      <c r="DFP8" s="80" t="s">
        <v>109</v>
      </c>
      <c r="DFU8" s="80" t="s">
        <v>80</v>
      </c>
      <c r="DFV8" s="80" t="s">
        <v>459</v>
      </c>
      <c r="DFW8" s="80">
        <v>45938</v>
      </c>
      <c r="DFX8" s="80">
        <v>0.41666666666666669</v>
      </c>
      <c r="DFY8" s="80">
        <v>0.5</v>
      </c>
      <c r="DFZ8" s="80" t="s">
        <v>81</v>
      </c>
      <c r="DGA8" s="80" t="s">
        <v>107</v>
      </c>
      <c r="DGB8" s="80" t="s">
        <v>108</v>
      </c>
      <c r="DGC8" s="80" t="s">
        <v>85</v>
      </c>
      <c r="DGD8" s="80" t="s">
        <v>86</v>
      </c>
      <c r="DGE8" s="80">
        <v>85288</v>
      </c>
      <c r="DGF8" s="80" t="s">
        <v>109</v>
      </c>
      <c r="DGK8" s="80" t="s">
        <v>80</v>
      </c>
      <c r="DGL8" s="80" t="s">
        <v>459</v>
      </c>
      <c r="DGM8" s="80">
        <v>45938</v>
      </c>
      <c r="DGN8" s="80">
        <v>0.41666666666666669</v>
      </c>
      <c r="DGO8" s="80">
        <v>0.5</v>
      </c>
      <c r="DGP8" s="80" t="s">
        <v>81</v>
      </c>
      <c r="DGQ8" s="80" t="s">
        <v>107</v>
      </c>
      <c r="DGR8" s="80" t="s">
        <v>108</v>
      </c>
      <c r="DGS8" s="80" t="s">
        <v>85</v>
      </c>
      <c r="DGT8" s="80" t="s">
        <v>86</v>
      </c>
      <c r="DGU8" s="80">
        <v>85288</v>
      </c>
      <c r="DGV8" s="80" t="s">
        <v>109</v>
      </c>
      <c r="DHA8" s="80" t="s">
        <v>80</v>
      </c>
      <c r="DHB8" s="80" t="s">
        <v>459</v>
      </c>
      <c r="DHC8" s="80">
        <v>45938</v>
      </c>
      <c r="DHD8" s="80">
        <v>0.41666666666666669</v>
      </c>
      <c r="DHE8" s="80">
        <v>0.5</v>
      </c>
      <c r="DHF8" s="80" t="s">
        <v>81</v>
      </c>
      <c r="DHG8" s="80" t="s">
        <v>107</v>
      </c>
      <c r="DHH8" s="80" t="s">
        <v>108</v>
      </c>
      <c r="DHI8" s="80" t="s">
        <v>85</v>
      </c>
      <c r="DHJ8" s="80" t="s">
        <v>86</v>
      </c>
      <c r="DHK8" s="80">
        <v>85288</v>
      </c>
      <c r="DHL8" s="80" t="s">
        <v>109</v>
      </c>
      <c r="DHQ8" s="80" t="s">
        <v>80</v>
      </c>
      <c r="DHR8" s="80" t="s">
        <v>459</v>
      </c>
      <c r="DHS8" s="80">
        <v>45938</v>
      </c>
      <c r="DHT8" s="80">
        <v>0.41666666666666669</v>
      </c>
      <c r="DHU8" s="80">
        <v>0.5</v>
      </c>
      <c r="DHV8" s="80" t="s">
        <v>81</v>
      </c>
      <c r="DHW8" s="80" t="s">
        <v>107</v>
      </c>
      <c r="DHX8" s="80" t="s">
        <v>108</v>
      </c>
      <c r="DHY8" s="80" t="s">
        <v>85</v>
      </c>
      <c r="DHZ8" s="80" t="s">
        <v>86</v>
      </c>
      <c r="DIA8" s="80">
        <v>85288</v>
      </c>
      <c r="DIB8" s="80" t="s">
        <v>109</v>
      </c>
      <c r="DIG8" s="80" t="s">
        <v>80</v>
      </c>
      <c r="DIH8" s="80" t="s">
        <v>459</v>
      </c>
      <c r="DII8" s="80">
        <v>45938</v>
      </c>
      <c r="DIJ8" s="80">
        <v>0.41666666666666669</v>
      </c>
      <c r="DIK8" s="80">
        <v>0.5</v>
      </c>
      <c r="DIL8" s="80" t="s">
        <v>81</v>
      </c>
      <c r="DIM8" s="80" t="s">
        <v>107</v>
      </c>
      <c r="DIN8" s="80" t="s">
        <v>108</v>
      </c>
      <c r="DIO8" s="80" t="s">
        <v>85</v>
      </c>
      <c r="DIP8" s="80" t="s">
        <v>86</v>
      </c>
      <c r="DIQ8" s="80">
        <v>85288</v>
      </c>
      <c r="DIR8" s="80" t="s">
        <v>109</v>
      </c>
      <c r="DIW8" s="80" t="s">
        <v>80</v>
      </c>
      <c r="DIX8" s="80" t="s">
        <v>459</v>
      </c>
      <c r="DIY8" s="80">
        <v>45938</v>
      </c>
      <c r="DIZ8" s="80">
        <v>0.41666666666666669</v>
      </c>
      <c r="DJA8" s="80">
        <v>0.5</v>
      </c>
      <c r="DJB8" s="80" t="s">
        <v>81</v>
      </c>
      <c r="DJC8" s="80" t="s">
        <v>107</v>
      </c>
      <c r="DJD8" s="80" t="s">
        <v>108</v>
      </c>
      <c r="DJE8" s="80" t="s">
        <v>85</v>
      </c>
      <c r="DJF8" s="80" t="s">
        <v>86</v>
      </c>
      <c r="DJG8" s="80">
        <v>85288</v>
      </c>
      <c r="DJH8" s="80" t="s">
        <v>109</v>
      </c>
      <c r="DJM8" s="80" t="s">
        <v>80</v>
      </c>
      <c r="DJN8" s="80" t="s">
        <v>459</v>
      </c>
      <c r="DJO8" s="80">
        <v>45938</v>
      </c>
      <c r="DJP8" s="80">
        <v>0.41666666666666669</v>
      </c>
      <c r="DJQ8" s="80">
        <v>0.5</v>
      </c>
      <c r="DJR8" s="80" t="s">
        <v>81</v>
      </c>
      <c r="DJS8" s="80" t="s">
        <v>107</v>
      </c>
      <c r="DJT8" s="80" t="s">
        <v>108</v>
      </c>
      <c r="DJU8" s="80" t="s">
        <v>85</v>
      </c>
      <c r="DJV8" s="80" t="s">
        <v>86</v>
      </c>
      <c r="DJW8" s="80">
        <v>85288</v>
      </c>
      <c r="DJX8" s="80" t="s">
        <v>109</v>
      </c>
      <c r="DKC8" s="80" t="s">
        <v>80</v>
      </c>
      <c r="DKD8" s="80" t="s">
        <v>459</v>
      </c>
      <c r="DKE8" s="80">
        <v>45938</v>
      </c>
      <c r="DKF8" s="80">
        <v>0.41666666666666669</v>
      </c>
      <c r="DKG8" s="80">
        <v>0.5</v>
      </c>
      <c r="DKH8" s="80" t="s">
        <v>81</v>
      </c>
      <c r="DKI8" s="80" t="s">
        <v>107</v>
      </c>
      <c r="DKJ8" s="80" t="s">
        <v>108</v>
      </c>
      <c r="DKK8" s="80" t="s">
        <v>85</v>
      </c>
      <c r="DKL8" s="80" t="s">
        <v>86</v>
      </c>
      <c r="DKM8" s="80">
        <v>85288</v>
      </c>
      <c r="DKN8" s="80" t="s">
        <v>109</v>
      </c>
      <c r="DKS8" s="80" t="s">
        <v>80</v>
      </c>
      <c r="DKT8" s="80" t="s">
        <v>459</v>
      </c>
      <c r="DKU8" s="80">
        <v>45938</v>
      </c>
      <c r="DKV8" s="80">
        <v>0.41666666666666669</v>
      </c>
      <c r="DKW8" s="80">
        <v>0.5</v>
      </c>
      <c r="DKX8" s="80" t="s">
        <v>81</v>
      </c>
      <c r="DKY8" s="80" t="s">
        <v>107</v>
      </c>
      <c r="DKZ8" s="80" t="s">
        <v>108</v>
      </c>
      <c r="DLA8" s="80" t="s">
        <v>85</v>
      </c>
      <c r="DLB8" s="80" t="s">
        <v>86</v>
      </c>
      <c r="DLC8" s="80">
        <v>85288</v>
      </c>
      <c r="DLD8" s="80" t="s">
        <v>109</v>
      </c>
      <c r="DLI8" s="80" t="s">
        <v>80</v>
      </c>
      <c r="DLJ8" s="80" t="s">
        <v>459</v>
      </c>
      <c r="DLK8" s="80">
        <v>45938</v>
      </c>
      <c r="DLL8" s="80">
        <v>0.41666666666666669</v>
      </c>
      <c r="DLM8" s="80">
        <v>0.5</v>
      </c>
      <c r="DLN8" s="80" t="s">
        <v>81</v>
      </c>
      <c r="DLO8" s="80" t="s">
        <v>107</v>
      </c>
      <c r="DLP8" s="80" t="s">
        <v>108</v>
      </c>
      <c r="DLQ8" s="80" t="s">
        <v>85</v>
      </c>
      <c r="DLR8" s="80" t="s">
        <v>86</v>
      </c>
      <c r="DLS8" s="80">
        <v>85288</v>
      </c>
      <c r="DLT8" s="80" t="s">
        <v>109</v>
      </c>
      <c r="DLY8" s="80" t="s">
        <v>80</v>
      </c>
      <c r="DLZ8" s="80" t="s">
        <v>459</v>
      </c>
      <c r="DMA8" s="80">
        <v>45938</v>
      </c>
      <c r="DMB8" s="80">
        <v>0.41666666666666669</v>
      </c>
      <c r="DMC8" s="80">
        <v>0.5</v>
      </c>
      <c r="DMD8" s="80" t="s">
        <v>81</v>
      </c>
      <c r="DME8" s="80" t="s">
        <v>107</v>
      </c>
      <c r="DMF8" s="80" t="s">
        <v>108</v>
      </c>
      <c r="DMG8" s="80" t="s">
        <v>85</v>
      </c>
      <c r="DMH8" s="80" t="s">
        <v>86</v>
      </c>
      <c r="DMI8" s="80">
        <v>85288</v>
      </c>
      <c r="DMJ8" s="80" t="s">
        <v>109</v>
      </c>
      <c r="DMO8" s="80" t="s">
        <v>80</v>
      </c>
      <c r="DMP8" s="80" t="s">
        <v>459</v>
      </c>
      <c r="DMQ8" s="80">
        <v>45938</v>
      </c>
      <c r="DMR8" s="80">
        <v>0.41666666666666669</v>
      </c>
      <c r="DMS8" s="80">
        <v>0.5</v>
      </c>
      <c r="DMT8" s="80" t="s">
        <v>81</v>
      </c>
      <c r="DMU8" s="80" t="s">
        <v>107</v>
      </c>
      <c r="DMV8" s="80" t="s">
        <v>108</v>
      </c>
      <c r="DMW8" s="80" t="s">
        <v>85</v>
      </c>
      <c r="DMX8" s="80" t="s">
        <v>86</v>
      </c>
      <c r="DMY8" s="80">
        <v>85288</v>
      </c>
      <c r="DMZ8" s="80" t="s">
        <v>109</v>
      </c>
      <c r="DNE8" s="80" t="s">
        <v>80</v>
      </c>
      <c r="DNF8" s="80" t="s">
        <v>459</v>
      </c>
      <c r="DNG8" s="80">
        <v>45938</v>
      </c>
      <c r="DNH8" s="80">
        <v>0.41666666666666669</v>
      </c>
      <c r="DNI8" s="80">
        <v>0.5</v>
      </c>
      <c r="DNJ8" s="80" t="s">
        <v>81</v>
      </c>
      <c r="DNK8" s="80" t="s">
        <v>107</v>
      </c>
      <c r="DNL8" s="80" t="s">
        <v>108</v>
      </c>
      <c r="DNM8" s="80" t="s">
        <v>85</v>
      </c>
      <c r="DNN8" s="80" t="s">
        <v>86</v>
      </c>
      <c r="DNO8" s="80">
        <v>85288</v>
      </c>
      <c r="DNP8" s="80" t="s">
        <v>109</v>
      </c>
      <c r="DNU8" s="80" t="s">
        <v>80</v>
      </c>
      <c r="DNV8" s="80" t="s">
        <v>459</v>
      </c>
      <c r="DNW8" s="80">
        <v>45938</v>
      </c>
      <c r="DNX8" s="80">
        <v>0.41666666666666669</v>
      </c>
      <c r="DNY8" s="80">
        <v>0.5</v>
      </c>
      <c r="DNZ8" s="80" t="s">
        <v>81</v>
      </c>
      <c r="DOA8" s="80" t="s">
        <v>107</v>
      </c>
      <c r="DOB8" s="80" t="s">
        <v>108</v>
      </c>
      <c r="DOC8" s="80" t="s">
        <v>85</v>
      </c>
      <c r="DOD8" s="80" t="s">
        <v>86</v>
      </c>
      <c r="DOE8" s="80">
        <v>85288</v>
      </c>
      <c r="DOF8" s="80" t="s">
        <v>109</v>
      </c>
      <c r="DOK8" s="80" t="s">
        <v>80</v>
      </c>
      <c r="DOL8" s="80" t="s">
        <v>459</v>
      </c>
      <c r="DOM8" s="80">
        <v>45938</v>
      </c>
      <c r="DON8" s="80">
        <v>0.41666666666666669</v>
      </c>
      <c r="DOO8" s="80">
        <v>0.5</v>
      </c>
      <c r="DOP8" s="80" t="s">
        <v>81</v>
      </c>
      <c r="DOQ8" s="80" t="s">
        <v>107</v>
      </c>
      <c r="DOR8" s="80" t="s">
        <v>108</v>
      </c>
      <c r="DOS8" s="80" t="s">
        <v>85</v>
      </c>
      <c r="DOT8" s="80" t="s">
        <v>86</v>
      </c>
      <c r="DOU8" s="80">
        <v>85288</v>
      </c>
      <c r="DOV8" s="80" t="s">
        <v>109</v>
      </c>
      <c r="DPA8" s="80" t="s">
        <v>80</v>
      </c>
      <c r="DPB8" s="80" t="s">
        <v>459</v>
      </c>
      <c r="DPC8" s="80">
        <v>45938</v>
      </c>
      <c r="DPD8" s="80">
        <v>0.41666666666666669</v>
      </c>
      <c r="DPE8" s="80">
        <v>0.5</v>
      </c>
      <c r="DPF8" s="80" t="s">
        <v>81</v>
      </c>
      <c r="DPG8" s="80" t="s">
        <v>107</v>
      </c>
      <c r="DPH8" s="80" t="s">
        <v>108</v>
      </c>
      <c r="DPI8" s="80" t="s">
        <v>85</v>
      </c>
      <c r="DPJ8" s="80" t="s">
        <v>86</v>
      </c>
      <c r="DPK8" s="80">
        <v>85288</v>
      </c>
      <c r="DPL8" s="80" t="s">
        <v>109</v>
      </c>
      <c r="DPQ8" s="80" t="s">
        <v>80</v>
      </c>
      <c r="DPR8" s="80" t="s">
        <v>459</v>
      </c>
      <c r="DPS8" s="80">
        <v>45938</v>
      </c>
      <c r="DPT8" s="80">
        <v>0.41666666666666669</v>
      </c>
      <c r="DPU8" s="80">
        <v>0.5</v>
      </c>
      <c r="DPV8" s="80" t="s">
        <v>81</v>
      </c>
      <c r="DPW8" s="80" t="s">
        <v>107</v>
      </c>
      <c r="DPX8" s="80" t="s">
        <v>108</v>
      </c>
      <c r="DPY8" s="80" t="s">
        <v>85</v>
      </c>
      <c r="DPZ8" s="80" t="s">
        <v>86</v>
      </c>
      <c r="DQA8" s="80">
        <v>85288</v>
      </c>
      <c r="DQB8" s="80" t="s">
        <v>109</v>
      </c>
      <c r="DQG8" s="80" t="s">
        <v>80</v>
      </c>
      <c r="DQH8" s="80" t="s">
        <v>459</v>
      </c>
      <c r="DQI8" s="80">
        <v>45938</v>
      </c>
      <c r="DQJ8" s="80">
        <v>0.41666666666666669</v>
      </c>
      <c r="DQK8" s="80">
        <v>0.5</v>
      </c>
      <c r="DQL8" s="80" t="s">
        <v>81</v>
      </c>
      <c r="DQM8" s="80" t="s">
        <v>107</v>
      </c>
      <c r="DQN8" s="80" t="s">
        <v>108</v>
      </c>
      <c r="DQO8" s="80" t="s">
        <v>85</v>
      </c>
      <c r="DQP8" s="80" t="s">
        <v>86</v>
      </c>
      <c r="DQQ8" s="80">
        <v>85288</v>
      </c>
      <c r="DQR8" s="80" t="s">
        <v>109</v>
      </c>
      <c r="DQW8" s="80" t="s">
        <v>80</v>
      </c>
      <c r="DQX8" s="80" t="s">
        <v>459</v>
      </c>
      <c r="DQY8" s="80">
        <v>45938</v>
      </c>
      <c r="DQZ8" s="80">
        <v>0.41666666666666669</v>
      </c>
      <c r="DRA8" s="80">
        <v>0.5</v>
      </c>
      <c r="DRB8" s="80" t="s">
        <v>81</v>
      </c>
      <c r="DRC8" s="80" t="s">
        <v>107</v>
      </c>
      <c r="DRD8" s="80" t="s">
        <v>108</v>
      </c>
      <c r="DRE8" s="80" t="s">
        <v>85</v>
      </c>
      <c r="DRF8" s="80" t="s">
        <v>86</v>
      </c>
      <c r="DRG8" s="80">
        <v>85288</v>
      </c>
      <c r="DRH8" s="80" t="s">
        <v>109</v>
      </c>
      <c r="DRM8" s="80" t="s">
        <v>80</v>
      </c>
      <c r="DRN8" s="80" t="s">
        <v>459</v>
      </c>
      <c r="DRO8" s="80">
        <v>45938</v>
      </c>
      <c r="DRP8" s="80">
        <v>0.41666666666666669</v>
      </c>
      <c r="DRQ8" s="80">
        <v>0.5</v>
      </c>
      <c r="DRR8" s="80" t="s">
        <v>81</v>
      </c>
      <c r="DRS8" s="80" t="s">
        <v>107</v>
      </c>
      <c r="DRT8" s="80" t="s">
        <v>108</v>
      </c>
      <c r="DRU8" s="80" t="s">
        <v>85</v>
      </c>
      <c r="DRV8" s="80" t="s">
        <v>86</v>
      </c>
      <c r="DRW8" s="80">
        <v>85288</v>
      </c>
      <c r="DRX8" s="80" t="s">
        <v>109</v>
      </c>
      <c r="DSC8" s="80" t="s">
        <v>80</v>
      </c>
      <c r="DSD8" s="80" t="s">
        <v>459</v>
      </c>
      <c r="DSE8" s="80">
        <v>45938</v>
      </c>
      <c r="DSF8" s="80">
        <v>0.41666666666666669</v>
      </c>
      <c r="DSG8" s="80">
        <v>0.5</v>
      </c>
      <c r="DSH8" s="80" t="s">
        <v>81</v>
      </c>
      <c r="DSI8" s="80" t="s">
        <v>107</v>
      </c>
      <c r="DSJ8" s="80" t="s">
        <v>108</v>
      </c>
      <c r="DSK8" s="80" t="s">
        <v>85</v>
      </c>
      <c r="DSL8" s="80" t="s">
        <v>86</v>
      </c>
      <c r="DSM8" s="80">
        <v>85288</v>
      </c>
      <c r="DSN8" s="80" t="s">
        <v>109</v>
      </c>
      <c r="DSS8" s="80" t="s">
        <v>80</v>
      </c>
      <c r="DST8" s="80" t="s">
        <v>459</v>
      </c>
      <c r="DSU8" s="80">
        <v>45938</v>
      </c>
      <c r="DSV8" s="80">
        <v>0.41666666666666669</v>
      </c>
      <c r="DSW8" s="80">
        <v>0.5</v>
      </c>
      <c r="DSX8" s="80" t="s">
        <v>81</v>
      </c>
      <c r="DSY8" s="80" t="s">
        <v>107</v>
      </c>
      <c r="DSZ8" s="80" t="s">
        <v>108</v>
      </c>
      <c r="DTA8" s="80" t="s">
        <v>85</v>
      </c>
      <c r="DTB8" s="80" t="s">
        <v>86</v>
      </c>
      <c r="DTC8" s="80">
        <v>85288</v>
      </c>
      <c r="DTD8" s="80" t="s">
        <v>109</v>
      </c>
      <c r="DTI8" s="80" t="s">
        <v>80</v>
      </c>
      <c r="DTJ8" s="80" t="s">
        <v>459</v>
      </c>
      <c r="DTK8" s="80">
        <v>45938</v>
      </c>
      <c r="DTL8" s="80">
        <v>0.41666666666666669</v>
      </c>
      <c r="DTM8" s="80">
        <v>0.5</v>
      </c>
      <c r="DTN8" s="80" t="s">
        <v>81</v>
      </c>
      <c r="DTO8" s="80" t="s">
        <v>107</v>
      </c>
      <c r="DTP8" s="80" t="s">
        <v>108</v>
      </c>
      <c r="DTQ8" s="80" t="s">
        <v>85</v>
      </c>
      <c r="DTR8" s="80" t="s">
        <v>86</v>
      </c>
      <c r="DTS8" s="80">
        <v>85288</v>
      </c>
      <c r="DTT8" s="80" t="s">
        <v>109</v>
      </c>
      <c r="DTY8" s="80" t="s">
        <v>80</v>
      </c>
      <c r="DTZ8" s="80" t="s">
        <v>459</v>
      </c>
      <c r="DUA8" s="80">
        <v>45938</v>
      </c>
      <c r="DUB8" s="80">
        <v>0.41666666666666669</v>
      </c>
      <c r="DUC8" s="80">
        <v>0.5</v>
      </c>
      <c r="DUD8" s="80" t="s">
        <v>81</v>
      </c>
      <c r="DUE8" s="80" t="s">
        <v>107</v>
      </c>
      <c r="DUF8" s="80" t="s">
        <v>108</v>
      </c>
      <c r="DUG8" s="80" t="s">
        <v>85</v>
      </c>
      <c r="DUH8" s="80" t="s">
        <v>86</v>
      </c>
      <c r="DUI8" s="80">
        <v>85288</v>
      </c>
      <c r="DUJ8" s="80" t="s">
        <v>109</v>
      </c>
      <c r="DUO8" s="80" t="s">
        <v>80</v>
      </c>
      <c r="DUP8" s="80" t="s">
        <v>459</v>
      </c>
      <c r="DUQ8" s="80">
        <v>45938</v>
      </c>
      <c r="DUR8" s="80">
        <v>0.41666666666666669</v>
      </c>
      <c r="DUS8" s="80">
        <v>0.5</v>
      </c>
      <c r="DUT8" s="80" t="s">
        <v>81</v>
      </c>
      <c r="DUU8" s="80" t="s">
        <v>107</v>
      </c>
      <c r="DUV8" s="80" t="s">
        <v>108</v>
      </c>
      <c r="DUW8" s="80" t="s">
        <v>85</v>
      </c>
      <c r="DUX8" s="80" t="s">
        <v>86</v>
      </c>
      <c r="DUY8" s="80">
        <v>85288</v>
      </c>
      <c r="DUZ8" s="80" t="s">
        <v>109</v>
      </c>
      <c r="DVE8" s="80" t="s">
        <v>80</v>
      </c>
      <c r="DVF8" s="80" t="s">
        <v>459</v>
      </c>
      <c r="DVG8" s="80">
        <v>45938</v>
      </c>
      <c r="DVH8" s="80">
        <v>0.41666666666666669</v>
      </c>
      <c r="DVI8" s="80">
        <v>0.5</v>
      </c>
      <c r="DVJ8" s="80" t="s">
        <v>81</v>
      </c>
      <c r="DVK8" s="80" t="s">
        <v>107</v>
      </c>
      <c r="DVL8" s="80" t="s">
        <v>108</v>
      </c>
      <c r="DVM8" s="80" t="s">
        <v>85</v>
      </c>
      <c r="DVN8" s="80" t="s">
        <v>86</v>
      </c>
      <c r="DVO8" s="80">
        <v>85288</v>
      </c>
      <c r="DVP8" s="80" t="s">
        <v>109</v>
      </c>
      <c r="DVU8" s="80" t="s">
        <v>80</v>
      </c>
      <c r="DVV8" s="80" t="s">
        <v>459</v>
      </c>
      <c r="DVW8" s="80">
        <v>45938</v>
      </c>
      <c r="DVX8" s="80">
        <v>0.41666666666666669</v>
      </c>
      <c r="DVY8" s="80">
        <v>0.5</v>
      </c>
      <c r="DVZ8" s="80" t="s">
        <v>81</v>
      </c>
      <c r="DWA8" s="80" t="s">
        <v>107</v>
      </c>
      <c r="DWB8" s="80" t="s">
        <v>108</v>
      </c>
      <c r="DWC8" s="80" t="s">
        <v>85</v>
      </c>
      <c r="DWD8" s="80" t="s">
        <v>86</v>
      </c>
      <c r="DWE8" s="80">
        <v>85288</v>
      </c>
      <c r="DWF8" s="80" t="s">
        <v>109</v>
      </c>
      <c r="DWK8" s="80" t="s">
        <v>80</v>
      </c>
      <c r="DWL8" s="80" t="s">
        <v>459</v>
      </c>
      <c r="DWM8" s="80">
        <v>45938</v>
      </c>
      <c r="DWN8" s="80">
        <v>0.41666666666666669</v>
      </c>
      <c r="DWO8" s="80">
        <v>0.5</v>
      </c>
      <c r="DWP8" s="80" t="s">
        <v>81</v>
      </c>
      <c r="DWQ8" s="80" t="s">
        <v>107</v>
      </c>
      <c r="DWR8" s="80" t="s">
        <v>108</v>
      </c>
      <c r="DWS8" s="80" t="s">
        <v>85</v>
      </c>
      <c r="DWT8" s="80" t="s">
        <v>86</v>
      </c>
      <c r="DWU8" s="80">
        <v>85288</v>
      </c>
      <c r="DWV8" s="80" t="s">
        <v>109</v>
      </c>
      <c r="DXA8" s="80" t="s">
        <v>80</v>
      </c>
      <c r="DXB8" s="80" t="s">
        <v>459</v>
      </c>
      <c r="DXC8" s="80">
        <v>45938</v>
      </c>
      <c r="DXD8" s="80">
        <v>0.41666666666666669</v>
      </c>
      <c r="DXE8" s="80">
        <v>0.5</v>
      </c>
      <c r="DXF8" s="80" t="s">
        <v>81</v>
      </c>
      <c r="DXG8" s="80" t="s">
        <v>107</v>
      </c>
      <c r="DXH8" s="80" t="s">
        <v>108</v>
      </c>
      <c r="DXI8" s="80" t="s">
        <v>85</v>
      </c>
      <c r="DXJ8" s="80" t="s">
        <v>86</v>
      </c>
      <c r="DXK8" s="80">
        <v>85288</v>
      </c>
      <c r="DXL8" s="80" t="s">
        <v>109</v>
      </c>
      <c r="DXQ8" s="80" t="s">
        <v>80</v>
      </c>
      <c r="DXR8" s="80" t="s">
        <v>459</v>
      </c>
      <c r="DXS8" s="80">
        <v>45938</v>
      </c>
      <c r="DXT8" s="80">
        <v>0.41666666666666669</v>
      </c>
      <c r="DXU8" s="80">
        <v>0.5</v>
      </c>
      <c r="DXV8" s="80" t="s">
        <v>81</v>
      </c>
      <c r="DXW8" s="80" t="s">
        <v>107</v>
      </c>
      <c r="DXX8" s="80" t="s">
        <v>108</v>
      </c>
      <c r="DXY8" s="80" t="s">
        <v>85</v>
      </c>
      <c r="DXZ8" s="80" t="s">
        <v>86</v>
      </c>
      <c r="DYA8" s="80">
        <v>85288</v>
      </c>
      <c r="DYB8" s="80" t="s">
        <v>109</v>
      </c>
      <c r="DYG8" s="80" t="s">
        <v>80</v>
      </c>
      <c r="DYH8" s="80" t="s">
        <v>459</v>
      </c>
      <c r="DYI8" s="80">
        <v>45938</v>
      </c>
      <c r="DYJ8" s="80">
        <v>0.41666666666666669</v>
      </c>
      <c r="DYK8" s="80">
        <v>0.5</v>
      </c>
      <c r="DYL8" s="80" t="s">
        <v>81</v>
      </c>
      <c r="DYM8" s="80" t="s">
        <v>107</v>
      </c>
      <c r="DYN8" s="80" t="s">
        <v>108</v>
      </c>
      <c r="DYO8" s="80" t="s">
        <v>85</v>
      </c>
      <c r="DYP8" s="80" t="s">
        <v>86</v>
      </c>
      <c r="DYQ8" s="80">
        <v>85288</v>
      </c>
      <c r="DYR8" s="80" t="s">
        <v>109</v>
      </c>
      <c r="DYW8" s="80" t="s">
        <v>80</v>
      </c>
      <c r="DYX8" s="80" t="s">
        <v>459</v>
      </c>
      <c r="DYY8" s="80">
        <v>45938</v>
      </c>
      <c r="DYZ8" s="80">
        <v>0.41666666666666669</v>
      </c>
      <c r="DZA8" s="80">
        <v>0.5</v>
      </c>
      <c r="DZB8" s="80" t="s">
        <v>81</v>
      </c>
      <c r="DZC8" s="80" t="s">
        <v>107</v>
      </c>
      <c r="DZD8" s="80" t="s">
        <v>108</v>
      </c>
      <c r="DZE8" s="80" t="s">
        <v>85</v>
      </c>
      <c r="DZF8" s="80" t="s">
        <v>86</v>
      </c>
      <c r="DZG8" s="80">
        <v>85288</v>
      </c>
      <c r="DZH8" s="80" t="s">
        <v>109</v>
      </c>
      <c r="DZM8" s="80" t="s">
        <v>80</v>
      </c>
      <c r="DZN8" s="80" t="s">
        <v>459</v>
      </c>
      <c r="DZO8" s="80">
        <v>45938</v>
      </c>
      <c r="DZP8" s="80">
        <v>0.41666666666666669</v>
      </c>
      <c r="DZQ8" s="80">
        <v>0.5</v>
      </c>
      <c r="DZR8" s="80" t="s">
        <v>81</v>
      </c>
      <c r="DZS8" s="80" t="s">
        <v>107</v>
      </c>
      <c r="DZT8" s="80" t="s">
        <v>108</v>
      </c>
      <c r="DZU8" s="80" t="s">
        <v>85</v>
      </c>
      <c r="DZV8" s="80" t="s">
        <v>86</v>
      </c>
      <c r="DZW8" s="80">
        <v>85288</v>
      </c>
      <c r="DZX8" s="80" t="s">
        <v>109</v>
      </c>
      <c r="EAC8" s="80" t="s">
        <v>80</v>
      </c>
      <c r="EAD8" s="80" t="s">
        <v>459</v>
      </c>
      <c r="EAE8" s="80">
        <v>45938</v>
      </c>
      <c r="EAF8" s="80">
        <v>0.41666666666666669</v>
      </c>
      <c r="EAG8" s="80">
        <v>0.5</v>
      </c>
      <c r="EAH8" s="80" t="s">
        <v>81</v>
      </c>
      <c r="EAI8" s="80" t="s">
        <v>107</v>
      </c>
      <c r="EAJ8" s="80" t="s">
        <v>108</v>
      </c>
      <c r="EAK8" s="80" t="s">
        <v>85</v>
      </c>
      <c r="EAL8" s="80" t="s">
        <v>86</v>
      </c>
      <c r="EAM8" s="80">
        <v>85288</v>
      </c>
      <c r="EAN8" s="80" t="s">
        <v>109</v>
      </c>
      <c r="EAS8" s="80" t="s">
        <v>80</v>
      </c>
      <c r="EAT8" s="80" t="s">
        <v>459</v>
      </c>
      <c r="EAU8" s="80">
        <v>45938</v>
      </c>
      <c r="EAV8" s="80">
        <v>0.41666666666666669</v>
      </c>
      <c r="EAW8" s="80">
        <v>0.5</v>
      </c>
      <c r="EAX8" s="80" t="s">
        <v>81</v>
      </c>
      <c r="EAY8" s="80" t="s">
        <v>107</v>
      </c>
      <c r="EAZ8" s="80" t="s">
        <v>108</v>
      </c>
      <c r="EBA8" s="80" t="s">
        <v>85</v>
      </c>
      <c r="EBB8" s="80" t="s">
        <v>86</v>
      </c>
      <c r="EBC8" s="80">
        <v>85288</v>
      </c>
      <c r="EBD8" s="80" t="s">
        <v>109</v>
      </c>
      <c r="EBI8" s="80" t="s">
        <v>80</v>
      </c>
      <c r="EBJ8" s="80" t="s">
        <v>459</v>
      </c>
      <c r="EBK8" s="80">
        <v>45938</v>
      </c>
      <c r="EBL8" s="80">
        <v>0.41666666666666669</v>
      </c>
      <c r="EBM8" s="80">
        <v>0.5</v>
      </c>
      <c r="EBN8" s="80" t="s">
        <v>81</v>
      </c>
      <c r="EBO8" s="80" t="s">
        <v>107</v>
      </c>
      <c r="EBP8" s="80" t="s">
        <v>108</v>
      </c>
      <c r="EBQ8" s="80" t="s">
        <v>85</v>
      </c>
      <c r="EBR8" s="80" t="s">
        <v>86</v>
      </c>
      <c r="EBS8" s="80">
        <v>85288</v>
      </c>
      <c r="EBT8" s="80" t="s">
        <v>109</v>
      </c>
      <c r="EBY8" s="80" t="s">
        <v>80</v>
      </c>
      <c r="EBZ8" s="80" t="s">
        <v>459</v>
      </c>
      <c r="ECA8" s="80">
        <v>45938</v>
      </c>
      <c r="ECB8" s="80">
        <v>0.41666666666666669</v>
      </c>
      <c r="ECC8" s="80">
        <v>0.5</v>
      </c>
      <c r="ECD8" s="80" t="s">
        <v>81</v>
      </c>
      <c r="ECE8" s="80" t="s">
        <v>107</v>
      </c>
      <c r="ECF8" s="80" t="s">
        <v>108</v>
      </c>
      <c r="ECG8" s="80" t="s">
        <v>85</v>
      </c>
      <c r="ECH8" s="80" t="s">
        <v>86</v>
      </c>
      <c r="ECI8" s="80">
        <v>85288</v>
      </c>
      <c r="ECJ8" s="80" t="s">
        <v>109</v>
      </c>
      <c r="ECO8" s="80" t="s">
        <v>80</v>
      </c>
      <c r="ECP8" s="80" t="s">
        <v>459</v>
      </c>
      <c r="ECQ8" s="80">
        <v>45938</v>
      </c>
      <c r="ECR8" s="80">
        <v>0.41666666666666669</v>
      </c>
      <c r="ECS8" s="80">
        <v>0.5</v>
      </c>
      <c r="ECT8" s="80" t="s">
        <v>81</v>
      </c>
      <c r="ECU8" s="80" t="s">
        <v>107</v>
      </c>
      <c r="ECV8" s="80" t="s">
        <v>108</v>
      </c>
      <c r="ECW8" s="80" t="s">
        <v>85</v>
      </c>
      <c r="ECX8" s="80" t="s">
        <v>86</v>
      </c>
      <c r="ECY8" s="80">
        <v>85288</v>
      </c>
      <c r="ECZ8" s="80" t="s">
        <v>109</v>
      </c>
      <c r="EDE8" s="80" t="s">
        <v>80</v>
      </c>
      <c r="EDF8" s="80" t="s">
        <v>459</v>
      </c>
      <c r="EDG8" s="80">
        <v>45938</v>
      </c>
      <c r="EDH8" s="80">
        <v>0.41666666666666669</v>
      </c>
      <c r="EDI8" s="80">
        <v>0.5</v>
      </c>
      <c r="EDJ8" s="80" t="s">
        <v>81</v>
      </c>
      <c r="EDK8" s="80" t="s">
        <v>107</v>
      </c>
      <c r="EDL8" s="80" t="s">
        <v>108</v>
      </c>
      <c r="EDM8" s="80" t="s">
        <v>85</v>
      </c>
      <c r="EDN8" s="80" t="s">
        <v>86</v>
      </c>
      <c r="EDO8" s="80">
        <v>85288</v>
      </c>
      <c r="EDP8" s="80" t="s">
        <v>109</v>
      </c>
      <c r="EDU8" s="80" t="s">
        <v>80</v>
      </c>
      <c r="EDV8" s="80" t="s">
        <v>459</v>
      </c>
      <c r="EDW8" s="80">
        <v>45938</v>
      </c>
      <c r="EDX8" s="80">
        <v>0.41666666666666669</v>
      </c>
      <c r="EDY8" s="80">
        <v>0.5</v>
      </c>
      <c r="EDZ8" s="80" t="s">
        <v>81</v>
      </c>
      <c r="EEA8" s="80" t="s">
        <v>107</v>
      </c>
      <c r="EEB8" s="80" t="s">
        <v>108</v>
      </c>
      <c r="EEC8" s="80" t="s">
        <v>85</v>
      </c>
      <c r="EED8" s="80" t="s">
        <v>86</v>
      </c>
      <c r="EEE8" s="80">
        <v>85288</v>
      </c>
      <c r="EEF8" s="80" t="s">
        <v>109</v>
      </c>
      <c r="EEK8" s="80" t="s">
        <v>80</v>
      </c>
      <c r="EEL8" s="80" t="s">
        <v>459</v>
      </c>
      <c r="EEM8" s="80">
        <v>45938</v>
      </c>
      <c r="EEN8" s="80">
        <v>0.41666666666666669</v>
      </c>
      <c r="EEO8" s="80">
        <v>0.5</v>
      </c>
      <c r="EEP8" s="80" t="s">
        <v>81</v>
      </c>
      <c r="EEQ8" s="80" t="s">
        <v>107</v>
      </c>
      <c r="EER8" s="80" t="s">
        <v>108</v>
      </c>
      <c r="EES8" s="80" t="s">
        <v>85</v>
      </c>
      <c r="EET8" s="80" t="s">
        <v>86</v>
      </c>
      <c r="EEU8" s="80">
        <v>85288</v>
      </c>
      <c r="EEV8" s="80" t="s">
        <v>109</v>
      </c>
      <c r="EFA8" s="80" t="s">
        <v>80</v>
      </c>
      <c r="EFB8" s="80" t="s">
        <v>459</v>
      </c>
      <c r="EFC8" s="80">
        <v>45938</v>
      </c>
      <c r="EFD8" s="80">
        <v>0.41666666666666669</v>
      </c>
      <c r="EFE8" s="80">
        <v>0.5</v>
      </c>
      <c r="EFF8" s="80" t="s">
        <v>81</v>
      </c>
      <c r="EFG8" s="80" t="s">
        <v>107</v>
      </c>
      <c r="EFH8" s="80" t="s">
        <v>108</v>
      </c>
      <c r="EFI8" s="80" t="s">
        <v>85</v>
      </c>
      <c r="EFJ8" s="80" t="s">
        <v>86</v>
      </c>
      <c r="EFK8" s="80">
        <v>85288</v>
      </c>
      <c r="EFL8" s="80" t="s">
        <v>109</v>
      </c>
      <c r="EFQ8" s="80" t="s">
        <v>80</v>
      </c>
      <c r="EFR8" s="80" t="s">
        <v>459</v>
      </c>
      <c r="EFS8" s="80">
        <v>45938</v>
      </c>
      <c r="EFT8" s="80">
        <v>0.41666666666666669</v>
      </c>
      <c r="EFU8" s="80">
        <v>0.5</v>
      </c>
      <c r="EFV8" s="80" t="s">
        <v>81</v>
      </c>
      <c r="EFW8" s="80" t="s">
        <v>107</v>
      </c>
      <c r="EFX8" s="80" t="s">
        <v>108</v>
      </c>
      <c r="EFY8" s="80" t="s">
        <v>85</v>
      </c>
      <c r="EFZ8" s="80" t="s">
        <v>86</v>
      </c>
      <c r="EGA8" s="80">
        <v>85288</v>
      </c>
      <c r="EGB8" s="80" t="s">
        <v>109</v>
      </c>
      <c r="EGG8" s="80" t="s">
        <v>80</v>
      </c>
      <c r="EGH8" s="80" t="s">
        <v>459</v>
      </c>
      <c r="EGI8" s="80">
        <v>45938</v>
      </c>
      <c r="EGJ8" s="80">
        <v>0.41666666666666669</v>
      </c>
      <c r="EGK8" s="80">
        <v>0.5</v>
      </c>
      <c r="EGL8" s="80" t="s">
        <v>81</v>
      </c>
      <c r="EGM8" s="80" t="s">
        <v>107</v>
      </c>
      <c r="EGN8" s="80" t="s">
        <v>108</v>
      </c>
      <c r="EGO8" s="80" t="s">
        <v>85</v>
      </c>
      <c r="EGP8" s="80" t="s">
        <v>86</v>
      </c>
      <c r="EGQ8" s="80">
        <v>85288</v>
      </c>
      <c r="EGR8" s="80" t="s">
        <v>109</v>
      </c>
      <c r="EGW8" s="80" t="s">
        <v>80</v>
      </c>
      <c r="EGX8" s="80" t="s">
        <v>459</v>
      </c>
      <c r="EGY8" s="80">
        <v>45938</v>
      </c>
      <c r="EGZ8" s="80">
        <v>0.41666666666666669</v>
      </c>
      <c r="EHA8" s="80">
        <v>0.5</v>
      </c>
      <c r="EHB8" s="80" t="s">
        <v>81</v>
      </c>
      <c r="EHC8" s="80" t="s">
        <v>107</v>
      </c>
      <c r="EHD8" s="80" t="s">
        <v>108</v>
      </c>
      <c r="EHE8" s="80" t="s">
        <v>85</v>
      </c>
      <c r="EHF8" s="80" t="s">
        <v>86</v>
      </c>
      <c r="EHG8" s="80">
        <v>85288</v>
      </c>
      <c r="EHH8" s="80" t="s">
        <v>109</v>
      </c>
      <c r="EHM8" s="80" t="s">
        <v>80</v>
      </c>
      <c r="EHN8" s="80" t="s">
        <v>459</v>
      </c>
      <c r="EHO8" s="80">
        <v>45938</v>
      </c>
      <c r="EHP8" s="80">
        <v>0.41666666666666669</v>
      </c>
      <c r="EHQ8" s="80">
        <v>0.5</v>
      </c>
      <c r="EHR8" s="80" t="s">
        <v>81</v>
      </c>
      <c r="EHS8" s="80" t="s">
        <v>107</v>
      </c>
      <c r="EHT8" s="80" t="s">
        <v>108</v>
      </c>
      <c r="EHU8" s="80" t="s">
        <v>85</v>
      </c>
      <c r="EHV8" s="80" t="s">
        <v>86</v>
      </c>
      <c r="EHW8" s="80">
        <v>85288</v>
      </c>
      <c r="EHX8" s="80" t="s">
        <v>109</v>
      </c>
      <c r="EIC8" s="80" t="s">
        <v>80</v>
      </c>
      <c r="EID8" s="80" t="s">
        <v>459</v>
      </c>
      <c r="EIE8" s="80">
        <v>45938</v>
      </c>
      <c r="EIF8" s="80">
        <v>0.41666666666666669</v>
      </c>
      <c r="EIG8" s="80">
        <v>0.5</v>
      </c>
      <c r="EIH8" s="80" t="s">
        <v>81</v>
      </c>
      <c r="EII8" s="80" t="s">
        <v>107</v>
      </c>
      <c r="EIJ8" s="80" t="s">
        <v>108</v>
      </c>
      <c r="EIK8" s="80" t="s">
        <v>85</v>
      </c>
      <c r="EIL8" s="80" t="s">
        <v>86</v>
      </c>
      <c r="EIM8" s="80">
        <v>85288</v>
      </c>
      <c r="EIN8" s="80" t="s">
        <v>109</v>
      </c>
      <c r="EIS8" s="80" t="s">
        <v>80</v>
      </c>
      <c r="EIT8" s="80" t="s">
        <v>459</v>
      </c>
      <c r="EIU8" s="80">
        <v>45938</v>
      </c>
      <c r="EIV8" s="80">
        <v>0.41666666666666669</v>
      </c>
      <c r="EIW8" s="80">
        <v>0.5</v>
      </c>
      <c r="EIX8" s="80" t="s">
        <v>81</v>
      </c>
      <c r="EIY8" s="80" t="s">
        <v>107</v>
      </c>
      <c r="EIZ8" s="80" t="s">
        <v>108</v>
      </c>
      <c r="EJA8" s="80" t="s">
        <v>85</v>
      </c>
      <c r="EJB8" s="80" t="s">
        <v>86</v>
      </c>
      <c r="EJC8" s="80">
        <v>85288</v>
      </c>
      <c r="EJD8" s="80" t="s">
        <v>109</v>
      </c>
      <c r="EJI8" s="80" t="s">
        <v>80</v>
      </c>
      <c r="EJJ8" s="80" t="s">
        <v>459</v>
      </c>
      <c r="EJK8" s="80">
        <v>45938</v>
      </c>
      <c r="EJL8" s="80">
        <v>0.41666666666666669</v>
      </c>
      <c r="EJM8" s="80">
        <v>0.5</v>
      </c>
      <c r="EJN8" s="80" t="s">
        <v>81</v>
      </c>
      <c r="EJO8" s="80" t="s">
        <v>107</v>
      </c>
      <c r="EJP8" s="80" t="s">
        <v>108</v>
      </c>
      <c r="EJQ8" s="80" t="s">
        <v>85</v>
      </c>
      <c r="EJR8" s="80" t="s">
        <v>86</v>
      </c>
      <c r="EJS8" s="80">
        <v>85288</v>
      </c>
      <c r="EJT8" s="80" t="s">
        <v>109</v>
      </c>
      <c r="EJY8" s="80" t="s">
        <v>80</v>
      </c>
      <c r="EJZ8" s="80" t="s">
        <v>459</v>
      </c>
      <c r="EKA8" s="80">
        <v>45938</v>
      </c>
      <c r="EKB8" s="80">
        <v>0.41666666666666669</v>
      </c>
      <c r="EKC8" s="80">
        <v>0.5</v>
      </c>
      <c r="EKD8" s="80" t="s">
        <v>81</v>
      </c>
      <c r="EKE8" s="80" t="s">
        <v>107</v>
      </c>
      <c r="EKF8" s="80" t="s">
        <v>108</v>
      </c>
      <c r="EKG8" s="80" t="s">
        <v>85</v>
      </c>
      <c r="EKH8" s="80" t="s">
        <v>86</v>
      </c>
      <c r="EKI8" s="80">
        <v>85288</v>
      </c>
      <c r="EKJ8" s="80" t="s">
        <v>109</v>
      </c>
      <c r="EKO8" s="80" t="s">
        <v>80</v>
      </c>
      <c r="EKP8" s="80" t="s">
        <v>459</v>
      </c>
      <c r="EKQ8" s="80">
        <v>45938</v>
      </c>
      <c r="EKR8" s="80">
        <v>0.41666666666666669</v>
      </c>
      <c r="EKS8" s="80">
        <v>0.5</v>
      </c>
      <c r="EKT8" s="80" t="s">
        <v>81</v>
      </c>
      <c r="EKU8" s="80" t="s">
        <v>107</v>
      </c>
      <c r="EKV8" s="80" t="s">
        <v>108</v>
      </c>
      <c r="EKW8" s="80" t="s">
        <v>85</v>
      </c>
      <c r="EKX8" s="80" t="s">
        <v>86</v>
      </c>
      <c r="EKY8" s="80">
        <v>85288</v>
      </c>
      <c r="EKZ8" s="80" t="s">
        <v>109</v>
      </c>
      <c r="ELE8" s="80" t="s">
        <v>80</v>
      </c>
      <c r="ELF8" s="80" t="s">
        <v>459</v>
      </c>
      <c r="ELG8" s="80">
        <v>45938</v>
      </c>
      <c r="ELH8" s="80">
        <v>0.41666666666666669</v>
      </c>
      <c r="ELI8" s="80">
        <v>0.5</v>
      </c>
      <c r="ELJ8" s="80" t="s">
        <v>81</v>
      </c>
      <c r="ELK8" s="80" t="s">
        <v>107</v>
      </c>
      <c r="ELL8" s="80" t="s">
        <v>108</v>
      </c>
      <c r="ELM8" s="80" t="s">
        <v>85</v>
      </c>
      <c r="ELN8" s="80" t="s">
        <v>86</v>
      </c>
      <c r="ELO8" s="80">
        <v>85288</v>
      </c>
      <c r="ELP8" s="80" t="s">
        <v>109</v>
      </c>
      <c r="ELU8" s="80" t="s">
        <v>80</v>
      </c>
      <c r="ELV8" s="80" t="s">
        <v>459</v>
      </c>
      <c r="ELW8" s="80">
        <v>45938</v>
      </c>
      <c r="ELX8" s="80">
        <v>0.41666666666666669</v>
      </c>
      <c r="ELY8" s="80">
        <v>0.5</v>
      </c>
      <c r="ELZ8" s="80" t="s">
        <v>81</v>
      </c>
      <c r="EMA8" s="80" t="s">
        <v>107</v>
      </c>
      <c r="EMB8" s="80" t="s">
        <v>108</v>
      </c>
      <c r="EMC8" s="80" t="s">
        <v>85</v>
      </c>
      <c r="EMD8" s="80" t="s">
        <v>86</v>
      </c>
      <c r="EME8" s="80">
        <v>85288</v>
      </c>
      <c r="EMF8" s="80" t="s">
        <v>109</v>
      </c>
      <c r="EMK8" s="80" t="s">
        <v>80</v>
      </c>
      <c r="EML8" s="80" t="s">
        <v>459</v>
      </c>
      <c r="EMM8" s="80">
        <v>45938</v>
      </c>
      <c r="EMN8" s="80">
        <v>0.41666666666666669</v>
      </c>
      <c r="EMO8" s="80">
        <v>0.5</v>
      </c>
      <c r="EMP8" s="80" t="s">
        <v>81</v>
      </c>
      <c r="EMQ8" s="80" t="s">
        <v>107</v>
      </c>
      <c r="EMR8" s="80" t="s">
        <v>108</v>
      </c>
      <c r="EMS8" s="80" t="s">
        <v>85</v>
      </c>
      <c r="EMT8" s="80" t="s">
        <v>86</v>
      </c>
      <c r="EMU8" s="80">
        <v>85288</v>
      </c>
      <c r="EMV8" s="80" t="s">
        <v>109</v>
      </c>
      <c r="ENA8" s="80" t="s">
        <v>80</v>
      </c>
      <c r="ENB8" s="80" t="s">
        <v>459</v>
      </c>
      <c r="ENC8" s="80">
        <v>45938</v>
      </c>
      <c r="END8" s="80">
        <v>0.41666666666666669</v>
      </c>
      <c r="ENE8" s="80">
        <v>0.5</v>
      </c>
      <c r="ENF8" s="80" t="s">
        <v>81</v>
      </c>
      <c r="ENG8" s="80" t="s">
        <v>107</v>
      </c>
      <c r="ENH8" s="80" t="s">
        <v>108</v>
      </c>
      <c r="ENI8" s="80" t="s">
        <v>85</v>
      </c>
      <c r="ENJ8" s="80" t="s">
        <v>86</v>
      </c>
      <c r="ENK8" s="80">
        <v>85288</v>
      </c>
      <c r="ENL8" s="80" t="s">
        <v>109</v>
      </c>
      <c r="ENQ8" s="80" t="s">
        <v>80</v>
      </c>
      <c r="ENR8" s="80" t="s">
        <v>459</v>
      </c>
      <c r="ENS8" s="80">
        <v>45938</v>
      </c>
      <c r="ENT8" s="80">
        <v>0.41666666666666669</v>
      </c>
      <c r="ENU8" s="80">
        <v>0.5</v>
      </c>
      <c r="ENV8" s="80" t="s">
        <v>81</v>
      </c>
      <c r="ENW8" s="80" t="s">
        <v>107</v>
      </c>
      <c r="ENX8" s="80" t="s">
        <v>108</v>
      </c>
      <c r="ENY8" s="80" t="s">
        <v>85</v>
      </c>
      <c r="ENZ8" s="80" t="s">
        <v>86</v>
      </c>
      <c r="EOA8" s="80">
        <v>85288</v>
      </c>
      <c r="EOB8" s="80" t="s">
        <v>109</v>
      </c>
      <c r="EOG8" s="80" t="s">
        <v>80</v>
      </c>
      <c r="EOH8" s="80" t="s">
        <v>459</v>
      </c>
      <c r="EOI8" s="80">
        <v>45938</v>
      </c>
      <c r="EOJ8" s="80">
        <v>0.41666666666666669</v>
      </c>
      <c r="EOK8" s="80">
        <v>0.5</v>
      </c>
      <c r="EOL8" s="80" t="s">
        <v>81</v>
      </c>
      <c r="EOM8" s="80" t="s">
        <v>107</v>
      </c>
      <c r="EON8" s="80" t="s">
        <v>108</v>
      </c>
      <c r="EOO8" s="80" t="s">
        <v>85</v>
      </c>
      <c r="EOP8" s="80" t="s">
        <v>86</v>
      </c>
      <c r="EOQ8" s="80">
        <v>85288</v>
      </c>
      <c r="EOR8" s="80" t="s">
        <v>109</v>
      </c>
      <c r="EOW8" s="80" t="s">
        <v>80</v>
      </c>
      <c r="EOX8" s="80" t="s">
        <v>459</v>
      </c>
      <c r="EOY8" s="80">
        <v>45938</v>
      </c>
      <c r="EOZ8" s="80">
        <v>0.41666666666666669</v>
      </c>
      <c r="EPA8" s="80">
        <v>0.5</v>
      </c>
      <c r="EPB8" s="80" t="s">
        <v>81</v>
      </c>
      <c r="EPC8" s="80" t="s">
        <v>107</v>
      </c>
      <c r="EPD8" s="80" t="s">
        <v>108</v>
      </c>
      <c r="EPE8" s="80" t="s">
        <v>85</v>
      </c>
      <c r="EPF8" s="80" t="s">
        <v>86</v>
      </c>
      <c r="EPG8" s="80">
        <v>85288</v>
      </c>
      <c r="EPH8" s="80" t="s">
        <v>109</v>
      </c>
      <c r="EPM8" s="80" t="s">
        <v>80</v>
      </c>
      <c r="EPN8" s="80" t="s">
        <v>459</v>
      </c>
      <c r="EPO8" s="80">
        <v>45938</v>
      </c>
      <c r="EPP8" s="80">
        <v>0.41666666666666669</v>
      </c>
      <c r="EPQ8" s="80">
        <v>0.5</v>
      </c>
      <c r="EPR8" s="80" t="s">
        <v>81</v>
      </c>
      <c r="EPS8" s="80" t="s">
        <v>107</v>
      </c>
      <c r="EPT8" s="80" t="s">
        <v>108</v>
      </c>
      <c r="EPU8" s="80" t="s">
        <v>85</v>
      </c>
      <c r="EPV8" s="80" t="s">
        <v>86</v>
      </c>
      <c r="EPW8" s="80">
        <v>85288</v>
      </c>
      <c r="EPX8" s="80" t="s">
        <v>109</v>
      </c>
      <c r="EQC8" s="80" t="s">
        <v>80</v>
      </c>
      <c r="EQD8" s="80" t="s">
        <v>459</v>
      </c>
      <c r="EQE8" s="80">
        <v>45938</v>
      </c>
      <c r="EQF8" s="80">
        <v>0.41666666666666669</v>
      </c>
      <c r="EQG8" s="80">
        <v>0.5</v>
      </c>
      <c r="EQH8" s="80" t="s">
        <v>81</v>
      </c>
      <c r="EQI8" s="80" t="s">
        <v>107</v>
      </c>
      <c r="EQJ8" s="80" t="s">
        <v>108</v>
      </c>
      <c r="EQK8" s="80" t="s">
        <v>85</v>
      </c>
      <c r="EQL8" s="80" t="s">
        <v>86</v>
      </c>
      <c r="EQM8" s="80">
        <v>85288</v>
      </c>
      <c r="EQN8" s="80" t="s">
        <v>109</v>
      </c>
      <c r="EQS8" s="80" t="s">
        <v>80</v>
      </c>
      <c r="EQT8" s="80" t="s">
        <v>459</v>
      </c>
      <c r="EQU8" s="80">
        <v>45938</v>
      </c>
      <c r="EQV8" s="80">
        <v>0.41666666666666669</v>
      </c>
      <c r="EQW8" s="80">
        <v>0.5</v>
      </c>
      <c r="EQX8" s="80" t="s">
        <v>81</v>
      </c>
      <c r="EQY8" s="80" t="s">
        <v>107</v>
      </c>
      <c r="EQZ8" s="80" t="s">
        <v>108</v>
      </c>
      <c r="ERA8" s="80" t="s">
        <v>85</v>
      </c>
      <c r="ERB8" s="80" t="s">
        <v>86</v>
      </c>
      <c r="ERC8" s="80">
        <v>85288</v>
      </c>
      <c r="ERD8" s="80" t="s">
        <v>109</v>
      </c>
      <c r="ERI8" s="80" t="s">
        <v>80</v>
      </c>
      <c r="ERJ8" s="80" t="s">
        <v>459</v>
      </c>
      <c r="ERK8" s="80">
        <v>45938</v>
      </c>
      <c r="ERL8" s="80">
        <v>0.41666666666666669</v>
      </c>
      <c r="ERM8" s="80">
        <v>0.5</v>
      </c>
      <c r="ERN8" s="80" t="s">
        <v>81</v>
      </c>
      <c r="ERO8" s="80" t="s">
        <v>107</v>
      </c>
      <c r="ERP8" s="80" t="s">
        <v>108</v>
      </c>
      <c r="ERQ8" s="80" t="s">
        <v>85</v>
      </c>
      <c r="ERR8" s="80" t="s">
        <v>86</v>
      </c>
      <c r="ERS8" s="80">
        <v>85288</v>
      </c>
      <c r="ERT8" s="80" t="s">
        <v>109</v>
      </c>
      <c r="ERY8" s="80" t="s">
        <v>80</v>
      </c>
      <c r="ERZ8" s="80" t="s">
        <v>459</v>
      </c>
      <c r="ESA8" s="80">
        <v>45938</v>
      </c>
      <c r="ESB8" s="80">
        <v>0.41666666666666669</v>
      </c>
      <c r="ESC8" s="80">
        <v>0.5</v>
      </c>
      <c r="ESD8" s="80" t="s">
        <v>81</v>
      </c>
      <c r="ESE8" s="80" t="s">
        <v>107</v>
      </c>
      <c r="ESF8" s="80" t="s">
        <v>108</v>
      </c>
      <c r="ESG8" s="80" t="s">
        <v>85</v>
      </c>
      <c r="ESH8" s="80" t="s">
        <v>86</v>
      </c>
      <c r="ESI8" s="80">
        <v>85288</v>
      </c>
      <c r="ESJ8" s="80" t="s">
        <v>109</v>
      </c>
      <c r="ESO8" s="80" t="s">
        <v>80</v>
      </c>
      <c r="ESP8" s="80" t="s">
        <v>459</v>
      </c>
      <c r="ESQ8" s="80">
        <v>45938</v>
      </c>
      <c r="ESR8" s="80">
        <v>0.41666666666666669</v>
      </c>
      <c r="ESS8" s="80">
        <v>0.5</v>
      </c>
      <c r="EST8" s="80" t="s">
        <v>81</v>
      </c>
      <c r="ESU8" s="80" t="s">
        <v>107</v>
      </c>
      <c r="ESV8" s="80" t="s">
        <v>108</v>
      </c>
      <c r="ESW8" s="80" t="s">
        <v>85</v>
      </c>
      <c r="ESX8" s="80" t="s">
        <v>86</v>
      </c>
      <c r="ESY8" s="80">
        <v>85288</v>
      </c>
      <c r="ESZ8" s="80" t="s">
        <v>109</v>
      </c>
      <c r="ETE8" s="80" t="s">
        <v>80</v>
      </c>
      <c r="ETF8" s="80" t="s">
        <v>459</v>
      </c>
      <c r="ETG8" s="80">
        <v>45938</v>
      </c>
      <c r="ETH8" s="80">
        <v>0.41666666666666669</v>
      </c>
      <c r="ETI8" s="80">
        <v>0.5</v>
      </c>
      <c r="ETJ8" s="80" t="s">
        <v>81</v>
      </c>
      <c r="ETK8" s="80" t="s">
        <v>107</v>
      </c>
      <c r="ETL8" s="80" t="s">
        <v>108</v>
      </c>
      <c r="ETM8" s="80" t="s">
        <v>85</v>
      </c>
      <c r="ETN8" s="80" t="s">
        <v>86</v>
      </c>
      <c r="ETO8" s="80">
        <v>85288</v>
      </c>
      <c r="ETP8" s="80" t="s">
        <v>109</v>
      </c>
      <c r="ETU8" s="80" t="s">
        <v>80</v>
      </c>
      <c r="ETV8" s="80" t="s">
        <v>459</v>
      </c>
      <c r="ETW8" s="80">
        <v>45938</v>
      </c>
      <c r="ETX8" s="80">
        <v>0.41666666666666669</v>
      </c>
      <c r="ETY8" s="80">
        <v>0.5</v>
      </c>
      <c r="ETZ8" s="80" t="s">
        <v>81</v>
      </c>
      <c r="EUA8" s="80" t="s">
        <v>107</v>
      </c>
      <c r="EUB8" s="80" t="s">
        <v>108</v>
      </c>
      <c r="EUC8" s="80" t="s">
        <v>85</v>
      </c>
      <c r="EUD8" s="80" t="s">
        <v>86</v>
      </c>
      <c r="EUE8" s="80">
        <v>85288</v>
      </c>
      <c r="EUF8" s="80" t="s">
        <v>109</v>
      </c>
      <c r="EUK8" s="80" t="s">
        <v>80</v>
      </c>
      <c r="EUL8" s="80" t="s">
        <v>459</v>
      </c>
      <c r="EUM8" s="80">
        <v>45938</v>
      </c>
      <c r="EUN8" s="80">
        <v>0.41666666666666669</v>
      </c>
      <c r="EUO8" s="80">
        <v>0.5</v>
      </c>
      <c r="EUP8" s="80" t="s">
        <v>81</v>
      </c>
      <c r="EUQ8" s="80" t="s">
        <v>107</v>
      </c>
      <c r="EUR8" s="80" t="s">
        <v>108</v>
      </c>
      <c r="EUS8" s="80" t="s">
        <v>85</v>
      </c>
      <c r="EUT8" s="80" t="s">
        <v>86</v>
      </c>
      <c r="EUU8" s="80">
        <v>85288</v>
      </c>
      <c r="EUV8" s="80" t="s">
        <v>109</v>
      </c>
      <c r="EVA8" s="80" t="s">
        <v>80</v>
      </c>
      <c r="EVB8" s="80" t="s">
        <v>459</v>
      </c>
      <c r="EVC8" s="80">
        <v>45938</v>
      </c>
      <c r="EVD8" s="80">
        <v>0.41666666666666669</v>
      </c>
      <c r="EVE8" s="80">
        <v>0.5</v>
      </c>
      <c r="EVF8" s="80" t="s">
        <v>81</v>
      </c>
      <c r="EVG8" s="80" t="s">
        <v>107</v>
      </c>
      <c r="EVH8" s="80" t="s">
        <v>108</v>
      </c>
      <c r="EVI8" s="80" t="s">
        <v>85</v>
      </c>
      <c r="EVJ8" s="80" t="s">
        <v>86</v>
      </c>
      <c r="EVK8" s="80">
        <v>85288</v>
      </c>
      <c r="EVL8" s="80" t="s">
        <v>109</v>
      </c>
      <c r="EVQ8" s="80" t="s">
        <v>80</v>
      </c>
      <c r="EVR8" s="80" t="s">
        <v>459</v>
      </c>
      <c r="EVS8" s="80">
        <v>45938</v>
      </c>
      <c r="EVT8" s="80">
        <v>0.41666666666666669</v>
      </c>
      <c r="EVU8" s="80">
        <v>0.5</v>
      </c>
      <c r="EVV8" s="80" t="s">
        <v>81</v>
      </c>
      <c r="EVW8" s="80" t="s">
        <v>107</v>
      </c>
      <c r="EVX8" s="80" t="s">
        <v>108</v>
      </c>
      <c r="EVY8" s="80" t="s">
        <v>85</v>
      </c>
      <c r="EVZ8" s="80" t="s">
        <v>86</v>
      </c>
      <c r="EWA8" s="80">
        <v>85288</v>
      </c>
      <c r="EWB8" s="80" t="s">
        <v>109</v>
      </c>
      <c r="EWG8" s="80" t="s">
        <v>80</v>
      </c>
      <c r="EWH8" s="80" t="s">
        <v>459</v>
      </c>
      <c r="EWI8" s="80">
        <v>45938</v>
      </c>
      <c r="EWJ8" s="80">
        <v>0.41666666666666669</v>
      </c>
      <c r="EWK8" s="80">
        <v>0.5</v>
      </c>
      <c r="EWL8" s="80" t="s">
        <v>81</v>
      </c>
      <c r="EWM8" s="80" t="s">
        <v>107</v>
      </c>
      <c r="EWN8" s="80" t="s">
        <v>108</v>
      </c>
      <c r="EWO8" s="80" t="s">
        <v>85</v>
      </c>
      <c r="EWP8" s="80" t="s">
        <v>86</v>
      </c>
      <c r="EWQ8" s="80">
        <v>85288</v>
      </c>
      <c r="EWR8" s="80" t="s">
        <v>109</v>
      </c>
      <c r="EWW8" s="80" t="s">
        <v>80</v>
      </c>
      <c r="EWX8" s="80" t="s">
        <v>459</v>
      </c>
      <c r="EWY8" s="80">
        <v>45938</v>
      </c>
      <c r="EWZ8" s="80">
        <v>0.41666666666666669</v>
      </c>
      <c r="EXA8" s="80">
        <v>0.5</v>
      </c>
      <c r="EXB8" s="80" t="s">
        <v>81</v>
      </c>
      <c r="EXC8" s="80" t="s">
        <v>107</v>
      </c>
      <c r="EXD8" s="80" t="s">
        <v>108</v>
      </c>
      <c r="EXE8" s="80" t="s">
        <v>85</v>
      </c>
      <c r="EXF8" s="80" t="s">
        <v>86</v>
      </c>
      <c r="EXG8" s="80">
        <v>85288</v>
      </c>
      <c r="EXH8" s="80" t="s">
        <v>109</v>
      </c>
      <c r="EXM8" s="80" t="s">
        <v>80</v>
      </c>
      <c r="EXN8" s="80" t="s">
        <v>459</v>
      </c>
      <c r="EXO8" s="80">
        <v>45938</v>
      </c>
      <c r="EXP8" s="80">
        <v>0.41666666666666669</v>
      </c>
      <c r="EXQ8" s="80">
        <v>0.5</v>
      </c>
      <c r="EXR8" s="80" t="s">
        <v>81</v>
      </c>
      <c r="EXS8" s="80" t="s">
        <v>107</v>
      </c>
      <c r="EXT8" s="80" t="s">
        <v>108</v>
      </c>
      <c r="EXU8" s="80" t="s">
        <v>85</v>
      </c>
      <c r="EXV8" s="80" t="s">
        <v>86</v>
      </c>
      <c r="EXW8" s="80">
        <v>85288</v>
      </c>
      <c r="EXX8" s="80" t="s">
        <v>109</v>
      </c>
      <c r="EYC8" s="80" t="s">
        <v>80</v>
      </c>
      <c r="EYD8" s="80" t="s">
        <v>459</v>
      </c>
      <c r="EYE8" s="80">
        <v>45938</v>
      </c>
      <c r="EYF8" s="80">
        <v>0.41666666666666669</v>
      </c>
      <c r="EYG8" s="80">
        <v>0.5</v>
      </c>
      <c r="EYH8" s="80" t="s">
        <v>81</v>
      </c>
      <c r="EYI8" s="80" t="s">
        <v>107</v>
      </c>
      <c r="EYJ8" s="80" t="s">
        <v>108</v>
      </c>
      <c r="EYK8" s="80" t="s">
        <v>85</v>
      </c>
      <c r="EYL8" s="80" t="s">
        <v>86</v>
      </c>
      <c r="EYM8" s="80">
        <v>85288</v>
      </c>
      <c r="EYN8" s="80" t="s">
        <v>109</v>
      </c>
      <c r="EYS8" s="80" t="s">
        <v>80</v>
      </c>
      <c r="EYT8" s="80" t="s">
        <v>459</v>
      </c>
      <c r="EYU8" s="80">
        <v>45938</v>
      </c>
      <c r="EYV8" s="80">
        <v>0.41666666666666669</v>
      </c>
      <c r="EYW8" s="80">
        <v>0.5</v>
      </c>
      <c r="EYX8" s="80" t="s">
        <v>81</v>
      </c>
      <c r="EYY8" s="80" t="s">
        <v>107</v>
      </c>
      <c r="EYZ8" s="80" t="s">
        <v>108</v>
      </c>
      <c r="EZA8" s="80" t="s">
        <v>85</v>
      </c>
      <c r="EZB8" s="80" t="s">
        <v>86</v>
      </c>
      <c r="EZC8" s="80">
        <v>85288</v>
      </c>
      <c r="EZD8" s="80" t="s">
        <v>109</v>
      </c>
      <c r="EZI8" s="80" t="s">
        <v>80</v>
      </c>
      <c r="EZJ8" s="80" t="s">
        <v>459</v>
      </c>
      <c r="EZK8" s="80">
        <v>45938</v>
      </c>
      <c r="EZL8" s="80">
        <v>0.41666666666666669</v>
      </c>
      <c r="EZM8" s="80">
        <v>0.5</v>
      </c>
      <c r="EZN8" s="80" t="s">
        <v>81</v>
      </c>
      <c r="EZO8" s="80" t="s">
        <v>107</v>
      </c>
      <c r="EZP8" s="80" t="s">
        <v>108</v>
      </c>
      <c r="EZQ8" s="80" t="s">
        <v>85</v>
      </c>
      <c r="EZR8" s="80" t="s">
        <v>86</v>
      </c>
      <c r="EZS8" s="80">
        <v>85288</v>
      </c>
      <c r="EZT8" s="80" t="s">
        <v>109</v>
      </c>
      <c r="EZY8" s="80" t="s">
        <v>80</v>
      </c>
      <c r="EZZ8" s="80" t="s">
        <v>459</v>
      </c>
      <c r="FAA8" s="80">
        <v>45938</v>
      </c>
      <c r="FAB8" s="80">
        <v>0.41666666666666669</v>
      </c>
      <c r="FAC8" s="80">
        <v>0.5</v>
      </c>
      <c r="FAD8" s="80" t="s">
        <v>81</v>
      </c>
      <c r="FAE8" s="80" t="s">
        <v>107</v>
      </c>
      <c r="FAF8" s="80" t="s">
        <v>108</v>
      </c>
      <c r="FAG8" s="80" t="s">
        <v>85</v>
      </c>
      <c r="FAH8" s="80" t="s">
        <v>86</v>
      </c>
      <c r="FAI8" s="80">
        <v>85288</v>
      </c>
      <c r="FAJ8" s="80" t="s">
        <v>109</v>
      </c>
      <c r="FAO8" s="80" t="s">
        <v>80</v>
      </c>
      <c r="FAP8" s="80" t="s">
        <v>459</v>
      </c>
      <c r="FAQ8" s="80">
        <v>45938</v>
      </c>
      <c r="FAR8" s="80">
        <v>0.41666666666666669</v>
      </c>
      <c r="FAS8" s="80">
        <v>0.5</v>
      </c>
      <c r="FAT8" s="80" t="s">
        <v>81</v>
      </c>
      <c r="FAU8" s="80" t="s">
        <v>107</v>
      </c>
      <c r="FAV8" s="80" t="s">
        <v>108</v>
      </c>
      <c r="FAW8" s="80" t="s">
        <v>85</v>
      </c>
      <c r="FAX8" s="80" t="s">
        <v>86</v>
      </c>
      <c r="FAY8" s="80">
        <v>85288</v>
      </c>
      <c r="FAZ8" s="80" t="s">
        <v>109</v>
      </c>
      <c r="FBE8" s="80" t="s">
        <v>80</v>
      </c>
      <c r="FBF8" s="80" t="s">
        <v>459</v>
      </c>
      <c r="FBG8" s="80">
        <v>45938</v>
      </c>
      <c r="FBH8" s="80">
        <v>0.41666666666666669</v>
      </c>
      <c r="FBI8" s="80">
        <v>0.5</v>
      </c>
      <c r="FBJ8" s="80" t="s">
        <v>81</v>
      </c>
      <c r="FBK8" s="80" t="s">
        <v>107</v>
      </c>
      <c r="FBL8" s="80" t="s">
        <v>108</v>
      </c>
      <c r="FBM8" s="80" t="s">
        <v>85</v>
      </c>
      <c r="FBN8" s="80" t="s">
        <v>86</v>
      </c>
      <c r="FBO8" s="80">
        <v>85288</v>
      </c>
      <c r="FBP8" s="80" t="s">
        <v>109</v>
      </c>
      <c r="FBU8" s="80" t="s">
        <v>80</v>
      </c>
      <c r="FBV8" s="80" t="s">
        <v>459</v>
      </c>
      <c r="FBW8" s="80">
        <v>45938</v>
      </c>
      <c r="FBX8" s="80">
        <v>0.41666666666666669</v>
      </c>
      <c r="FBY8" s="80">
        <v>0.5</v>
      </c>
      <c r="FBZ8" s="80" t="s">
        <v>81</v>
      </c>
      <c r="FCA8" s="80" t="s">
        <v>107</v>
      </c>
      <c r="FCB8" s="80" t="s">
        <v>108</v>
      </c>
      <c r="FCC8" s="80" t="s">
        <v>85</v>
      </c>
      <c r="FCD8" s="80" t="s">
        <v>86</v>
      </c>
      <c r="FCE8" s="80">
        <v>85288</v>
      </c>
      <c r="FCF8" s="80" t="s">
        <v>109</v>
      </c>
      <c r="FCK8" s="80" t="s">
        <v>80</v>
      </c>
      <c r="FCL8" s="80" t="s">
        <v>459</v>
      </c>
      <c r="FCM8" s="80">
        <v>45938</v>
      </c>
      <c r="FCN8" s="80">
        <v>0.41666666666666669</v>
      </c>
      <c r="FCO8" s="80">
        <v>0.5</v>
      </c>
      <c r="FCP8" s="80" t="s">
        <v>81</v>
      </c>
      <c r="FCQ8" s="80" t="s">
        <v>107</v>
      </c>
      <c r="FCR8" s="80" t="s">
        <v>108</v>
      </c>
      <c r="FCS8" s="80" t="s">
        <v>85</v>
      </c>
      <c r="FCT8" s="80" t="s">
        <v>86</v>
      </c>
      <c r="FCU8" s="80">
        <v>85288</v>
      </c>
      <c r="FCV8" s="80" t="s">
        <v>109</v>
      </c>
      <c r="FDA8" s="80" t="s">
        <v>80</v>
      </c>
      <c r="FDB8" s="80" t="s">
        <v>459</v>
      </c>
      <c r="FDC8" s="80">
        <v>45938</v>
      </c>
      <c r="FDD8" s="80">
        <v>0.41666666666666669</v>
      </c>
      <c r="FDE8" s="80">
        <v>0.5</v>
      </c>
      <c r="FDF8" s="80" t="s">
        <v>81</v>
      </c>
      <c r="FDG8" s="80" t="s">
        <v>107</v>
      </c>
      <c r="FDH8" s="80" t="s">
        <v>108</v>
      </c>
      <c r="FDI8" s="80" t="s">
        <v>85</v>
      </c>
      <c r="FDJ8" s="80" t="s">
        <v>86</v>
      </c>
      <c r="FDK8" s="80">
        <v>85288</v>
      </c>
      <c r="FDL8" s="80" t="s">
        <v>109</v>
      </c>
      <c r="FDQ8" s="80" t="s">
        <v>80</v>
      </c>
      <c r="FDR8" s="80" t="s">
        <v>459</v>
      </c>
      <c r="FDS8" s="80">
        <v>45938</v>
      </c>
      <c r="FDT8" s="80">
        <v>0.41666666666666669</v>
      </c>
      <c r="FDU8" s="80">
        <v>0.5</v>
      </c>
      <c r="FDV8" s="80" t="s">
        <v>81</v>
      </c>
      <c r="FDW8" s="80" t="s">
        <v>107</v>
      </c>
      <c r="FDX8" s="80" t="s">
        <v>108</v>
      </c>
      <c r="FDY8" s="80" t="s">
        <v>85</v>
      </c>
      <c r="FDZ8" s="80" t="s">
        <v>86</v>
      </c>
      <c r="FEA8" s="80">
        <v>85288</v>
      </c>
      <c r="FEB8" s="80" t="s">
        <v>109</v>
      </c>
      <c r="FEG8" s="80" t="s">
        <v>80</v>
      </c>
      <c r="FEH8" s="80" t="s">
        <v>459</v>
      </c>
      <c r="FEI8" s="80">
        <v>45938</v>
      </c>
      <c r="FEJ8" s="80">
        <v>0.41666666666666669</v>
      </c>
      <c r="FEK8" s="80">
        <v>0.5</v>
      </c>
      <c r="FEL8" s="80" t="s">
        <v>81</v>
      </c>
      <c r="FEM8" s="80" t="s">
        <v>107</v>
      </c>
      <c r="FEN8" s="80" t="s">
        <v>108</v>
      </c>
      <c r="FEO8" s="80" t="s">
        <v>85</v>
      </c>
      <c r="FEP8" s="80" t="s">
        <v>86</v>
      </c>
      <c r="FEQ8" s="80">
        <v>85288</v>
      </c>
      <c r="FER8" s="80" t="s">
        <v>109</v>
      </c>
      <c r="FEW8" s="80" t="s">
        <v>80</v>
      </c>
      <c r="FEX8" s="80" t="s">
        <v>459</v>
      </c>
      <c r="FEY8" s="80">
        <v>45938</v>
      </c>
      <c r="FEZ8" s="80">
        <v>0.41666666666666669</v>
      </c>
      <c r="FFA8" s="80">
        <v>0.5</v>
      </c>
      <c r="FFB8" s="80" t="s">
        <v>81</v>
      </c>
      <c r="FFC8" s="80" t="s">
        <v>107</v>
      </c>
      <c r="FFD8" s="80" t="s">
        <v>108</v>
      </c>
      <c r="FFE8" s="80" t="s">
        <v>85</v>
      </c>
      <c r="FFF8" s="80" t="s">
        <v>86</v>
      </c>
      <c r="FFG8" s="80">
        <v>85288</v>
      </c>
      <c r="FFH8" s="80" t="s">
        <v>109</v>
      </c>
      <c r="FFM8" s="80" t="s">
        <v>80</v>
      </c>
      <c r="FFN8" s="80" t="s">
        <v>459</v>
      </c>
      <c r="FFO8" s="80">
        <v>45938</v>
      </c>
      <c r="FFP8" s="80">
        <v>0.41666666666666669</v>
      </c>
      <c r="FFQ8" s="80">
        <v>0.5</v>
      </c>
      <c r="FFR8" s="80" t="s">
        <v>81</v>
      </c>
      <c r="FFS8" s="80" t="s">
        <v>107</v>
      </c>
      <c r="FFT8" s="80" t="s">
        <v>108</v>
      </c>
      <c r="FFU8" s="80" t="s">
        <v>85</v>
      </c>
      <c r="FFV8" s="80" t="s">
        <v>86</v>
      </c>
      <c r="FFW8" s="80">
        <v>85288</v>
      </c>
      <c r="FFX8" s="80" t="s">
        <v>109</v>
      </c>
      <c r="FGC8" s="80" t="s">
        <v>80</v>
      </c>
      <c r="FGD8" s="80" t="s">
        <v>459</v>
      </c>
      <c r="FGE8" s="80">
        <v>45938</v>
      </c>
      <c r="FGF8" s="80">
        <v>0.41666666666666669</v>
      </c>
      <c r="FGG8" s="80">
        <v>0.5</v>
      </c>
      <c r="FGH8" s="80" t="s">
        <v>81</v>
      </c>
      <c r="FGI8" s="80" t="s">
        <v>107</v>
      </c>
      <c r="FGJ8" s="80" t="s">
        <v>108</v>
      </c>
      <c r="FGK8" s="80" t="s">
        <v>85</v>
      </c>
      <c r="FGL8" s="80" t="s">
        <v>86</v>
      </c>
      <c r="FGM8" s="80">
        <v>85288</v>
      </c>
      <c r="FGN8" s="80" t="s">
        <v>109</v>
      </c>
      <c r="FGS8" s="80" t="s">
        <v>80</v>
      </c>
      <c r="FGT8" s="80" t="s">
        <v>459</v>
      </c>
      <c r="FGU8" s="80">
        <v>45938</v>
      </c>
      <c r="FGV8" s="80">
        <v>0.41666666666666669</v>
      </c>
      <c r="FGW8" s="80">
        <v>0.5</v>
      </c>
      <c r="FGX8" s="80" t="s">
        <v>81</v>
      </c>
      <c r="FGY8" s="80" t="s">
        <v>107</v>
      </c>
      <c r="FGZ8" s="80" t="s">
        <v>108</v>
      </c>
      <c r="FHA8" s="80" t="s">
        <v>85</v>
      </c>
      <c r="FHB8" s="80" t="s">
        <v>86</v>
      </c>
      <c r="FHC8" s="80">
        <v>85288</v>
      </c>
      <c r="FHD8" s="80" t="s">
        <v>109</v>
      </c>
      <c r="FHI8" s="80" t="s">
        <v>80</v>
      </c>
      <c r="FHJ8" s="80" t="s">
        <v>459</v>
      </c>
      <c r="FHK8" s="80">
        <v>45938</v>
      </c>
      <c r="FHL8" s="80">
        <v>0.41666666666666669</v>
      </c>
      <c r="FHM8" s="80">
        <v>0.5</v>
      </c>
      <c r="FHN8" s="80" t="s">
        <v>81</v>
      </c>
      <c r="FHO8" s="80" t="s">
        <v>107</v>
      </c>
      <c r="FHP8" s="80" t="s">
        <v>108</v>
      </c>
      <c r="FHQ8" s="80" t="s">
        <v>85</v>
      </c>
      <c r="FHR8" s="80" t="s">
        <v>86</v>
      </c>
      <c r="FHS8" s="80">
        <v>85288</v>
      </c>
      <c r="FHT8" s="80" t="s">
        <v>109</v>
      </c>
      <c r="FHY8" s="80" t="s">
        <v>80</v>
      </c>
      <c r="FHZ8" s="80" t="s">
        <v>459</v>
      </c>
      <c r="FIA8" s="80">
        <v>45938</v>
      </c>
      <c r="FIB8" s="80">
        <v>0.41666666666666669</v>
      </c>
      <c r="FIC8" s="80">
        <v>0.5</v>
      </c>
      <c r="FID8" s="80" t="s">
        <v>81</v>
      </c>
      <c r="FIE8" s="80" t="s">
        <v>107</v>
      </c>
      <c r="FIF8" s="80" t="s">
        <v>108</v>
      </c>
      <c r="FIG8" s="80" t="s">
        <v>85</v>
      </c>
      <c r="FIH8" s="80" t="s">
        <v>86</v>
      </c>
      <c r="FII8" s="80">
        <v>85288</v>
      </c>
      <c r="FIJ8" s="80" t="s">
        <v>109</v>
      </c>
      <c r="FIO8" s="80" t="s">
        <v>80</v>
      </c>
      <c r="FIP8" s="80" t="s">
        <v>459</v>
      </c>
      <c r="FIQ8" s="80">
        <v>45938</v>
      </c>
      <c r="FIR8" s="80">
        <v>0.41666666666666669</v>
      </c>
      <c r="FIS8" s="80">
        <v>0.5</v>
      </c>
      <c r="FIT8" s="80" t="s">
        <v>81</v>
      </c>
      <c r="FIU8" s="80" t="s">
        <v>107</v>
      </c>
      <c r="FIV8" s="80" t="s">
        <v>108</v>
      </c>
      <c r="FIW8" s="80" t="s">
        <v>85</v>
      </c>
      <c r="FIX8" s="80" t="s">
        <v>86</v>
      </c>
      <c r="FIY8" s="80">
        <v>85288</v>
      </c>
      <c r="FIZ8" s="80" t="s">
        <v>109</v>
      </c>
      <c r="FJE8" s="80" t="s">
        <v>80</v>
      </c>
      <c r="FJF8" s="80" t="s">
        <v>459</v>
      </c>
      <c r="FJG8" s="80">
        <v>45938</v>
      </c>
      <c r="FJH8" s="80">
        <v>0.41666666666666669</v>
      </c>
      <c r="FJI8" s="80">
        <v>0.5</v>
      </c>
      <c r="FJJ8" s="80" t="s">
        <v>81</v>
      </c>
      <c r="FJK8" s="80" t="s">
        <v>107</v>
      </c>
      <c r="FJL8" s="80" t="s">
        <v>108</v>
      </c>
      <c r="FJM8" s="80" t="s">
        <v>85</v>
      </c>
      <c r="FJN8" s="80" t="s">
        <v>86</v>
      </c>
      <c r="FJO8" s="80">
        <v>85288</v>
      </c>
      <c r="FJP8" s="80" t="s">
        <v>109</v>
      </c>
      <c r="FJU8" s="80" t="s">
        <v>80</v>
      </c>
      <c r="FJV8" s="80" t="s">
        <v>459</v>
      </c>
      <c r="FJW8" s="80">
        <v>45938</v>
      </c>
      <c r="FJX8" s="80">
        <v>0.41666666666666669</v>
      </c>
      <c r="FJY8" s="80">
        <v>0.5</v>
      </c>
      <c r="FJZ8" s="80" t="s">
        <v>81</v>
      </c>
      <c r="FKA8" s="80" t="s">
        <v>107</v>
      </c>
      <c r="FKB8" s="80" t="s">
        <v>108</v>
      </c>
      <c r="FKC8" s="80" t="s">
        <v>85</v>
      </c>
      <c r="FKD8" s="80" t="s">
        <v>86</v>
      </c>
      <c r="FKE8" s="80">
        <v>85288</v>
      </c>
      <c r="FKF8" s="80" t="s">
        <v>109</v>
      </c>
      <c r="FKK8" s="80" t="s">
        <v>80</v>
      </c>
      <c r="FKL8" s="80" t="s">
        <v>459</v>
      </c>
      <c r="FKM8" s="80">
        <v>45938</v>
      </c>
      <c r="FKN8" s="80">
        <v>0.41666666666666669</v>
      </c>
      <c r="FKO8" s="80">
        <v>0.5</v>
      </c>
      <c r="FKP8" s="80" t="s">
        <v>81</v>
      </c>
      <c r="FKQ8" s="80" t="s">
        <v>107</v>
      </c>
      <c r="FKR8" s="80" t="s">
        <v>108</v>
      </c>
      <c r="FKS8" s="80" t="s">
        <v>85</v>
      </c>
      <c r="FKT8" s="80" t="s">
        <v>86</v>
      </c>
      <c r="FKU8" s="80">
        <v>85288</v>
      </c>
      <c r="FKV8" s="80" t="s">
        <v>109</v>
      </c>
      <c r="FLA8" s="80" t="s">
        <v>80</v>
      </c>
      <c r="FLB8" s="80" t="s">
        <v>459</v>
      </c>
      <c r="FLC8" s="80">
        <v>45938</v>
      </c>
      <c r="FLD8" s="80">
        <v>0.41666666666666669</v>
      </c>
      <c r="FLE8" s="80">
        <v>0.5</v>
      </c>
      <c r="FLF8" s="80" t="s">
        <v>81</v>
      </c>
      <c r="FLG8" s="80" t="s">
        <v>107</v>
      </c>
      <c r="FLH8" s="80" t="s">
        <v>108</v>
      </c>
      <c r="FLI8" s="80" t="s">
        <v>85</v>
      </c>
      <c r="FLJ8" s="80" t="s">
        <v>86</v>
      </c>
      <c r="FLK8" s="80">
        <v>85288</v>
      </c>
      <c r="FLL8" s="80" t="s">
        <v>109</v>
      </c>
      <c r="FLQ8" s="80" t="s">
        <v>80</v>
      </c>
      <c r="FLR8" s="80" t="s">
        <v>459</v>
      </c>
      <c r="FLS8" s="80">
        <v>45938</v>
      </c>
      <c r="FLT8" s="80">
        <v>0.41666666666666669</v>
      </c>
      <c r="FLU8" s="80">
        <v>0.5</v>
      </c>
      <c r="FLV8" s="80" t="s">
        <v>81</v>
      </c>
      <c r="FLW8" s="80" t="s">
        <v>107</v>
      </c>
      <c r="FLX8" s="80" t="s">
        <v>108</v>
      </c>
      <c r="FLY8" s="80" t="s">
        <v>85</v>
      </c>
      <c r="FLZ8" s="80" t="s">
        <v>86</v>
      </c>
      <c r="FMA8" s="80">
        <v>85288</v>
      </c>
      <c r="FMB8" s="80" t="s">
        <v>109</v>
      </c>
      <c r="FMG8" s="80" t="s">
        <v>80</v>
      </c>
      <c r="FMH8" s="80" t="s">
        <v>459</v>
      </c>
      <c r="FMI8" s="80">
        <v>45938</v>
      </c>
      <c r="FMJ8" s="80">
        <v>0.41666666666666669</v>
      </c>
      <c r="FMK8" s="80">
        <v>0.5</v>
      </c>
      <c r="FML8" s="80" t="s">
        <v>81</v>
      </c>
      <c r="FMM8" s="80" t="s">
        <v>107</v>
      </c>
      <c r="FMN8" s="80" t="s">
        <v>108</v>
      </c>
      <c r="FMO8" s="80" t="s">
        <v>85</v>
      </c>
      <c r="FMP8" s="80" t="s">
        <v>86</v>
      </c>
      <c r="FMQ8" s="80">
        <v>85288</v>
      </c>
      <c r="FMR8" s="80" t="s">
        <v>109</v>
      </c>
      <c r="FMW8" s="80" t="s">
        <v>80</v>
      </c>
      <c r="FMX8" s="80" t="s">
        <v>459</v>
      </c>
      <c r="FMY8" s="80">
        <v>45938</v>
      </c>
      <c r="FMZ8" s="80">
        <v>0.41666666666666669</v>
      </c>
      <c r="FNA8" s="80">
        <v>0.5</v>
      </c>
      <c r="FNB8" s="80" t="s">
        <v>81</v>
      </c>
      <c r="FNC8" s="80" t="s">
        <v>107</v>
      </c>
      <c r="FND8" s="80" t="s">
        <v>108</v>
      </c>
      <c r="FNE8" s="80" t="s">
        <v>85</v>
      </c>
      <c r="FNF8" s="80" t="s">
        <v>86</v>
      </c>
      <c r="FNG8" s="80">
        <v>85288</v>
      </c>
      <c r="FNH8" s="80" t="s">
        <v>109</v>
      </c>
      <c r="FNM8" s="80" t="s">
        <v>80</v>
      </c>
      <c r="FNN8" s="80" t="s">
        <v>459</v>
      </c>
      <c r="FNO8" s="80">
        <v>45938</v>
      </c>
      <c r="FNP8" s="80">
        <v>0.41666666666666669</v>
      </c>
      <c r="FNQ8" s="80">
        <v>0.5</v>
      </c>
      <c r="FNR8" s="80" t="s">
        <v>81</v>
      </c>
      <c r="FNS8" s="80" t="s">
        <v>107</v>
      </c>
      <c r="FNT8" s="80" t="s">
        <v>108</v>
      </c>
      <c r="FNU8" s="80" t="s">
        <v>85</v>
      </c>
      <c r="FNV8" s="80" t="s">
        <v>86</v>
      </c>
      <c r="FNW8" s="80">
        <v>85288</v>
      </c>
      <c r="FNX8" s="80" t="s">
        <v>109</v>
      </c>
      <c r="FOC8" s="80" t="s">
        <v>80</v>
      </c>
      <c r="FOD8" s="80" t="s">
        <v>459</v>
      </c>
      <c r="FOE8" s="80">
        <v>45938</v>
      </c>
      <c r="FOF8" s="80">
        <v>0.41666666666666669</v>
      </c>
      <c r="FOG8" s="80">
        <v>0.5</v>
      </c>
      <c r="FOH8" s="80" t="s">
        <v>81</v>
      </c>
      <c r="FOI8" s="80" t="s">
        <v>107</v>
      </c>
      <c r="FOJ8" s="80" t="s">
        <v>108</v>
      </c>
      <c r="FOK8" s="80" t="s">
        <v>85</v>
      </c>
      <c r="FOL8" s="80" t="s">
        <v>86</v>
      </c>
      <c r="FOM8" s="80">
        <v>85288</v>
      </c>
      <c r="FON8" s="80" t="s">
        <v>109</v>
      </c>
      <c r="FOS8" s="80" t="s">
        <v>80</v>
      </c>
      <c r="FOT8" s="80" t="s">
        <v>459</v>
      </c>
      <c r="FOU8" s="80">
        <v>45938</v>
      </c>
      <c r="FOV8" s="80">
        <v>0.41666666666666669</v>
      </c>
      <c r="FOW8" s="80">
        <v>0.5</v>
      </c>
      <c r="FOX8" s="80" t="s">
        <v>81</v>
      </c>
      <c r="FOY8" s="80" t="s">
        <v>107</v>
      </c>
      <c r="FOZ8" s="80" t="s">
        <v>108</v>
      </c>
      <c r="FPA8" s="80" t="s">
        <v>85</v>
      </c>
      <c r="FPB8" s="80" t="s">
        <v>86</v>
      </c>
      <c r="FPC8" s="80">
        <v>85288</v>
      </c>
      <c r="FPD8" s="80" t="s">
        <v>109</v>
      </c>
      <c r="FPI8" s="80" t="s">
        <v>80</v>
      </c>
      <c r="FPJ8" s="80" t="s">
        <v>459</v>
      </c>
      <c r="FPK8" s="80">
        <v>45938</v>
      </c>
      <c r="FPL8" s="80">
        <v>0.41666666666666669</v>
      </c>
      <c r="FPM8" s="80">
        <v>0.5</v>
      </c>
      <c r="FPN8" s="80" t="s">
        <v>81</v>
      </c>
      <c r="FPO8" s="80" t="s">
        <v>107</v>
      </c>
      <c r="FPP8" s="80" t="s">
        <v>108</v>
      </c>
      <c r="FPQ8" s="80" t="s">
        <v>85</v>
      </c>
      <c r="FPR8" s="80" t="s">
        <v>86</v>
      </c>
      <c r="FPS8" s="80">
        <v>85288</v>
      </c>
      <c r="FPT8" s="80" t="s">
        <v>109</v>
      </c>
      <c r="FPY8" s="80" t="s">
        <v>80</v>
      </c>
      <c r="FPZ8" s="80" t="s">
        <v>459</v>
      </c>
      <c r="FQA8" s="80">
        <v>45938</v>
      </c>
      <c r="FQB8" s="80">
        <v>0.41666666666666669</v>
      </c>
      <c r="FQC8" s="80">
        <v>0.5</v>
      </c>
      <c r="FQD8" s="80" t="s">
        <v>81</v>
      </c>
      <c r="FQE8" s="80" t="s">
        <v>107</v>
      </c>
      <c r="FQF8" s="80" t="s">
        <v>108</v>
      </c>
      <c r="FQG8" s="80" t="s">
        <v>85</v>
      </c>
      <c r="FQH8" s="80" t="s">
        <v>86</v>
      </c>
      <c r="FQI8" s="80">
        <v>85288</v>
      </c>
      <c r="FQJ8" s="80" t="s">
        <v>109</v>
      </c>
      <c r="FQO8" s="80" t="s">
        <v>80</v>
      </c>
      <c r="FQP8" s="80" t="s">
        <v>459</v>
      </c>
      <c r="FQQ8" s="80">
        <v>45938</v>
      </c>
      <c r="FQR8" s="80">
        <v>0.41666666666666669</v>
      </c>
      <c r="FQS8" s="80">
        <v>0.5</v>
      </c>
      <c r="FQT8" s="80" t="s">
        <v>81</v>
      </c>
      <c r="FQU8" s="80" t="s">
        <v>107</v>
      </c>
      <c r="FQV8" s="80" t="s">
        <v>108</v>
      </c>
      <c r="FQW8" s="80" t="s">
        <v>85</v>
      </c>
      <c r="FQX8" s="80" t="s">
        <v>86</v>
      </c>
      <c r="FQY8" s="80">
        <v>85288</v>
      </c>
      <c r="FQZ8" s="80" t="s">
        <v>109</v>
      </c>
      <c r="FRE8" s="80" t="s">
        <v>80</v>
      </c>
      <c r="FRF8" s="80" t="s">
        <v>459</v>
      </c>
      <c r="FRG8" s="80">
        <v>45938</v>
      </c>
      <c r="FRH8" s="80">
        <v>0.41666666666666669</v>
      </c>
      <c r="FRI8" s="80">
        <v>0.5</v>
      </c>
      <c r="FRJ8" s="80" t="s">
        <v>81</v>
      </c>
      <c r="FRK8" s="80" t="s">
        <v>107</v>
      </c>
      <c r="FRL8" s="80" t="s">
        <v>108</v>
      </c>
      <c r="FRM8" s="80" t="s">
        <v>85</v>
      </c>
      <c r="FRN8" s="80" t="s">
        <v>86</v>
      </c>
      <c r="FRO8" s="80">
        <v>85288</v>
      </c>
      <c r="FRP8" s="80" t="s">
        <v>109</v>
      </c>
      <c r="FRU8" s="80" t="s">
        <v>80</v>
      </c>
      <c r="FRV8" s="80" t="s">
        <v>459</v>
      </c>
      <c r="FRW8" s="80">
        <v>45938</v>
      </c>
      <c r="FRX8" s="80">
        <v>0.41666666666666669</v>
      </c>
      <c r="FRY8" s="80">
        <v>0.5</v>
      </c>
      <c r="FRZ8" s="80" t="s">
        <v>81</v>
      </c>
      <c r="FSA8" s="80" t="s">
        <v>107</v>
      </c>
      <c r="FSB8" s="80" t="s">
        <v>108</v>
      </c>
      <c r="FSC8" s="80" t="s">
        <v>85</v>
      </c>
      <c r="FSD8" s="80" t="s">
        <v>86</v>
      </c>
      <c r="FSE8" s="80">
        <v>85288</v>
      </c>
      <c r="FSF8" s="80" t="s">
        <v>109</v>
      </c>
      <c r="FSK8" s="80" t="s">
        <v>80</v>
      </c>
      <c r="FSL8" s="80" t="s">
        <v>459</v>
      </c>
      <c r="FSM8" s="80">
        <v>45938</v>
      </c>
      <c r="FSN8" s="80">
        <v>0.41666666666666669</v>
      </c>
      <c r="FSO8" s="80">
        <v>0.5</v>
      </c>
      <c r="FSP8" s="80" t="s">
        <v>81</v>
      </c>
      <c r="FSQ8" s="80" t="s">
        <v>107</v>
      </c>
      <c r="FSR8" s="80" t="s">
        <v>108</v>
      </c>
      <c r="FSS8" s="80" t="s">
        <v>85</v>
      </c>
      <c r="FST8" s="80" t="s">
        <v>86</v>
      </c>
      <c r="FSU8" s="80">
        <v>85288</v>
      </c>
      <c r="FSV8" s="80" t="s">
        <v>109</v>
      </c>
      <c r="FTA8" s="80" t="s">
        <v>80</v>
      </c>
      <c r="FTB8" s="80" t="s">
        <v>459</v>
      </c>
      <c r="FTC8" s="80">
        <v>45938</v>
      </c>
      <c r="FTD8" s="80">
        <v>0.41666666666666669</v>
      </c>
      <c r="FTE8" s="80">
        <v>0.5</v>
      </c>
      <c r="FTF8" s="80" t="s">
        <v>81</v>
      </c>
      <c r="FTG8" s="80" t="s">
        <v>107</v>
      </c>
      <c r="FTH8" s="80" t="s">
        <v>108</v>
      </c>
      <c r="FTI8" s="80" t="s">
        <v>85</v>
      </c>
      <c r="FTJ8" s="80" t="s">
        <v>86</v>
      </c>
      <c r="FTK8" s="80">
        <v>85288</v>
      </c>
      <c r="FTL8" s="80" t="s">
        <v>109</v>
      </c>
      <c r="FTQ8" s="80" t="s">
        <v>80</v>
      </c>
      <c r="FTR8" s="80" t="s">
        <v>459</v>
      </c>
      <c r="FTS8" s="80">
        <v>45938</v>
      </c>
      <c r="FTT8" s="80">
        <v>0.41666666666666669</v>
      </c>
      <c r="FTU8" s="80">
        <v>0.5</v>
      </c>
      <c r="FTV8" s="80" t="s">
        <v>81</v>
      </c>
      <c r="FTW8" s="80" t="s">
        <v>107</v>
      </c>
      <c r="FTX8" s="80" t="s">
        <v>108</v>
      </c>
      <c r="FTY8" s="80" t="s">
        <v>85</v>
      </c>
      <c r="FTZ8" s="80" t="s">
        <v>86</v>
      </c>
      <c r="FUA8" s="80">
        <v>85288</v>
      </c>
      <c r="FUB8" s="80" t="s">
        <v>109</v>
      </c>
      <c r="FUG8" s="80" t="s">
        <v>80</v>
      </c>
      <c r="FUH8" s="80" t="s">
        <v>459</v>
      </c>
      <c r="FUI8" s="80">
        <v>45938</v>
      </c>
      <c r="FUJ8" s="80">
        <v>0.41666666666666669</v>
      </c>
      <c r="FUK8" s="80">
        <v>0.5</v>
      </c>
      <c r="FUL8" s="80" t="s">
        <v>81</v>
      </c>
      <c r="FUM8" s="80" t="s">
        <v>107</v>
      </c>
      <c r="FUN8" s="80" t="s">
        <v>108</v>
      </c>
      <c r="FUO8" s="80" t="s">
        <v>85</v>
      </c>
      <c r="FUP8" s="80" t="s">
        <v>86</v>
      </c>
      <c r="FUQ8" s="80">
        <v>85288</v>
      </c>
      <c r="FUR8" s="80" t="s">
        <v>109</v>
      </c>
      <c r="FUW8" s="80" t="s">
        <v>80</v>
      </c>
      <c r="FUX8" s="80" t="s">
        <v>459</v>
      </c>
      <c r="FUY8" s="80">
        <v>45938</v>
      </c>
      <c r="FUZ8" s="80">
        <v>0.41666666666666669</v>
      </c>
      <c r="FVA8" s="80">
        <v>0.5</v>
      </c>
      <c r="FVB8" s="80" t="s">
        <v>81</v>
      </c>
      <c r="FVC8" s="80" t="s">
        <v>107</v>
      </c>
      <c r="FVD8" s="80" t="s">
        <v>108</v>
      </c>
      <c r="FVE8" s="80" t="s">
        <v>85</v>
      </c>
      <c r="FVF8" s="80" t="s">
        <v>86</v>
      </c>
      <c r="FVG8" s="80">
        <v>85288</v>
      </c>
      <c r="FVH8" s="80" t="s">
        <v>109</v>
      </c>
      <c r="FVM8" s="80" t="s">
        <v>80</v>
      </c>
      <c r="FVN8" s="80" t="s">
        <v>459</v>
      </c>
      <c r="FVO8" s="80">
        <v>45938</v>
      </c>
      <c r="FVP8" s="80">
        <v>0.41666666666666669</v>
      </c>
      <c r="FVQ8" s="80">
        <v>0.5</v>
      </c>
      <c r="FVR8" s="80" t="s">
        <v>81</v>
      </c>
      <c r="FVS8" s="80" t="s">
        <v>107</v>
      </c>
      <c r="FVT8" s="80" t="s">
        <v>108</v>
      </c>
      <c r="FVU8" s="80" t="s">
        <v>85</v>
      </c>
      <c r="FVV8" s="80" t="s">
        <v>86</v>
      </c>
      <c r="FVW8" s="80">
        <v>85288</v>
      </c>
      <c r="FVX8" s="80" t="s">
        <v>109</v>
      </c>
      <c r="FWC8" s="80" t="s">
        <v>80</v>
      </c>
      <c r="FWD8" s="80" t="s">
        <v>459</v>
      </c>
      <c r="FWE8" s="80">
        <v>45938</v>
      </c>
      <c r="FWF8" s="80">
        <v>0.41666666666666669</v>
      </c>
      <c r="FWG8" s="80">
        <v>0.5</v>
      </c>
      <c r="FWH8" s="80" t="s">
        <v>81</v>
      </c>
      <c r="FWI8" s="80" t="s">
        <v>107</v>
      </c>
      <c r="FWJ8" s="80" t="s">
        <v>108</v>
      </c>
      <c r="FWK8" s="80" t="s">
        <v>85</v>
      </c>
      <c r="FWL8" s="80" t="s">
        <v>86</v>
      </c>
      <c r="FWM8" s="80">
        <v>85288</v>
      </c>
      <c r="FWN8" s="80" t="s">
        <v>109</v>
      </c>
      <c r="FWS8" s="80" t="s">
        <v>80</v>
      </c>
      <c r="FWT8" s="80" t="s">
        <v>459</v>
      </c>
      <c r="FWU8" s="80">
        <v>45938</v>
      </c>
      <c r="FWV8" s="80">
        <v>0.41666666666666669</v>
      </c>
      <c r="FWW8" s="80">
        <v>0.5</v>
      </c>
      <c r="FWX8" s="80" t="s">
        <v>81</v>
      </c>
      <c r="FWY8" s="80" t="s">
        <v>107</v>
      </c>
      <c r="FWZ8" s="80" t="s">
        <v>108</v>
      </c>
      <c r="FXA8" s="80" t="s">
        <v>85</v>
      </c>
      <c r="FXB8" s="80" t="s">
        <v>86</v>
      </c>
      <c r="FXC8" s="80">
        <v>85288</v>
      </c>
      <c r="FXD8" s="80" t="s">
        <v>109</v>
      </c>
      <c r="FXI8" s="80" t="s">
        <v>80</v>
      </c>
      <c r="FXJ8" s="80" t="s">
        <v>459</v>
      </c>
      <c r="FXK8" s="80">
        <v>45938</v>
      </c>
      <c r="FXL8" s="80">
        <v>0.41666666666666669</v>
      </c>
      <c r="FXM8" s="80">
        <v>0.5</v>
      </c>
      <c r="FXN8" s="80" t="s">
        <v>81</v>
      </c>
      <c r="FXO8" s="80" t="s">
        <v>107</v>
      </c>
      <c r="FXP8" s="80" t="s">
        <v>108</v>
      </c>
      <c r="FXQ8" s="80" t="s">
        <v>85</v>
      </c>
      <c r="FXR8" s="80" t="s">
        <v>86</v>
      </c>
      <c r="FXS8" s="80">
        <v>85288</v>
      </c>
      <c r="FXT8" s="80" t="s">
        <v>109</v>
      </c>
      <c r="FXY8" s="80" t="s">
        <v>80</v>
      </c>
      <c r="FXZ8" s="80" t="s">
        <v>459</v>
      </c>
      <c r="FYA8" s="80">
        <v>45938</v>
      </c>
      <c r="FYB8" s="80">
        <v>0.41666666666666669</v>
      </c>
      <c r="FYC8" s="80">
        <v>0.5</v>
      </c>
      <c r="FYD8" s="80" t="s">
        <v>81</v>
      </c>
      <c r="FYE8" s="80" t="s">
        <v>107</v>
      </c>
      <c r="FYF8" s="80" t="s">
        <v>108</v>
      </c>
      <c r="FYG8" s="80" t="s">
        <v>85</v>
      </c>
      <c r="FYH8" s="80" t="s">
        <v>86</v>
      </c>
      <c r="FYI8" s="80">
        <v>85288</v>
      </c>
      <c r="FYJ8" s="80" t="s">
        <v>109</v>
      </c>
      <c r="FYO8" s="80" t="s">
        <v>80</v>
      </c>
      <c r="FYP8" s="80" t="s">
        <v>459</v>
      </c>
      <c r="FYQ8" s="80">
        <v>45938</v>
      </c>
      <c r="FYR8" s="80">
        <v>0.41666666666666669</v>
      </c>
      <c r="FYS8" s="80">
        <v>0.5</v>
      </c>
      <c r="FYT8" s="80" t="s">
        <v>81</v>
      </c>
      <c r="FYU8" s="80" t="s">
        <v>107</v>
      </c>
      <c r="FYV8" s="80" t="s">
        <v>108</v>
      </c>
      <c r="FYW8" s="80" t="s">
        <v>85</v>
      </c>
      <c r="FYX8" s="80" t="s">
        <v>86</v>
      </c>
      <c r="FYY8" s="80">
        <v>85288</v>
      </c>
      <c r="FYZ8" s="80" t="s">
        <v>109</v>
      </c>
      <c r="FZE8" s="80" t="s">
        <v>80</v>
      </c>
      <c r="FZF8" s="80" t="s">
        <v>459</v>
      </c>
      <c r="FZG8" s="80">
        <v>45938</v>
      </c>
      <c r="FZH8" s="80">
        <v>0.41666666666666669</v>
      </c>
      <c r="FZI8" s="80">
        <v>0.5</v>
      </c>
      <c r="FZJ8" s="80" t="s">
        <v>81</v>
      </c>
      <c r="FZK8" s="80" t="s">
        <v>107</v>
      </c>
      <c r="FZL8" s="80" t="s">
        <v>108</v>
      </c>
      <c r="FZM8" s="80" t="s">
        <v>85</v>
      </c>
      <c r="FZN8" s="80" t="s">
        <v>86</v>
      </c>
      <c r="FZO8" s="80">
        <v>85288</v>
      </c>
      <c r="FZP8" s="80" t="s">
        <v>109</v>
      </c>
      <c r="FZU8" s="80" t="s">
        <v>80</v>
      </c>
      <c r="FZV8" s="80" t="s">
        <v>459</v>
      </c>
      <c r="FZW8" s="80">
        <v>45938</v>
      </c>
      <c r="FZX8" s="80">
        <v>0.41666666666666669</v>
      </c>
      <c r="FZY8" s="80">
        <v>0.5</v>
      </c>
      <c r="FZZ8" s="80" t="s">
        <v>81</v>
      </c>
      <c r="GAA8" s="80" t="s">
        <v>107</v>
      </c>
      <c r="GAB8" s="80" t="s">
        <v>108</v>
      </c>
      <c r="GAC8" s="80" t="s">
        <v>85</v>
      </c>
      <c r="GAD8" s="80" t="s">
        <v>86</v>
      </c>
      <c r="GAE8" s="80">
        <v>85288</v>
      </c>
      <c r="GAF8" s="80" t="s">
        <v>109</v>
      </c>
      <c r="GAK8" s="80" t="s">
        <v>80</v>
      </c>
      <c r="GAL8" s="80" t="s">
        <v>459</v>
      </c>
      <c r="GAM8" s="80">
        <v>45938</v>
      </c>
      <c r="GAN8" s="80">
        <v>0.41666666666666669</v>
      </c>
      <c r="GAO8" s="80">
        <v>0.5</v>
      </c>
      <c r="GAP8" s="80" t="s">
        <v>81</v>
      </c>
      <c r="GAQ8" s="80" t="s">
        <v>107</v>
      </c>
      <c r="GAR8" s="80" t="s">
        <v>108</v>
      </c>
      <c r="GAS8" s="80" t="s">
        <v>85</v>
      </c>
      <c r="GAT8" s="80" t="s">
        <v>86</v>
      </c>
      <c r="GAU8" s="80">
        <v>85288</v>
      </c>
      <c r="GAV8" s="80" t="s">
        <v>109</v>
      </c>
      <c r="GBA8" s="80" t="s">
        <v>80</v>
      </c>
      <c r="GBB8" s="80" t="s">
        <v>459</v>
      </c>
      <c r="GBC8" s="80">
        <v>45938</v>
      </c>
      <c r="GBD8" s="80">
        <v>0.41666666666666669</v>
      </c>
      <c r="GBE8" s="80">
        <v>0.5</v>
      </c>
      <c r="GBF8" s="80" t="s">
        <v>81</v>
      </c>
      <c r="GBG8" s="80" t="s">
        <v>107</v>
      </c>
      <c r="GBH8" s="80" t="s">
        <v>108</v>
      </c>
      <c r="GBI8" s="80" t="s">
        <v>85</v>
      </c>
      <c r="GBJ8" s="80" t="s">
        <v>86</v>
      </c>
      <c r="GBK8" s="80">
        <v>85288</v>
      </c>
      <c r="GBL8" s="80" t="s">
        <v>109</v>
      </c>
      <c r="GBQ8" s="80" t="s">
        <v>80</v>
      </c>
      <c r="GBR8" s="80" t="s">
        <v>459</v>
      </c>
      <c r="GBS8" s="80">
        <v>45938</v>
      </c>
      <c r="GBT8" s="80">
        <v>0.41666666666666669</v>
      </c>
      <c r="GBU8" s="80">
        <v>0.5</v>
      </c>
      <c r="GBV8" s="80" t="s">
        <v>81</v>
      </c>
      <c r="GBW8" s="80" t="s">
        <v>107</v>
      </c>
      <c r="GBX8" s="80" t="s">
        <v>108</v>
      </c>
      <c r="GBY8" s="80" t="s">
        <v>85</v>
      </c>
      <c r="GBZ8" s="80" t="s">
        <v>86</v>
      </c>
      <c r="GCA8" s="80">
        <v>85288</v>
      </c>
      <c r="GCB8" s="80" t="s">
        <v>109</v>
      </c>
      <c r="GCG8" s="80" t="s">
        <v>80</v>
      </c>
      <c r="GCH8" s="80" t="s">
        <v>459</v>
      </c>
      <c r="GCI8" s="80">
        <v>45938</v>
      </c>
      <c r="GCJ8" s="80">
        <v>0.41666666666666669</v>
      </c>
      <c r="GCK8" s="80">
        <v>0.5</v>
      </c>
      <c r="GCL8" s="80" t="s">
        <v>81</v>
      </c>
      <c r="GCM8" s="80" t="s">
        <v>107</v>
      </c>
      <c r="GCN8" s="80" t="s">
        <v>108</v>
      </c>
      <c r="GCO8" s="80" t="s">
        <v>85</v>
      </c>
      <c r="GCP8" s="80" t="s">
        <v>86</v>
      </c>
      <c r="GCQ8" s="80">
        <v>85288</v>
      </c>
      <c r="GCR8" s="80" t="s">
        <v>109</v>
      </c>
      <c r="GCW8" s="80" t="s">
        <v>80</v>
      </c>
      <c r="GCX8" s="80" t="s">
        <v>459</v>
      </c>
      <c r="GCY8" s="80">
        <v>45938</v>
      </c>
      <c r="GCZ8" s="80">
        <v>0.41666666666666669</v>
      </c>
      <c r="GDA8" s="80">
        <v>0.5</v>
      </c>
      <c r="GDB8" s="80" t="s">
        <v>81</v>
      </c>
      <c r="GDC8" s="80" t="s">
        <v>107</v>
      </c>
      <c r="GDD8" s="80" t="s">
        <v>108</v>
      </c>
      <c r="GDE8" s="80" t="s">
        <v>85</v>
      </c>
      <c r="GDF8" s="80" t="s">
        <v>86</v>
      </c>
      <c r="GDG8" s="80">
        <v>85288</v>
      </c>
      <c r="GDH8" s="80" t="s">
        <v>109</v>
      </c>
      <c r="GDM8" s="80" t="s">
        <v>80</v>
      </c>
      <c r="GDN8" s="80" t="s">
        <v>459</v>
      </c>
      <c r="GDO8" s="80">
        <v>45938</v>
      </c>
      <c r="GDP8" s="80">
        <v>0.41666666666666669</v>
      </c>
      <c r="GDQ8" s="80">
        <v>0.5</v>
      </c>
      <c r="GDR8" s="80" t="s">
        <v>81</v>
      </c>
      <c r="GDS8" s="80" t="s">
        <v>107</v>
      </c>
      <c r="GDT8" s="80" t="s">
        <v>108</v>
      </c>
      <c r="GDU8" s="80" t="s">
        <v>85</v>
      </c>
      <c r="GDV8" s="80" t="s">
        <v>86</v>
      </c>
      <c r="GDW8" s="80">
        <v>85288</v>
      </c>
      <c r="GDX8" s="80" t="s">
        <v>109</v>
      </c>
      <c r="GEC8" s="80" t="s">
        <v>80</v>
      </c>
      <c r="GED8" s="80" t="s">
        <v>459</v>
      </c>
      <c r="GEE8" s="80">
        <v>45938</v>
      </c>
      <c r="GEF8" s="80">
        <v>0.41666666666666669</v>
      </c>
      <c r="GEG8" s="80">
        <v>0.5</v>
      </c>
      <c r="GEH8" s="80" t="s">
        <v>81</v>
      </c>
      <c r="GEI8" s="80" t="s">
        <v>107</v>
      </c>
      <c r="GEJ8" s="80" t="s">
        <v>108</v>
      </c>
      <c r="GEK8" s="80" t="s">
        <v>85</v>
      </c>
      <c r="GEL8" s="80" t="s">
        <v>86</v>
      </c>
      <c r="GEM8" s="80">
        <v>85288</v>
      </c>
      <c r="GEN8" s="80" t="s">
        <v>109</v>
      </c>
      <c r="GES8" s="80" t="s">
        <v>80</v>
      </c>
      <c r="GET8" s="80" t="s">
        <v>459</v>
      </c>
      <c r="GEU8" s="80">
        <v>45938</v>
      </c>
      <c r="GEV8" s="80">
        <v>0.41666666666666669</v>
      </c>
      <c r="GEW8" s="80">
        <v>0.5</v>
      </c>
      <c r="GEX8" s="80" t="s">
        <v>81</v>
      </c>
      <c r="GEY8" s="80" t="s">
        <v>107</v>
      </c>
      <c r="GEZ8" s="80" t="s">
        <v>108</v>
      </c>
      <c r="GFA8" s="80" t="s">
        <v>85</v>
      </c>
      <c r="GFB8" s="80" t="s">
        <v>86</v>
      </c>
      <c r="GFC8" s="80">
        <v>85288</v>
      </c>
      <c r="GFD8" s="80" t="s">
        <v>109</v>
      </c>
      <c r="GFI8" s="80" t="s">
        <v>80</v>
      </c>
      <c r="GFJ8" s="80" t="s">
        <v>459</v>
      </c>
      <c r="GFK8" s="80">
        <v>45938</v>
      </c>
      <c r="GFL8" s="80">
        <v>0.41666666666666669</v>
      </c>
      <c r="GFM8" s="80">
        <v>0.5</v>
      </c>
      <c r="GFN8" s="80" t="s">
        <v>81</v>
      </c>
      <c r="GFO8" s="80" t="s">
        <v>107</v>
      </c>
      <c r="GFP8" s="80" t="s">
        <v>108</v>
      </c>
      <c r="GFQ8" s="80" t="s">
        <v>85</v>
      </c>
      <c r="GFR8" s="80" t="s">
        <v>86</v>
      </c>
      <c r="GFS8" s="80">
        <v>85288</v>
      </c>
      <c r="GFT8" s="80" t="s">
        <v>109</v>
      </c>
      <c r="GFY8" s="80" t="s">
        <v>80</v>
      </c>
      <c r="GFZ8" s="80" t="s">
        <v>459</v>
      </c>
      <c r="GGA8" s="80">
        <v>45938</v>
      </c>
      <c r="GGB8" s="80">
        <v>0.41666666666666669</v>
      </c>
      <c r="GGC8" s="80">
        <v>0.5</v>
      </c>
      <c r="GGD8" s="80" t="s">
        <v>81</v>
      </c>
      <c r="GGE8" s="80" t="s">
        <v>107</v>
      </c>
      <c r="GGF8" s="80" t="s">
        <v>108</v>
      </c>
      <c r="GGG8" s="80" t="s">
        <v>85</v>
      </c>
      <c r="GGH8" s="80" t="s">
        <v>86</v>
      </c>
      <c r="GGI8" s="80">
        <v>85288</v>
      </c>
      <c r="GGJ8" s="80" t="s">
        <v>109</v>
      </c>
      <c r="GGO8" s="80" t="s">
        <v>80</v>
      </c>
      <c r="GGP8" s="80" t="s">
        <v>459</v>
      </c>
      <c r="GGQ8" s="80">
        <v>45938</v>
      </c>
      <c r="GGR8" s="80">
        <v>0.41666666666666669</v>
      </c>
      <c r="GGS8" s="80">
        <v>0.5</v>
      </c>
      <c r="GGT8" s="80" t="s">
        <v>81</v>
      </c>
      <c r="GGU8" s="80" t="s">
        <v>107</v>
      </c>
      <c r="GGV8" s="80" t="s">
        <v>108</v>
      </c>
      <c r="GGW8" s="80" t="s">
        <v>85</v>
      </c>
      <c r="GGX8" s="80" t="s">
        <v>86</v>
      </c>
      <c r="GGY8" s="80">
        <v>85288</v>
      </c>
      <c r="GGZ8" s="80" t="s">
        <v>109</v>
      </c>
      <c r="GHE8" s="80" t="s">
        <v>80</v>
      </c>
      <c r="GHF8" s="80" t="s">
        <v>459</v>
      </c>
      <c r="GHG8" s="80">
        <v>45938</v>
      </c>
      <c r="GHH8" s="80">
        <v>0.41666666666666669</v>
      </c>
      <c r="GHI8" s="80">
        <v>0.5</v>
      </c>
      <c r="GHJ8" s="80" t="s">
        <v>81</v>
      </c>
      <c r="GHK8" s="80" t="s">
        <v>107</v>
      </c>
      <c r="GHL8" s="80" t="s">
        <v>108</v>
      </c>
      <c r="GHM8" s="80" t="s">
        <v>85</v>
      </c>
      <c r="GHN8" s="80" t="s">
        <v>86</v>
      </c>
      <c r="GHO8" s="80">
        <v>85288</v>
      </c>
      <c r="GHP8" s="80" t="s">
        <v>109</v>
      </c>
      <c r="GHU8" s="80" t="s">
        <v>80</v>
      </c>
      <c r="GHV8" s="80" t="s">
        <v>459</v>
      </c>
      <c r="GHW8" s="80">
        <v>45938</v>
      </c>
      <c r="GHX8" s="80">
        <v>0.41666666666666669</v>
      </c>
      <c r="GHY8" s="80">
        <v>0.5</v>
      </c>
      <c r="GHZ8" s="80" t="s">
        <v>81</v>
      </c>
      <c r="GIA8" s="80" t="s">
        <v>107</v>
      </c>
      <c r="GIB8" s="80" t="s">
        <v>108</v>
      </c>
      <c r="GIC8" s="80" t="s">
        <v>85</v>
      </c>
      <c r="GID8" s="80" t="s">
        <v>86</v>
      </c>
      <c r="GIE8" s="80">
        <v>85288</v>
      </c>
      <c r="GIF8" s="80" t="s">
        <v>109</v>
      </c>
      <c r="GIK8" s="80" t="s">
        <v>80</v>
      </c>
      <c r="GIL8" s="80" t="s">
        <v>459</v>
      </c>
      <c r="GIM8" s="80">
        <v>45938</v>
      </c>
      <c r="GIN8" s="80">
        <v>0.41666666666666669</v>
      </c>
      <c r="GIO8" s="80">
        <v>0.5</v>
      </c>
      <c r="GIP8" s="80" t="s">
        <v>81</v>
      </c>
      <c r="GIQ8" s="80" t="s">
        <v>107</v>
      </c>
      <c r="GIR8" s="80" t="s">
        <v>108</v>
      </c>
      <c r="GIS8" s="80" t="s">
        <v>85</v>
      </c>
      <c r="GIT8" s="80" t="s">
        <v>86</v>
      </c>
      <c r="GIU8" s="80">
        <v>85288</v>
      </c>
      <c r="GIV8" s="80" t="s">
        <v>109</v>
      </c>
      <c r="GJA8" s="80" t="s">
        <v>80</v>
      </c>
      <c r="GJB8" s="80" t="s">
        <v>459</v>
      </c>
      <c r="GJC8" s="80">
        <v>45938</v>
      </c>
      <c r="GJD8" s="80">
        <v>0.41666666666666669</v>
      </c>
      <c r="GJE8" s="80">
        <v>0.5</v>
      </c>
      <c r="GJF8" s="80" t="s">
        <v>81</v>
      </c>
      <c r="GJG8" s="80" t="s">
        <v>107</v>
      </c>
      <c r="GJH8" s="80" t="s">
        <v>108</v>
      </c>
      <c r="GJI8" s="80" t="s">
        <v>85</v>
      </c>
      <c r="GJJ8" s="80" t="s">
        <v>86</v>
      </c>
      <c r="GJK8" s="80">
        <v>85288</v>
      </c>
      <c r="GJL8" s="80" t="s">
        <v>109</v>
      </c>
      <c r="GJQ8" s="80" t="s">
        <v>80</v>
      </c>
      <c r="GJR8" s="80" t="s">
        <v>459</v>
      </c>
      <c r="GJS8" s="80">
        <v>45938</v>
      </c>
      <c r="GJT8" s="80">
        <v>0.41666666666666669</v>
      </c>
      <c r="GJU8" s="80">
        <v>0.5</v>
      </c>
      <c r="GJV8" s="80" t="s">
        <v>81</v>
      </c>
      <c r="GJW8" s="80" t="s">
        <v>107</v>
      </c>
      <c r="GJX8" s="80" t="s">
        <v>108</v>
      </c>
      <c r="GJY8" s="80" t="s">
        <v>85</v>
      </c>
      <c r="GJZ8" s="80" t="s">
        <v>86</v>
      </c>
      <c r="GKA8" s="80">
        <v>85288</v>
      </c>
      <c r="GKB8" s="80" t="s">
        <v>109</v>
      </c>
      <c r="GKG8" s="80" t="s">
        <v>80</v>
      </c>
      <c r="GKH8" s="80" t="s">
        <v>459</v>
      </c>
      <c r="GKI8" s="80">
        <v>45938</v>
      </c>
      <c r="GKJ8" s="80">
        <v>0.41666666666666669</v>
      </c>
      <c r="GKK8" s="80">
        <v>0.5</v>
      </c>
      <c r="GKL8" s="80" t="s">
        <v>81</v>
      </c>
      <c r="GKM8" s="80" t="s">
        <v>107</v>
      </c>
      <c r="GKN8" s="80" t="s">
        <v>108</v>
      </c>
      <c r="GKO8" s="80" t="s">
        <v>85</v>
      </c>
      <c r="GKP8" s="80" t="s">
        <v>86</v>
      </c>
      <c r="GKQ8" s="80">
        <v>85288</v>
      </c>
      <c r="GKR8" s="80" t="s">
        <v>109</v>
      </c>
      <c r="GKW8" s="80" t="s">
        <v>80</v>
      </c>
      <c r="GKX8" s="80" t="s">
        <v>459</v>
      </c>
      <c r="GKY8" s="80">
        <v>45938</v>
      </c>
      <c r="GKZ8" s="80">
        <v>0.41666666666666669</v>
      </c>
      <c r="GLA8" s="80">
        <v>0.5</v>
      </c>
      <c r="GLB8" s="80" t="s">
        <v>81</v>
      </c>
      <c r="GLC8" s="80" t="s">
        <v>107</v>
      </c>
      <c r="GLD8" s="80" t="s">
        <v>108</v>
      </c>
      <c r="GLE8" s="80" t="s">
        <v>85</v>
      </c>
      <c r="GLF8" s="80" t="s">
        <v>86</v>
      </c>
      <c r="GLG8" s="80">
        <v>85288</v>
      </c>
      <c r="GLH8" s="80" t="s">
        <v>109</v>
      </c>
      <c r="GLM8" s="80" t="s">
        <v>80</v>
      </c>
      <c r="GLN8" s="80" t="s">
        <v>459</v>
      </c>
      <c r="GLO8" s="80">
        <v>45938</v>
      </c>
      <c r="GLP8" s="80">
        <v>0.41666666666666669</v>
      </c>
      <c r="GLQ8" s="80">
        <v>0.5</v>
      </c>
      <c r="GLR8" s="80" t="s">
        <v>81</v>
      </c>
      <c r="GLS8" s="80" t="s">
        <v>107</v>
      </c>
      <c r="GLT8" s="80" t="s">
        <v>108</v>
      </c>
      <c r="GLU8" s="80" t="s">
        <v>85</v>
      </c>
      <c r="GLV8" s="80" t="s">
        <v>86</v>
      </c>
      <c r="GLW8" s="80">
        <v>85288</v>
      </c>
      <c r="GLX8" s="80" t="s">
        <v>109</v>
      </c>
      <c r="GMC8" s="80" t="s">
        <v>80</v>
      </c>
      <c r="GMD8" s="80" t="s">
        <v>459</v>
      </c>
      <c r="GME8" s="80">
        <v>45938</v>
      </c>
      <c r="GMF8" s="80">
        <v>0.41666666666666669</v>
      </c>
      <c r="GMG8" s="80">
        <v>0.5</v>
      </c>
      <c r="GMH8" s="80" t="s">
        <v>81</v>
      </c>
      <c r="GMI8" s="80" t="s">
        <v>107</v>
      </c>
      <c r="GMJ8" s="80" t="s">
        <v>108</v>
      </c>
      <c r="GMK8" s="80" t="s">
        <v>85</v>
      </c>
      <c r="GML8" s="80" t="s">
        <v>86</v>
      </c>
      <c r="GMM8" s="80">
        <v>85288</v>
      </c>
      <c r="GMN8" s="80" t="s">
        <v>109</v>
      </c>
      <c r="GMS8" s="80" t="s">
        <v>80</v>
      </c>
      <c r="GMT8" s="80" t="s">
        <v>459</v>
      </c>
      <c r="GMU8" s="80">
        <v>45938</v>
      </c>
      <c r="GMV8" s="80">
        <v>0.41666666666666669</v>
      </c>
      <c r="GMW8" s="80">
        <v>0.5</v>
      </c>
      <c r="GMX8" s="80" t="s">
        <v>81</v>
      </c>
      <c r="GMY8" s="80" t="s">
        <v>107</v>
      </c>
      <c r="GMZ8" s="80" t="s">
        <v>108</v>
      </c>
      <c r="GNA8" s="80" t="s">
        <v>85</v>
      </c>
      <c r="GNB8" s="80" t="s">
        <v>86</v>
      </c>
      <c r="GNC8" s="80">
        <v>85288</v>
      </c>
      <c r="GND8" s="80" t="s">
        <v>109</v>
      </c>
      <c r="GNI8" s="80" t="s">
        <v>80</v>
      </c>
      <c r="GNJ8" s="80" t="s">
        <v>459</v>
      </c>
      <c r="GNK8" s="80">
        <v>45938</v>
      </c>
      <c r="GNL8" s="80">
        <v>0.41666666666666669</v>
      </c>
      <c r="GNM8" s="80">
        <v>0.5</v>
      </c>
      <c r="GNN8" s="80" t="s">
        <v>81</v>
      </c>
      <c r="GNO8" s="80" t="s">
        <v>107</v>
      </c>
      <c r="GNP8" s="80" t="s">
        <v>108</v>
      </c>
      <c r="GNQ8" s="80" t="s">
        <v>85</v>
      </c>
      <c r="GNR8" s="80" t="s">
        <v>86</v>
      </c>
      <c r="GNS8" s="80">
        <v>85288</v>
      </c>
      <c r="GNT8" s="80" t="s">
        <v>109</v>
      </c>
      <c r="GNY8" s="80" t="s">
        <v>80</v>
      </c>
      <c r="GNZ8" s="80" t="s">
        <v>459</v>
      </c>
      <c r="GOA8" s="80">
        <v>45938</v>
      </c>
      <c r="GOB8" s="80">
        <v>0.41666666666666669</v>
      </c>
      <c r="GOC8" s="80">
        <v>0.5</v>
      </c>
      <c r="GOD8" s="80" t="s">
        <v>81</v>
      </c>
      <c r="GOE8" s="80" t="s">
        <v>107</v>
      </c>
      <c r="GOF8" s="80" t="s">
        <v>108</v>
      </c>
      <c r="GOG8" s="80" t="s">
        <v>85</v>
      </c>
      <c r="GOH8" s="80" t="s">
        <v>86</v>
      </c>
      <c r="GOI8" s="80">
        <v>85288</v>
      </c>
      <c r="GOJ8" s="80" t="s">
        <v>109</v>
      </c>
      <c r="GOO8" s="80" t="s">
        <v>80</v>
      </c>
      <c r="GOP8" s="80" t="s">
        <v>459</v>
      </c>
      <c r="GOQ8" s="80">
        <v>45938</v>
      </c>
      <c r="GOR8" s="80">
        <v>0.41666666666666669</v>
      </c>
      <c r="GOS8" s="80">
        <v>0.5</v>
      </c>
      <c r="GOT8" s="80" t="s">
        <v>81</v>
      </c>
      <c r="GOU8" s="80" t="s">
        <v>107</v>
      </c>
      <c r="GOV8" s="80" t="s">
        <v>108</v>
      </c>
      <c r="GOW8" s="80" t="s">
        <v>85</v>
      </c>
      <c r="GOX8" s="80" t="s">
        <v>86</v>
      </c>
      <c r="GOY8" s="80">
        <v>85288</v>
      </c>
      <c r="GOZ8" s="80" t="s">
        <v>109</v>
      </c>
      <c r="GPE8" s="80" t="s">
        <v>80</v>
      </c>
      <c r="GPF8" s="80" t="s">
        <v>459</v>
      </c>
      <c r="GPG8" s="80">
        <v>45938</v>
      </c>
      <c r="GPH8" s="80">
        <v>0.41666666666666669</v>
      </c>
      <c r="GPI8" s="80">
        <v>0.5</v>
      </c>
      <c r="GPJ8" s="80" t="s">
        <v>81</v>
      </c>
      <c r="GPK8" s="80" t="s">
        <v>107</v>
      </c>
      <c r="GPL8" s="80" t="s">
        <v>108</v>
      </c>
      <c r="GPM8" s="80" t="s">
        <v>85</v>
      </c>
      <c r="GPN8" s="80" t="s">
        <v>86</v>
      </c>
      <c r="GPO8" s="80">
        <v>85288</v>
      </c>
      <c r="GPP8" s="80" t="s">
        <v>109</v>
      </c>
      <c r="GPU8" s="80" t="s">
        <v>80</v>
      </c>
      <c r="GPV8" s="80" t="s">
        <v>459</v>
      </c>
      <c r="GPW8" s="80">
        <v>45938</v>
      </c>
      <c r="GPX8" s="80">
        <v>0.41666666666666669</v>
      </c>
      <c r="GPY8" s="80">
        <v>0.5</v>
      </c>
      <c r="GPZ8" s="80" t="s">
        <v>81</v>
      </c>
      <c r="GQA8" s="80" t="s">
        <v>107</v>
      </c>
      <c r="GQB8" s="80" t="s">
        <v>108</v>
      </c>
      <c r="GQC8" s="80" t="s">
        <v>85</v>
      </c>
      <c r="GQD8" s="80" t="s">
        <v>86</v>
      </c>
      <c r="GQE8" s="80">
        <v>85288</v>
      </c>
      <c r="GQF8" s="80" t="s">
        <v>109</v>
      </c>
      <c r="GQK8" s="80" t="s">
        <v>80</v>
      </c>
      <c r="GQL8" s="80" t="s">
        <v>459</v>
      </c>
      <c r="GQM8" s="80">
        <v>45938</v>
      </c>
      <c r="GQN8" s="80">
        <v>0.41666666666666669</v>
      </c>
      <c r="GQO8" s="80">
        <v>0.5</v>
      </c>
      <c r="GQP8" s="80" t="s">
        <v>81</v>
      </c>
      <c r="GQQ8" s="80" t="s">
        <v>107</v>
      </c>
      <c r="GQR8" s="80" t="s">
        <v>108</v>
      </c>
      <c r="GQS8" s="80" t="s">
        <v>85</v>
      </c>
      <c r="GQT8" s="80" t="s">
        <v>86</v>
      </c>
      <c r="GQU8" s="80">
        <v>85288</v>
      </c>
      <c r="GQV8" s="80" t="s">
        <v>109</v>
      </c>
      <c r="GRA8" s="80" t="s">
        <v>80</v>
      </c>
      <c r="GRB8" s="80" t="s">
        <v>459</v>
      </c>
      <c r="GRC8" s="80">
        <v>45938</v>
      </c>
      <c r="GRD8" s="80">
        <v>0.41666666666666669</v>
      </c>
      <c r="GRE8" s="80">
        <v>0.5</v>
      </c>
      <c r="GRF8" s="80" t="s">
        <v>81</v>
      </c>
      <c r="GRG8" s="80" t="s">
        <v>107</v>
      </c>
      <c r="GRH8" s="80" t="s">
        <v>108</v>
      </c>
      <c r="GRI8" s="80" t="s">
        <v>85</v>
      </c>
      <c r="GRJ8" s="80" t="s">
        <v>86</v>
      </c>
      <c r="GRK8" s="80">
        <v>85288</v>
      </c>
      <c r="GRL8" s="80" t="s">
        <v>109</v>
      </c>
      <c r="GRQ8" s="80" t="s">
        <v>80</v>
      </c>
      <c r="GRR8" s="80" t="s">
        <v>459</v>
      </c>
      <c r="GRS8" s="80">
        <v>45938</v>
      </c>
      <c r="GRT8" s="80">
        <v>0.41666666666666669</v>
      </c>
      <c r="GRU8" s="80">
        <v>0.5</v>
      </c>
      <c r="GRV8" s="80" t="s">
        <v>81</v>
      </c>
      <c r="GRW8" s="80" t="s">
        <v>107</v>
      </c>
      <c r="GRX8" s="80" t="s">
        <v>108</v>
      </c>
      <c r="GRY8" s="80" t="s">
        <v>85</v>
      </c>
      <c r="GRZ8" s="80" t="s">
        <v>86</v>
      </c>
      <c r="GSA8" s="80">
        <v>85288</v>
      </c>
      <c r="GSB8" s="80" t="s">
        <v>109</v>
      </c>
      <c r="GSG8" s="80" t="s">
        <v>80</v>
      </c>
      <c r="GSH8" s="80" t="s">
        <v>459</v>
      </c>
      <c r="GSI8" s="80">
        <v>45938</v>
      </c>
      <c r="GSJ8" s="80">
        <v>0.41666666666666669</v>
      </c>
      <c r="GSK8" s="80">
        <v>0.5</v>
      </c>
      <c r="GSL8" s="80" t="s">
        <v>81</v>
      </c>
      <c r="GSM8" s="80" t="s">
        <v>107</v>
      </c>
      <c r="GSN8" s="80" t="s">
        <v>108</v>
      </c>
      <c r="GSO8" s="80" t="s">
        <v>85</v>
      </c>
      <c r="GSP8" s="80" t="s">
        <v>86</v>
      </c>
      <c r="GSQ8" s="80">
        <v>85288</v>
      </c>
      <c r="GSR8" s="80" t="s">
        <v>109</v>
      </c>
      <c r="GSW8" s="80" t="s">
        <v>80</v>
      </c>
      <c r="GSX8" s="80" t="s">
        <v>459</v>
      </c>
      <c r="GSY8" s="80">
        <v>45938</v>
      </c>
      <c r="GSZ8" s="80">
        <v>0.41666666666666669</v>
      </c>
      <c r="GTA8" s="80">
        <v>0.5</v>
      </c>
      <c r="GTB8" s="80" t="s">
        <v>81</v>
      </c>
      <c r="GTC8" s="80" t="s">
        <v>107</v>
      </c>
      <c r="GTD8" s="80" t="s">
        <v>108</v>
      </c>
      <c r="GTE8" s="80" t="s">
        <v>85</v>
      </c>
      <c r="GTF8" s="80" t="s">
        <v>86</v>
      </c>
      <c r="GTG8" s="80">
        <v>85288</v>
      </c>
      <c r="GTH8" s="80" t="s">
        <v>109</v>
      </c>
      <c r="GTM8" s="80" t="s">
        <v>80</v>
      </c>
      <c r="GTN8" s="80" t="s">
        <v>459</v>
      </c>
      <c r="GTO8" s="80">
        <v>45938</v>
      </c>
      <c r="GTP8" s="80">
        <v>0.41666666666666669</v>
      </c>
      <c r="GTQ8" s="80">
        <v>0.5</v>
      </c>
      <c r="GTR8" s="80" t="s">
        <v>81</v>
      </c>
      <c r="GTS8" s="80" t="s">
        <v>107</v>
      </c>
      <c r="GTT8" s="80" t="s">
        <v>108</v>
      </c>
      <c r="GTU8" s="80" t="s">
        <v>85</v>
      </c>
      <c r="GTV8" s="80" t="s">
        <v>86</v>
      </c>
      <c r="GTW8" s="80">
        <v>85288</v>
      </c>
      <c r="GTX8" s="80" t="s">
        <v>109</v>
      </c>
      <c r="GUC8" s="80" t="s">
        <v>80</v>
      </c>
      <c r="GUD8" s="80" t="s">
        <v>459</v>
      </c>
      <c r="GUE8" s="80">
        <v>45938</v>
      </c>
      <c r="GUF8" s="80">
        <v>0.41666666666666669</v>
      </c>
      <c r="GUG8" s="80">
        <v>0.5</v>
      </c>
      <c r="GUH8" s="80" t="s">
        <v>81</v>
      </c>
      <c r="GUI8" s="80" t="s">
        <v>107</v>
      </c>
      <c r="GUJ8" s="80" t="s">
        <v>108</v>
      </c>
      <c r="GUK8" s="80" t="s">
        <v>85</v>
      </c>
      <c r="GUL8" s="80" t="s">
        <v>86</v>
      </c>
      <c r="GUM8" s="80">
        <v>85288</v>
      </c>
      <c r="GUN8" s="80" t="s">
        <v>109</v>
      </c>
      <c r="GUS8" s="80" t="s">
        <v>80</v>
      </c>
      <c r="GUT8" s="80" t="s">
        <v>459</v>
      </c>
      <c r="GUU8" s="80">
        <v>45938</v>
      </c>
      <c r="GUV8" s="80">
        <v>0.41666666666666669</v>
      </c>
      <c r="GUW8" s="80">
        <v>0.5</v>
      </c>
      <c r="GUX8" s="80" t="s">
        <v>81</v>
      </c>
      <c r="GUY8" s="80" t="s">
        <v>107</v>
      </c>
      <c r="GUZ8" s="80" t="s">
        <v>108</v>
      </c>
      <c r="GVA8" s="80" t="s">
        <v>85</v>
      </c>
      <c r="GVB8" s="80" t="s">
        <v>86</v>
      </c>
      <c r="GVC8" s="80">
        <v>85288</v>
      </c>
      <c r="GVD8" s="80" t="s">
        <v>109</v>
      </c>
      <c r="GVI8" s="80" t="s">
        <v>80</v>
      </c>
      <c r="GVJ8" s="80" t="s">
        <v>459</v>
      </c>
      <c r="GVK8" s="80">
        <v>45938</v>
      </c>
      <c r="GVL8" s="80">
        <v>0.41666666666666669</v>
      </c>
      <c r="GVM8" s="80">
        <v>0.5</v>
      </c>
      <c r="GVN8" s="80" t="s">
        <v>81</v>
      </c>
      <c r="GVO8" s="80" t="s">
        <v>107</v>
      </c>
      <c r="GVP8" s="80" t="s">
        <v>108</v>
      </c>
      <c r="GVQ8" s="80" t="s">
        <v>85</v>
      </c>
      <c r="GVR8" s="80" t="s">
        <v>86</v>
      </c>
      <c r="GVS8" s="80">
        <v>85288</v>
      </c>
      <c r="GVT8" s="80" t="s">
        <v>109</v>
      </c>
      <c r="GVY8" s="80" t="s">
        <v>80</v>
      </c>
      <c r="GVZ8" s="80" t="s">
        <v>459</v>
      </c>
      <c r="GWA8" s="80">
        <v>45938</v>
      </c>
      <c r="GWB8" s="80">
        <v>0.41666666666666669</v>
      </c>
      <c r="GWC8" s="80">
        <v>0.5</v>
      </c>
      <c r="GWD8" s="80" t="s">
        <v>81</v>
      </c>
      <c r="GWE8" s="80" t="s">
        <v>107</v>
      </c>
      <c r="GWF8" s="80" t="s">
        <v>108</v>
      </c>
      <c r="GWG8" s="80" t="s">
        <v>85</v>
      </c>
      <c r="GWH8" s="80" t="s">
        <v>86</v>
      </c>
      <c r="GWI8" s="80">
        <v>85288</v>
      </c>
      <c r="GWJ8" s="80" t="s">
        <v>109</v>
      </c>
      <c r="GWO8" s="80" t="s">
        <v>80</v>
      </c>
      <c r="GWP8" s="80" t="s">
        <v>459</v>
      </c>
      <c r="GWQ8" s="80">
        <v>45938</v>
      </c>
      <c r="GWR8" s="80">
        <v>0.41666666666666669</v>
      </c>
      <c r="GWS8" s="80">
        <v>0.5</v>
      </c>
      <c r="GWT8" s="80" t="s">
        <v>81</v>
      </c>
      <c r="GWU8" s="80" t="s">
        <v>107</v>
      </c>
      <c r="GWV8" s="80" t="s">
        <v>108</v>
      </c>
      <c r="GWW8" s="80" t="s">
        <v>85</v>
      </c>
      <c r="GWX8" s="80" t="s">
        <v>86</v>
      </c>
      <c r="GWY8" s="80">
        <v>85288</v>
      </c>
      <c r="GWZ8" s="80" t="s">
        <v>109</v>
      </c>
      <c r="GXE8" s="80" t="s">
        <v>80</v>
      </c>
      <c r="GXF8" s="80" t="s">
        <v>459</v>
      </c>
      <c r="GXG8" s="80">
        <v>45938</v>
      </c>
      <c r="GXH8" s="80">
        <v>0.41666666666666669</v>
      </c>
      <c r="GXI8" s="80">
        <v>0.5</v>
      </c>
      <c r="GXJ8" s="80" t="s">
        <v>81</v>
      </c>
      <c r="GXK8" s="80" t="s">
        <v>107</v>
      </c>
      <c r="GXL8" s="80" t="s">
        <v>108</v>
      </c>
      <c r="GXM8" s="80" t="s">
        <v>85</v>
      </c>
      <c r="GXN8" s="80" t="s">
        <v>86</v>
      </c>
      <c r="GXO8" s="80">
        <v>85288</v>
      </c>
      <c r="GXP8" s="80" t="s">
        <v>109</v>
      </c>
      <c r="GXU8" s="80" t="s">
        <v>80</v>
      </c>
      <c r="GXV8" s="80" t="s">
        <v>459</v>
      </c>
      <c r="GXW8" s="80">
        <v>45938</v>
      </c>
      <c r="GXX8" s="80">
        <v>0.41666666666666669</v>
      </c>
      <c r="GXY8" s="80">
        <v>0.5</v>
      </c>
      <c r="GXZ8" s="80" t="s">
        <v>81</v>
      </c>
      <c r="GYA8" s="80" t="s">
        <v>107</v>
      </c>
      <c r="GYB8" s="80" t="s">
        <v>108</v>
      </c>
      <c r="GYC8" s="80" t="s">
        <v>85</v>
      </c>
      <c r="GYD8" s="80" t="s">
        <v>86</v>
      </c>
      <c r="GYE8" s="80">
        <v>85288</v>
      </c>
      <c r="GYF8" s="80" t="s">
        <v>109</v>
      </c>
      <c r="GYK8" s="80" t="s">
        <v>80</v>
      </c>
      <c r="GYL8" s="80" t="s">
        <v>459</v>
      </c>
      <c r="GYM8" s="80">
        <v>45938</v>
      </c>
      <c r="GYN8" s="80">
        <v>0.41666666666666669</v>
      </c>
      <c r="GYO8" s="80">
        <v>0.5</v>
      </c>
      <c r="GYP8" s="80" t="s">
        <v>81</v>
      </c>
      <c r="GYQ8" s="80" t="s">
        <v>107</v>
      </c>
      <c r="GYR8" s="80" t="s">
        <v>108</v>
      </c>
      <c r="GYS8" s="80" t="s">
        <v>85</v>
      </c>
      <c r="GYT8" s="80" t="s">
        <v>86</v>
      </c>
      <c r="GYU8" s="80">
        <v>85288</v>
      </c>
      <c r="GYV8" s="80" t="s">
        <v>109</v>
      </c>
      <c r="GZA8" s="80" t="s">
        <v>80</v>
      </c>
      <c r="GZB8" s="80" t="s">
        <v>459</v>
      </c>
      <c r="GZC8" s="80">
        <v>45938</v>
      </c>
      <c r="GZD8" s="80">
        <v>0.41666666666666669</v>
      </c>
      <c r="GZE8" s="80">
        <v>0.5</v>
      </c>
      <c r="GZF8" s="80" t="s">
        <v>81</v>
      </c>
      <c r="GZG8" s="80" t="s">
        <v>107</v>
      </c>
      <c r="GZH8" s="80" t="s">
        <v>108</v>
      </c>
      <c r="GZI8" s="80" t="s">
        <v>85</v>
      </c>
      <c r="GZJ8" s="80" t="s">
        <v>86</v>
      </c>
      <c r="GZK8" s="80">
        <v>85288</v>
      </c>
      <c r="GZL8" s="80" t="s">
        <v>109</v>
      </c>
      <c r="GZQ8" s="80" t="s">
        <v>80</v>
      </c>
      <c r="GZR8" s="80" t="s">
        <v>459</v>
      </c>
      <c r="GZS8" s="80">
        <v>45938</v>
      </c>
      <c r="GZT8" s="80">
        <v>0.41666666666666669</v>
      </c>
      <c r="GZU8" s="80">
        <v>0.5</v>
      </c>
      <c r="GZV8" s="80" t="s">
        <v>81</v>
      </c>
      <c r="GZW8" s="80" t="s">
        <v>107</v>
      </c>
      <c r="GZX8" s="80" t="s">
        <v>108</v>
      </c>
      <c r="GZY8" s="80" t="s">
        <v>85</v>
      </c>
      <c r="GZZ8" s="80" t="s">
        <v>86</v>
      </c>
      <c r="HAA8" s="80">
        <v>85288</v>
      </c>
      <c r="HAB8" s="80" t="s">
        <v>109</v>
      </c>
      <c r="HAG8" s="80" t="s">
        <v>80</v>
      </c>
      <c r="HAH8" s="80" t="s">
        <v>459</v>
      </c>
      <c r="HAI8" s="80">
        <v>45938</v>
      </c>
      <c r="HAJ8" s="80">
        <v>0.41666666666666669</v>
      </c>
      <c r="HAK8" s="80">
        <v>0.5</v>
      </c>
      <c r="HAL8" s="80" t="s">
        <v>81</v>
      </c>
      <c r="HAM8" s="80" t="s">
        <v>107</v>
      </c>
      <c r="HAN8" s="80" t="s">
        <v>108</v>
      </c>
      <c r="HAO8" s="80" t="s">
        <v>85</v>
      </c>
      <c r="HAP8" s="80" t="s">
        <v>86</v>
      </c>
      <c r="HAQ8" s="80">
        <v>85288</v>
      </c>
      <c r="HAR8" s="80" t="s">
        <v>109</v>
      </c>
      <c r="HAW8" s="80" t="s">
        <v>80</v>
      </c>
      <c r="HAX8" s="80" t="s">
        <v>459</v>
      </c>
      <c r="HAY8" s="80">
        <v>45938</v>
      </c>
      <c r="HAZ8" s="80">
        <v>0.41666666666666669</v>
      </c>
      <c r="HBA8" s="80">
        <v>0.5</v>
      </c>
      <c r="HBB8" s="80" t="s">
        <v>81</v>
      </c>
      <c r="HBC8" s="80" t="s">
        <v>107</v>
      </c>
      <c r="HBD8" s="80" t="s">
        <v>108</v>
      </c>
      <c r="HBE8" s="80" t="s">
        <v>85</v>
      </c>
      <c r="HBF8" s="80" t="s">
        <v>86</v>
      </c>
      <c r="HBG8" s="80">
        <v>85288</v>
      </c>
      <c r="HBH8" s="80" t="s">
        <v>109</v>
      </c>
      <c r="HBM8" s="80" t="s">
        <v>80</v>
      </c>
      <c r="HBN8" s="80" t="s">
        <v>459</v>
      </c>
      <c r="HBO8" s="80">
        <v>45938</v>
      </c>
      <c r="HBP8" s="80">
        <v>0.41666666666666669</v>
      </c>
      <c r="HBQ8" s="80">
        <v>0.5</v>
      </c>
      <c r="HBR8" s="80" t="s">
        <v>81</v>
      </c>
      <c r="HBS8" s="80" t="s">
        <v>107</v>
      </c>
      <c r="HBT8" s="80" t="s">
        <v>108</v>
      </c>
      <c r="HBU8" s="80" t="s">
        <v>85</v>
      </c>
      <c r="HBV8" s="80" t="s">
        <v>86</v>
      </c>
      <c r="HBW8" s="80">
        <v>85288</v>
      </c>
      <c r="HBX8" s="80" t="s">
        <v>109</v>
      </c>
      <c r="HCC8" s="80" t="s">
        <v>80</v>
      </c>
      <c r="HCD8" s="80" t="s">
        <v>459</v>
      </c>
      <c r="HCE8" s="80">
        <v>45938</v>
      </c>
      <c r="HCF8" s="80">
        <v>0.41666666666666669</v>
      </c>
      <c r="HCG8" s="80">
        <v>0.5</v>
      </c>
      <c r="HCH8" s="80" t="s">
        <v>81</v>
      </c>
      <c r="HCI8" s="80" t="s">
        <v>107</v>
      </c>
      <c r="HCJ8" s="80" t="s">
        <v>108</v>
      </c>
      <c r="HCK8" s="80" t="s">
        <v>85</v>
      </c>
      <c r="HCL8" s="80" t="s">
        <v>86</v>
      </c>
      <c r="HCM8" s="80">
        <v>85288</v>
      </c>
      <c r="HCN8" s="80" t="s">
        <v>109</v>
      </c>
      <c r="HCS8" s="80" t="s">
        <v>80</v>
      </c>
      <c r="HCT8" s="80" t="s">
        <v>459</v>
      </c>
      <c r="HCU8" s="80">
        <v>45938</v>
      </c>
      <c r="HCV8" s="80">
        <v>0.41666666666666669</v>
      </c>
      <c r="HCW8" s="80">
        <v>0.5</v>
      </c>
      <c r="HCX8" s="80" t="s">
        <v>81</v>
      </c>
      <c r="HCY8" s="80" t="s">
        <v>107</v>
      </c>
      <c r="HCZ8" s="80" t="s">
        <v>108</v>
      </c>
      <c r="HDA8" s="80" t="s">
        <v>85</v>
      </c>
      <c r="HDB8" s="80" t="s">
        <v>86</v>
      </c>
      <c r="HDC8" s="80">
        <v>85288</v>
      </c>
      <c r="HDD8" s="80" t="s">
        <v>109</v>
      </c>
      <c r="HDI8" s="80" t="s">
        <v>80</v>
      </c>
      <c r="HDJ8" s="80" t="s">
        <v>459</v>
      </c>
      <c r="HDK8" s="80">
        <v>45938</v>
      </c>
      <c r="HDL8" s="80">
        <v>0.41666666666666669</v>
      </c>
      <c r="HDM8" s="80">
        <v>0.5</v>
      </c>
      <c r="HDN8" s="80" t="s">
        <v>81</v>
      </c>
      <c r="HDO8" s="80" t="s">
        <v>107</v>
      </c>
      <c r="HDP8" s="80" t="s">
        <v>108</v>
      </c>
      <c r="HDQ8" s="80" t="s">
        <v>85</v>
      </c>
      <c r="HDR8" s="80" t="s">
        <v>86</v>
      </c>
      <c r="HDS8" s="80">
        <v>85288</v>
      </c>
      <c r="HDT8" s="80" t="s">
        <v>109</v>
      </c>
      <c r="HDY8" s="80" t="s">
        <v>80</v>
      </c>
      <c r="HDZ8" s="80" t="s">
        <v>459</v>
      </c>
      <c r="HEA8" s="80">
        <v>45938</v>
      </c>
      <c r="HEB8" s="80">
        <v>0.41666666666666669</v>
      </c>
      <c r="HEC8" s="80">
        <v>0.5</v>
      </c>
      <c r="HED8" s="80" t="s">
        <v>81</v>
      </c>
      <c r="HEE8" s="80" t="s">
        <v>107</v>
      </c>
      <c r="HEF8" s="80" t="s">
        <v>108</v>
      </c>
      <c r="HEG8" s="80" t="s">
        <v>85</v>
      </c>
      <c r="HEH8" s="80" t="s">
        <v>86</v>
      </c>
      <c r="HEI8" s="80">
        <v>85288</v>
      </c>
      <c r="HEJ8" s="80" t="s">
        <v>109</v>
      </c>
      <c r="HEO8" s="80" t="s">
        <v>80</v>
      </c>
      <c r="HEP8" s="80" t="s">
        <v>459</v>
      </c>
      <c r="HEQ8" s="80">
        <v>45938</v>
      </c>
      <c r="HER8" s="80">
        <v>0.41666666666666669</v>
      </c>
      <c r="HES8" s="80">
        <v>0.5</v>
      </c>
      <c r="HET8" s="80" t="s">
        <v>81</v>
      </c>
      <c r="HEU8" s="80" t="s">
        <v>107</v>
      </c>
      <c r="HEV8" s="80" t="s">
        <v>108</v>
      </c>
      <c r="HEW8" s="80" t="s">
        <v>85</v>
      </c>
      <c r="HEX8" s="80" t="s">
        <v>86</v>
      </c>
      <c r="HEY8" s="80">
        <v>85288</v>
      </c>
      <c r="HEZ8" s="80" t="s">
        <v>109</v>
      </c>
      <c r="HFE8" s="80" t="s">
        <v>80</v>
      </c>
      <c r="HFF8" s="80" t="s">
        <v>459</v>
      </c>
      <c r="HFG8" s="80">
        <v>45938</v>
      </c>
      <c r="HFH8" s="80">
        <v>0.41666666666666669</v>
      </c>
      <c r="HFI8" s="80">
        <v>0.5</v>
      </c>
      <c r="HFJ8" s="80" t="s">
        <v>81</v>
      </c>
      <c r="HFK8" s="80" t="s">
        <v>107</v>
      </c>
      <c r="HFL8" s="80" t="s">
        <v>108</v>
      </c>
      <c r="HFM8" s="80" t="s">
        <v>85</v>
      </c>
      <c r="HFN8" s="80" t="s">
        <v>86</v>
      </c>
      <c r="HFO8" s="80">
        <v>85288</v>
      </c>
      <c r="HFP8" s="80" t="s">
        <v>109</v>
      </c>
      <c r="HFU8" s="80" t="s">
        <v>80</v>
      </c>
      <c r="HFV8" s="80" t="s">
        <v>459</v>
      </c>
      <c r="HFW8" s="80">
        <v>45938</v>
      </c>
      <c r="HFX8" s="80">
        <v>0.41666666666666669</v>
      </c>
      <c r="HFY8" s="80">
        <v>0.5</v>
      </c>
      <c r="HFZ8" s="80" t="s">
        <v>81</v>
      </c>
      <c r="HGA8" s="80" t="s">
        <v>107</v>
      </c>
      <c r="HGB8" s="80" t="s">
        <v>108</v>
      </c>
      <c r="HGC8" s="80" t="s">
        <v>85</v>
      </c>
      <c r="HGD8" s="80" t="s">
        <v>86</v>
      </c>
      <c r="HGE8" s="80">
        <v>85288</v>
      </c>
      <c r="HGF8" s="80" t="s">
        <v>109</v>
      </c>
      <c r="HGK8" s="80" t="s">
        <v>80</v>
      </c>
      <c r="HGL8" s="80" t="s">
        <v>459</v>
      </c>
      <c r="HGM8" s="80">
        <v>45938</v>
      </c>
      <c r="HGN8" s="80">
        <v>0.41666666666666669</v>
      </c>
      <c r="HGO8" s="80">
        <v>0.5</v>
      </c>
      <c r="HGP8" s="80" t="s">
        <v>81</v>
      </c>
      <c r="HGQ8" s="80" t="s">
        <v>107</v>
      </c>
      <c r="HGR8" s="80" t="s">
        <v>108</v>
      </c>
      <c r="HGS8" s="80" t="s">
        <v>85</v>
      </c>
      <c r="HGT8" s="80" t="s">
        <v>86</v>
      </c>
      <c r="HGU8" s="80">
        <v>85288</v>
      </c>
      <c r="HGV8" s="80" t="s">
        <v>109</v>
      </c>
      <c r="HHA8" s="80" t="s">
        <v>80</v>
      </c>
      <c r="HHB8" s="80" t="s">
        <v>459</v>
      </c>
      <c r="HHC8" s="80">
        <v>45938</v>
      </c>
      <c r="HHD8" s="80">
        <v>0.41666666666666669</v>
      </c>
      <c r="HHE8" s="80">
        <v>0.5</v>
      </c>
      <c r="HHF8" s="80" t="s">
        <v>81</v>
      </c>
      <c r="HHG8" s="80" t="s">
        <v>107</v>
      </c>
      <c r="HHH8" s="80" t="s">
        <v>108</v>
      </c>
      <c r="HHI8" s="80" t="s">
        <v>85</v>
      </c>
      <c r="HHJ8" s="80" t="s">
        <v>86</v>
      </c>
      <c r="HHK8" s="80">
        <v>85288</v>
      </c>
      <c r="HHL8" s="80" t="s">
        <v>109</v>
      </c>
      <c r="HHQ8" s="80" t="s">
        <v>80</v>
      </c>
      <c r="HHR8" s="80" t="s">
        <v>459</v>
      </c>
      <c r="HHS8" s="80">
        <v>45938</v>
      </c>
      <c r="HHT8" s="80">
        <v>0.41666666666666669</v>
      </c>
      <c r="HHU8" s="80">
        <v>0.5</v>
      </c>
      <c r="HHV8" s="80" t="s">
        <v>81</v>
      </c>
      <c r="HHW8" s="80" t="s">
        <v>107</v>
      </c>
      <c r="HHX8" s="80" t="s">
        <v>108</v>
      </c>
      <c r="HHY8" s="80" t="s">
        <v>85</v>
      </c>
      <c r="HHZ8" s="80" t="s">
        <v>86</v>
      </c>
      <c r="HIA8" s="80">
        <v>85288</v>
      </c>
      <c r="HIB8" s="80" t="s">
        <v>109</v>
      </c>
      <c r="HIG8" s="80" t="s">
        <v>80</v>
      </c>
      <c r="HIH8" s="80" t="s">
        <v>459</v>
      </c>
      <c r="HII8" s="80">
        <v>45938</v>
      </c>
      <c r="HIJ8" s="80">
        <v>0.41666666666666669</v>
      </c>
      <c r="HIK8" s="80">
        <v>0.5</v>
      </c>
      <c r="HIL8" s="80" t="s">
        <v>81</v>
      </c>
      <c r="HIM8" s="80" t="s">
        <v>107</v>
      </c>
      <c r="HIN8" s="80" t="s">
        <v>108</v>
      </c>
      <c r="HIO8" s="80" t="s">
        <v>85</v>
      </c>
      <c r="HIP8" s="80" t="s">
        <v>86</v>
      </c>
      <c r="HIQ8" s="80">
        <v>85288</v>
      </c>
      <c r="HIR8" s="80" t="s">
        <v>109</v>
      </c>
      <c r="HIW8" s="80" t="s">
        <v>80</v>
      </c>
      <c r="HIX8" s="80" t="s">
        <v>459</v>
      </c>
      <c r="HIY8" s="80">
        <v>45938</v>
      </c>
      <c r="HIZ8" s="80">
        <v>0.41666666666666669</v>
      </c>
      <c r="HJA8" s="80">
        <v>0.5</v>
      </c>
      <c r="HJB8" s="80" t="s">
        <v>81</v>
      </c>
      <c r="HJC8" s="80" t="s">
        <v>107</v>
      </c>
      <c r="HJD8" s="80" t="s">
        <v>108</v>
      </c>
      <c r="HJE8" s="80" t="s">
        <v>85</v>
      </c>
      <c r="HJF8" s="80" t="s">
        <v>86</v>
      </c>
      <c r="HJG8" s="80">
        <v>85288</v>
      </c>
      <c r="HJH8" s="80" t="s">
        <v>109</v>
      </c>
      <c r="HJM8" s="80" t="s">
        <v>80</v>
      </c>
      <c r="HJN8" s="80" t="s">
        <v>459</v>
      </c>
      <c r="HJO8" s="80">
        <v>45938</v>
      </c>
      <c r="HJP8" s="80">
        <v>0.41666666666666669</v>
      </c>
      <c r="HJQ8" s="80">
        <v>0.5</v>
      </c>
      <c r="HJR8" s="80" t="s">
        <v>81</v>
      </c>
      <c r="HJS8" s="80" t="s">
        <v>107</v>
      </c>
      <c r="HJT8" s="80" t="s">
        <v>108</v>
      </c>
      <c r="HJU8" s="80" t="s">
        <v>85</v>
      </c>
      <c r="HJV8" s="80" t="s">
        <v>86</v>
      </c>
      <c r="HJW8" s="80">
        <v>85288</v>
      </c>
      <c r="HJX8" s="80" t="s">
        <v>109</v>
      </c>
      <c r="HKC8" s="80" t="s">
        <v>80</v>
      </c>
      <c r="HKD8" s="80" t="s">
        <v>459</v>
      </c>
      <c r="HKE8" s="80">
        <v>45938</v>
      </c>
      <c r="HKF8" s="80">
        <v>0.41666666666666669</v>
      </c>
      <c r="HKG8" s="80">
        <v>0.5</v>
      </c>
      <c r="HKH8" s="80" t="s">
        <v>81</v>
      </c>
      <c r="HKI8" s="80" t="s">
        <v>107</v>
      </c>
      <c r="HKJ8" s="80" t="s">
        <v>108</v>
      </c>
      <c r="HKK8" s="80" t="s">
        <v>85</v>
      </c>
      <c r="HKL8" s="80" t="s">
        <v>86</v>
      </c>
      <c r="HKM8" s="80">
        <v>85288</v>
      </c>
      <c r="HKN8" s="80" t="s">
        <v>109</v>
      </c>
      <c r="HKS8" s="80" t="s">
        <v>80</v>
      </c>
      <c r="HKT8" s="80" t="s">
        <v>459</v>
      </c>
      <c r="HKU8" s="80">
        <v>45938</v>
      </c>
      <c r="HKV8" s="80">
        <v>0.41666666666666669</v>
      </c>
      <c r="HKW8" s="80">
        <v>0.5</v>
      </c>
      <c r="HKX8" s="80" t="s">
        <v>81</v>
      </c>
      <c r="HKY8" s="80" t="s">
        <v>107</v>
      </c>
      <c r="HKZ8" s="80" t="s">
        <v>108</v>
      </c>
      <c r="HLA8" s="80" t="s">
        <v>85</v>
      </c>
      <c r="HLB8" s="80" t="s">
        <v>86</v>
      </c>
      <c r="HLC8" s="80">
        <v>85288</v>
      </c>
      <c r="HLD8" s="80" t="s">
        <v>109</v>
      </c>
      <c r="HLI8" s="80" t="s">
        <v>80</v>
      </c>
      <c r="HLJ8" s="80" t="s">
        <v>459</v>
      </c>
      <c r="HLK8" s="80">
        <v>45938</v>
      </c>
      <c r="HLL8" s="80">
        <v>0.41666666666666669</v>
      </c>
      <c r="HLM8" s="80">
        <v>0.5</v>
      </c>
      <c r="HLN8" s="80" t="s">
        <v>81</v>
      </c>
      <c r="HLO8" s="80" t="s">
        <v>107</v>
      </c>
      <c r="HLP8" s="80" t="s">
        <v>108</v>
      </c>
      <c r="HLQ8" s="80" t="s">
        <v>85</v>
      </c>
      <c r="HLR8" s="80" t="s">
        <v>86</v>
      </c>
      <c r="HLS8" s="80">
        <v>85288</v>
      </c>
      <c r="HLT8" s="80" t="s">
        <v>109</v>
      </c>
      <c r="HLY8" s="80" t="s">
        <v>80</v>
      </c>
      <c r="HLZ8" s="80" t="s">
        <v>459</v>
      </c>
      <c r="HMA8" s="80">
        <v>45938</v>
      </c>
      <c r="HMB8" s="80">
        <v>0.41666666666666669</v>
      </c>
      <c r="HMC8" s="80">
        <v>0.5</v>
      </c>
      <c r="HMD8" s="80" t="s">
        <v>81</v>
      </c>
      <c r="HME8" s="80" t="s">
        <v>107</v>
      </c>
      <c r="HMF8" s="80" t="s">
        <v>108</v>
      </c>
      <c r="HMG8" s="80" t="s">
        <v>85</v>
      </c>
      <c r="HMH8" s="80" t="s">
        <v>86</v>
      </c>
      <c r="HMI8" s="80">
        <v>85288</v>
      </c>
      <c r="HMJ8" s="80" t="s">
        <v>109</v>
      </c>
      <c r="HMO8" s="80" t="s">
        <v>80</v>
      </c>
      <c r="HMP8" s="80" t="s">
        <v>459</v>
      </c>
      <c r="HMQ8" s="80">
        <v>45938</v>
      </c>
      <c r="HMR8" s="80">
        <v>0.41666666666666669</v>
      </c>
      <c r="HMS8" s="80">
        <v>0.5</v>
      </c>
      <c r="HMT8" s="80" t="s">
        <v>81</v>
      </c>
      <c r="HMU8" s="80" t="s">
        <v>107</v>
      </c>
      <c r="HMV8" s="80" t="s">
        <v>108</v>
      </c>
      <c r="HMW8" s="80" t="s">
        <v>85</v>
      </c>
      <c r="HMX8" s="80" t="s">
        <v>86</v>
      </c>
      <c r="HMY8" s="80">
        <v>85288</v>
      </c>
      <c r="HMZ8" s="80" t="s">
        <v>109</v>
      </c>
      <c r="HNE8" s="80" t="s">
        <v>80</v>
      </c>
      <c r="HNF8" s="80" t="s">
        <v>459</v>
      </c>
      <c r="HNG8" s="80">
        <v>45938</v>
      </c>
      <c r="HNH8" s="80">
        <v>0.41666666666666669</v>
      </c>
      <c r="HNI8" s="80">
        <v>0.5</v>
      </c>
      <c r="HNJ8" s="80" t="s">
        <v>81</v>
      </c>
      <c r="HNK8" s="80" t="s">
        <v>107</v>
      </c>
      <c r="HNL8" s="80" t="s">
        <v>108</v>
      </c>
      <c r="HNM8" s="80" t="s">
        <v>85</v>
      </c>
      <c r="HNN8" s="80" t="s">
        <v>86</v>
      </c>
      <c r="HNO8" s="80">
        <v>85288</v>
      </c>
      <c r="HNP8" s="80" t="s">
        <v>109</v>
      </c>
      <c r="HNU8" s="80" t="s">
        <v>80</v>
      </c>
      <c r="HNV8" s="80" t="s">
        <v>459</v>
      </c>
      <c r="HNW8" s="80">
        <v>45938</v>
      </c>
      <c r="HNX8" s="80">
        <v>0.41666666666666669</v>
      </c>
      <c r="HNY8" s="80">
        <v>0.5</v>
      </c>
      <c r="HNZ8" s="80" t="s">
        <v>81</v>
      </c>
      <c r="HOA8" s="80" t="s">
        <v>107</v>
      </c>
      <c r="HOB8" s="80" t="s">
        <v>108</v>
      </c>
      <c r="HOC8" s="80" t="s">
        <v>85</v>
      </c>
      <c r="HOD8" s="80" t="s">
        <v>86</v>
      </c>
      <c r="HOE8" s="80">
        <v>85288</v>
      </c>
      <c r="HOF8" s="80" t="s">
        <v>109</v>
      </c>
      <c r="HOK8" s="80" t="s">
        <v>80</v>
      </c>
      <c r="HOL8" s="80" t="s">
        <v>459</v>
      </c>
      <c r="HOM8" s="80">
        <v>45938</v>
      </c>
      <c r="HON8" s="80">
        <v>0.41666666666666669</v>
      </c>
      <c r="HOO8" s="80">
        <v>0.5</v>
      </c>
      <c r="HOP8" s="80" t="s">
        <v>81</v>
      </c>
      <c r="HOQ8" s="80" t="s">
        <v>107</v>
      </c>
      <c r="HOR8" s="80" t="s">
        <v>108</v>
      </c>
      <c r="HOS8" s="80" t="s">
        <v>85</v>
      </c>
      <c r="HOT8" s="80" t="s">
        <v>86</v>
      </c>
      <c r="HOU8" s="80">
        <v>85288</v>
      </c>
      <c r="HOV8" s="80" t="s">
        <v>109</v>
      </c>
      <c r="HPA8" s="80" t="s">
        <v>80</v>
      </c>
      <c r="HPB8" s="80" t="s">
        <v>459</v>
      </c>
      <c r="HPC8" s="80">
        <v>45938</v>
      </c>
      <c r="HPD8" s="80">
        <v>0.41666666666666669</v>
      </c>
      <c r="HPE8" s="80">
        <v>0.5</v>
      </c>
      <c r="HPF8" s="80" t="s">
        <v>81</v>
      </c>
      <c r="HPG8" s="80" t="s">
        <v>107</v>
      </c>
      <c r="HPH8" s="80" t="s">
        <v>108</v>
      </c>
      <c r="HPI8" s="80" t="s">
        <v>85</v>
      </c>
      <c r="HPJ8" s="80" t="s">
        <v>86</v>
      </c>
      <c r="HPK8" s="80">
        <v>85288</v>
      </c>
      <c r="HPL8" s="80" t="s">
        <v>109</v>
      </c>
      <c r="HPQ8" s="80" t="s">
        <v>80</v>
      </c>
      <c r="HPR8" s="80" t="s">
        <v>459</v>
      </c>
      <c r="HPS8" s="80">
        <v>45938</v>
      </c>
      <c r="HPT8" s="80">
        <v>0.41666666666666669</v>
      </c>
      <c r="HPU8" s="80">
        <v>0.5</v>
      </c>
      <c r="HPV8" s="80" t="s">
        <v>81</v>
      </c>
      <c r="HPW8" s="80" t="s">
        <v>107</v>
      </c>
      <c r="HPX8" s="80" t="s">
        <v>108</v>
      </c>
      <c r="HPY8" s="80" t="s">
        <v>85</v>
      </c>
      <c r="HPZ8" s="80" t="s">
        <v>86</v>
      </c>
      <c r="HQA8" s="80">
        <v>85288</v>
      </c>
      <c r="HQB8" s="80" t="s">
        <v>109</v>
      </c>
      <c r="HQG8" s="80" t="s">
        <v>80</v>
      </c>
      <c r="HQH8" s="80" t="s">
        <v>459</v>
      </c>
      <c r="HQI8" s="80">
        <v>45938</v>
      </c>
      <c r="HQJ8" s="80">
        <v>0.41666666666666669</v>
      </c>
      <c r="HQK8" s="80">
        <v>0.5</v>
      </c>
      <c r="HQL8" s="80" t="s">
        <v>81</v>
      </c>
      <c r="HQM8" s="80" t="s">
        <v>107</v>
      </c>
      <c r="HQN8" s="80" t="s">
        <v>108</v>
      </c>
      <c r="HQO8" s="80" t="s">
        <v>85</v>
      </c>
      <c r="HQP8" s="80" t="s">
        <v>86</v>
      </c>
      <c r="HQQ8" s="80">
        <v>85288</v>
      </c>
      <c r="HQR8" s="80" t="s">
        <v>109</v>
      </c>
      <c r="HQW8" s="80" t="s">
        <v>80</v>
      </c>
      <c r="HQX8" s="80" t="s">
        <v>459</v>
      </c>
      <c r="HQY8" s="80">
        <v>45938</v>
      </c>
      <c r="HQZ8" s="80">
        <v>0.41666666666666669</v>
      </c>
      <c r="HRA8" s="80">
        <v>0.5</v>
      </c>
      <c r="HRB8" s="80" t="s">
        <v>81</v>
      </c>
      <c r="HRC8" s="80" t="s">
        <v>107</v>
      </c>
      <c r="HRD8" s="80" t="s">
        <v>108</v>
      </c>
      <c r="HRE8" s="80" t="s">
        <v>85</v>
      </c>
      <c r="HRF8" s="80" t="s">
        <v>86</v>
      </c>
      <c r="HRG8" s="80">
        <v>85288</v>
      </c>
      <c r="HRH8" s="80" t="s">
        <v>109</v>
      </c>
      <c r="HRM8" s="80" t="s">
        <v>80</v>
      </c>
      <c r="HRN8" s="80" t="s">
        <v>459</v>
      </c>
      <c r="HRO8" s="80">
        <v>45938</v>
      </c>
      <c r="HRP8" s="80">
        <v>0.41666666666666669</v>
      </c>
      <c r="HRQ8" s="80">
        <v>0.5</v>
      </c>
      <c r="HRR8" s="80" t="s">
        <v>81</v>
      </c>
      <c r="HRS8" s="80" t="s">
        <v>107</v>
      </c>
      <c r="HRT8" s="80" t="s">
        <v>108</v>
      </c>
      <c r="HRU8" s="80" t="s">
        <v>85</v>
      </c>
      <c r="HRV8" s="80" t="s">
        <v>86</v>
      </c>
      <c r="HRW8" s="80">
        <v>85288</v>
      </c>
      <c r="HRX8" s="80" t="s">
        <v>109</v>
      </c>
      <c r="HSC8" s="80" t="s">
        <v>80</v>
      </c>
      <c r="HSD8" s="80" t="s">
        <v>459</v>
      </c>
      <c r="HSE8" s="80">
        <v>45938</v>
      </c>
      <c r="HSF8" s="80">
        <v>0.41666666666666669</v>
      </c>
      <c r="HSG8" s="80">
        <v>0.5</v>
      </c>
      <c r="HSH8" s="80" t="s">
        <v>81</v>
      </c>
      <c r="HSI8" s="80" t="s">
        <v>107</v>
      </c>
      <c r="HSJ8" s="80" t="s">
        <v>108</v>
      </c>
      <c r="HSK8" s="80" t="s">
        <v>85</v>
      </c>
      <c r="HSL8" s="80" t="s">
        <v>86</v>
      </c>
      <c r="HSM8" s="80">
        <v>85288</v>
      </c>
      <c r="HSN8" s="80" t="s">
        <v>109</v>
      </c>
      <c r="HSS8" s="80" t="s">
        <v>80</v>
      </c>
      <c r="HST8" s="80" t="s">
        <v>459</v>
      </c>
      <c r="HSU8" s="80">
        <v>45938</v>
      </c>
      <c r="HSV8" s="80">
        <v>0.41666666666666669</v>
      </c>
      <c r="HSW8" s="80">
        <v>0.5</v>
      </c>
      <c r="HSX8" s="80" t="s">
        <v>81</v>
      </c>
      <c r="HSY8" s="80" t="s">
        <v>107</v>
      </c>
      <c r="HSZ8" s="80" t="s">
        <v>108</v>
      </c>
      <c r="HTA8" s="80" t="s">
        <v>85</v>
      </c>
      <c r="HTB8" s="80" t="s">
        <v>86</v>
      </c>
      <c r="HTC8" s="80">
        <v>85288</v>
      </c>
      <c r="HTD8" s="80" t="s">
        <v>109</v>
      </c>
      <c r="HTI8" s="80" t="s">
        <v>80</v>
      </c>
      <c r="HTJ8" s="80" t="s">
        <v>459</v>
      </c>
      <c r="HTK8" s="80">
        <v>45938</v>
      </c>
      <c r="HTL8" s="80">
        <v>0.41666666666666669</v>
      </c>
      <c r="HTM8" s="80">
        <v>0.5</v>
      </c>
      <c r="HTN8" s="80" t="s">
        <v>81</v>
      </c>
      <c r="HTO8" s="80" t="s">
        <v>107</v>
      </c>
      <c r="HTP8" s="80" t="s">
        <v>108</v>
      </c>
      <c r="HTQ8" s="80" t="s">
        <v>85</v>
      </c>
      <c r="HTR8" s="80" t="s">
        <v>86</v>
      </c>
      <c r="HTS8" s="80">
        <v>85288</v>
      </c>
      <c r="HTT8" s="80" t="s">
        <v>109</v>
      </c>
      <c r="HTY8" s="80" t="s">
        <v>80</v>
      </c>
      <c r="HTZ8" s="80" t="s">
        <v>459</v>
      </c>
      <c r="HUA8" s="80">
        <v>45938</v>
      </c>
      <c r="HUB8" s="80">
        <v>0.41666666666666669</v>
      </c>
      <c r="HUC8" s="80">
        <v>0.5</v>
      </c>
      <c r="HUD8" s="80" t="s">
        <v>81</v>
      </c>
      <c r="HUE8" s="80" t="s">
        <v>107</v>
      </c>
      <c r="HUF8" s="80" t="s">
        <v>108</v>
      </c>
      <c r="HUG8" s="80" t="s">
        <v>85</v>
      </c>
      <c r="HUH8" s="80" t="s">
        <v>86</v>
      </c>
      <c r="HUI8" s="80">
        <v>85288</v>
      </c>
      <c r="HUJ8" s="80" t="s">
        <v>109</v>
      </c>
      <c r="HUO8" s="80" t="s">
        <v>80</v>
      </c>
      <c r="HUP8" s="80" t="s">
        <v>459</v>
      </c>
      <c r="HUQ8" s="80">
        <v>45938</v>
      </c>
      <c r="HUR8" s="80">
        <v>0.41666666666666669</v>
      </c>
      <c r="HUS8" s="80">
        <v>0.5</v>
      </c>
      <c r="HUT8" s="80" t="s">
        <v>81</v>
      </c>
      <c r="HUU8" s="80" t="s">
        <v>107</v>
      </c>
      <c r="HUV8" s="80" t="s">
        <v>108</v>
      </c>
      <c r="HUW8" s="80" t="s">
        <v>85</v>
      </c>
      <c r="HUX8" s="80" t="s">
        <v>86</v>
      </c>
      <c r="HUY8" s="80">
        <v>85288</v>
      </c>
      <c r="HUZ8" s="80" t="s">
        <v>109</v>
      </c>
      <c r="HVE8" s="80" t="s">
        <v>80</v>
      </c>
      <c r="HVF8" s="80" t="s">
        <v>459</v>
      </c>
      <c r="HVG8" s="80">
        <v>45938</v>
      </c>
      <c r="HVH8" s="80">
        <v>0.41666666666666669</v>
      </c>
      <c r="HVI8" s="80">
        <v>0.5</v>
      </c>
      <c r="HVJ8" s="80" t="s">
        <v>81</v>
      </c>
      <c r="HVK8" s="80" t="s">
        <v>107</v>
      </c>
      <c r="HVL8" s="80" t="s">
        <v>108</v>
      </c>
      <c r="HVM8" s="80" t="s">
        <v>85</v>
      </c>
      <c r="HVN8" s="80" t="s">
        <v>86</v>
      </c>
      <c r="HVO8" s="80">
        <v>85288</v>
      </c>
      <c r="HVP8" s="80" t="s">
        <v>109</v>
      </c>
      <c r="HVU8" s="80" t="s">
        <v>80</v>
      </c>
      <c r="HVV8" s="80" t="s">
        <v>459</v>
      </c>
      <c r="HVW8" s="80">
        <v>45938</v>
      </c>
      <c r="HVX8" s="80">
        <v>0.41666666666666669</v>
      </c>
      <c r="HVY8" s="80">
        <v>0.5</v>
      </c>
      <c r="HVZ8" s="80" t="s">
        <v>81</v>
      </c>
      <c r="HWA8" s="80" t="s">
        <v>107</v>
      </c>
      <c r="HWB8" s="80" t="s">
        <v>108</v>
      </c>
      <c r="HWC8" s="80" t="s">
        <v>85</v>
      </c>
      <c r="HWD8" s="80" t="s">
        <v>86</v>
      </c>
      <c r="HWE8" s="80">
        <v>85288</v>
      </c>
      <c r="HWF8" s="80" t="s">
        <v>109</v>
      </c>
      <c r="HWK8" s="80" t="s">
        <v>80</v>
      </c>
      <c r="HWL8" s="80" t="s">
        <v>459</v>
      </c>
      <c r="HWM8" s="80">
        <v>45938</v>
      </c>
      <c r="HWN8" s="80">
        <v>0.41666666666666669</v>
      </c>
      <c r="HWO8" s="80">
        <v>0.5</v>
      </c>
      <c r="HWP8" s="80" t="s">
        <v>81</v>
      </c>
      <c r="HWQ8" s="80" t="s">
        <v>107</v>
      </c>
      <c r="HWR8" s="80" t="s">
        <v>108</v>
      </c>
      <c r="HWS8" s="80" t="s">
        <v>85</v>
      </c>
      <c r="HWT8" s="80" t="s">
        <v>86</v>
      </c>
      <c r="HWU8" s="80">
        <v>85288</v>
      </c>
      <c r="HWV8" s="80" t="s">
        <v>109</v>
      </c>
      <c r="HXA8" s="80" t="s">
        <v>80</v>
      </c>
      <c r="HXB8" s="80" t="s">
        <v>459</v>
      </c>
      <c r="HXC8" s="80">
        <v>45938</v>
      </c>
      <c r="HXD8" s="80">
        <v>0.41666666666666669</v>
      </c>
      <c r="HXE8" s="80">
        <v>0.5</v>
      </c>
      <c r="HXF8" s="80" t="s">
        <v>81</v>
      </c>
      <c r="HXG8" s="80" t="s">
        <v>107</v>
      </c>
      <c r="HXH8" s="80" t="s">
        <v>108</v>
      </c>
      <c r="HXI8" s="80" t="s">
        <v>85</v>
      </c>
      <c r="HXJ8" s="80" t="s">
        <v>86</v>
      </c>
      <c r="HXK8" s="80">
        <v>85288</v>
      </c>
      <c r="HXL8" s="80" t="s">
        <v>109</v>
      </c>
      <c r="HXQ8" s="80" t="s">
        <v>80</v>
      </c>
      <c r="HXR8" s="80" t="s">
        <v>459</v>
      </c>
      <c r="HXS8" s="80">
        <v>45938</v>
      </c>
      <c r="HXT8" s="80">
        <v>0.41666666666666669</v>
      </c>
      <c r="HXU8" s="80">
        <v>0.5</v>
      </c>
      <c r="HXV8" s="80" t="s">
        <v>81</v>
      </c>
      <c r="HXW8" s="80" t="s">
        <v>107</v>
      </c>
      <c r="HXX8" s="80" t="s">
        <v>108</v>
      </c>
      <c r="HXY8" s="80" t="s">
        <v>85</v>
      </c>
      <c r="HXZ8" s="80" t="s">
        <v>86</v>
      </c>
      <c r="HYA8" s="80">
        <v>85288</v>
      </c>
      <c r="HYB8" s="80" t="s">
        <v>109</v>
      </c>
      <c r="HYG8" s="80" t="s">
        <v>80</v>
      </c>
      <c r="HYH8" s="80" t="s">
        <v>459</v>
      </c>
      <c r="HYI8" s="80">
        <v>45938</v>
      </c>
      <c r="HYJ8" s="80">
        <v>0.41666666666666669</v>
      </c>
      <c r="HYK8" s="80">
        <v>0.5</v>
      </c>
      <c r="HYL8" s="80" t="s">
        <v>81</v>
      </c>
      <c r="HYM8" s="80" t="s">
        <v>107</v>
      </c>
      <c r="HYN8" s="80" t="s">
        <v>108</v>
      </c>
      <c r="HYO8" s="80" t="s">
        <v>85</v>
      </c>
      <c r="HYP8" s="80" t="s">
        <v>86</v>
      </c>
      <c r="HYQ8" s="80">
        <v>85288</v>
      </c>
      <c r="HYR8" s="80" t="s">
        <v>109</v>
      </c>
      <c r="HYW8" s="80" t="s">
        <v>80</v>
      </c>
      <c r="HYX8" s="80" t="s">
        <v>459</v>
      </c>
      <c r="HYY8" s="80">
        <v>45938</v>
      </c>
      <c r="HYZ8" s="80">
        <v>0.41666666666666669</v>
      </c>
      <c r="HZA8" s="80">
        <v>0.5</v>
      </c>
      <c r="HZB8" s="80" t="s">
        <v>81</v>
      </c>
      <c r="HZC8" s="80" t="s">
        <v>107</v>
      </c>
      <c r="HZD8" s="80" t="s">
        <v>108</v>
      </c>
      <c r="HZE8" s="80" t="s">
        <v>85</v>
      </c>
      <c r="HZF8" s="80" t="s">
        <v>86</v>
      </c>
      <c r="HZG8" s="80">
        <v>85288</v>
      </c>
      <c r="HZH8" s="80" t="s">
        <v>109</v>
      </c>
      <c r="HZM8" s="80" t="s">
        <v>80</v>
      </c>
      <c r="HZN8" s="80" t="s">
        <v>459</v>
      </c>
      <c r="HZO8" s="80">
        <v>45938</v>
      </c>
      <c r="HZP8" s="80">
        <v>0.41666666666666669</v>
      </c>
      <c r="HZQ8" s="80">
        <v>0.5</v>
      </c>
      <c r="HZR8" s="80" t="s">
        <v>81</v>
      </c>
      <c r="HZS8" s="80" t="s">
        <v>107</v>
      </c>
      <c r="HZT8" s="80" t="s">
        <v>108</v>
      </c>
      <c r="HZU8" s="80" t="s">
        <v>85</v>
      </c>
      <c r="HZV8" s="80" t="s">
        <v>86</v>
      </c>
      <c r="HZW8" s="80">
        <v>85288</v>
      </c>
      <c r="HZX8" s="80" t="s">
        <v>109</v>
      </c>
      <c r="IAC8" s="80" t="s">
        <v>80</v>
      </c>
      <c r="IAD8" s="80" t="s">
        <v>459</v>
      </c>
      <c r="IAE8" s="80">
        <v>45938</v>
      </c>
      <c r="IAF8" s="80">
        <v>0.41666666666666669</v>
      </c>
      <c r="IAG8" s="80">
        <v>0.5</v>
      </c>
      <c r="IAH8" s="80" t="s">
        <v>81</v>
      </c>
      <c r="IAI8" s="80" t="s">
        <v>107</v>
      </c>
      <c r="IAJ8" s="80" t="s">
        <v>108</v>
      </c>
      <c r="IAK8" s="80" t="s">
        <v>85</v>
      </c>
      <c r="IAL8" s="80" t="s">
        <v>86</v>
      </c>
      <c r="IAM8" s="80">
        <v>85288</v>
      </c>
      <c r="IAN8" s="80" t="s">
        <v>109</v>
      </c>
      <c r="IAS8" s="80" t="s">
        <v>80</v>
      </c>
      <c r="IAT8" s="80" t="s">
        <v>459</v>
      </c>
      <c r="IAU8" s="80">
        <v>45938</v>
      </c>
      <c r="IAV8" s="80">
        <v>0.41666666666666669</v>
      </c>
      <c r="IAW8" s="80">
        <v>0.5</v>
      </c>
      <c r="IAX8" s="80" t="s">
        <v>81</v>
      </c>
      <c r="IAY8" s="80" t="s">
        <v>107</v>
      </c>
      <c r="IAZ8" s="80" t="s">
        <v>108</v>
      </c>
      <c r="IBA8" s="80" t="s">
        <v>85</v>
      </c>
      <c r="IBB8" s="80" t="s">
        <v>86</v>
      </c>
      <c r="IBC8" s="80">
        <v>85288</v>
      </c>
      <c r="IBD8" s="80" t="s">
        <v>109</v>
      </c>
      <c r="IBI8" s="80" t="s">
        <v>80</v>
      </c>
      <c r="IBJ8" s="80" t="s">
        <v>459</v>
      </c>
      <c r="IBK8" s="80">
        <v>45938</v>
      </c>
      <c r="IBL8" s="80">
        <v>0.41666666666666669</v>
      </c>
      <c r="IBM8" s="80">
        <v>0.5</v>
      </c>
      <c r="IBN8" s="80" t="s">
        <v>81</v>
      </c>
      <c r="IBO8" s="80" t="s">
        <v>107</v>
      </c>
      <c r="IBP8" s="80" t="s">
        <v>108</v>
      </c>
      <c r="IBQ8" s="80" t="s">
        <v>85</v>
      </c>
      <c r="IBR8" s="80" t="s">
        <v>86</v>
      </c>
      <c r="IBS8" s="80">
        <v>85288</v>
      </c>
      <c r="IBT8" s="80" t="s">
        <v>109</v>
      </c>
      <c r="IBY8" s="80" t="s">
        <v>80</v>
      </c>
      <c r="IBZ8" s="80" t="s">
        <v>459</v>
      </c>
      <c r="ICA8" s="80">
        <v>45938</v>
      </c>
      <c r="ICB8" s="80">
        <v>0.41666666666666669</v>
      </c>
      <c r="ICC8" s="80">
        <v>0.5</v>
      </c>
      <c r="ICD8" s="80" t="s">
        <v>81</v>
      </c>
      <c r="ICE8" s="80" t="s">
        <v>107</v>
      </c>
      <c r="ICF8" s="80" t="s">
        <v>108</v>
      </c>
      <c r="ICG8" s="80" t="s">
        <v>85</v>
      </c>
      <c r="ICH8" s="80" t="s">
        <v>86</v>
      </c>
      <c r="ICI8" s="80">
        <v>85288</v>
      </c>
      <c r="ICJ8" s="80" t="s">
        <v>109</v>
      </c>
      <c r="ICO8" s="80" t="s">
        <v>80</v>
      </c>
      <c r="ICP8" s="80" t="s">
        <v>459</v>
      </c>
      <c r="ICQ8" s="80">
        <v>45938</v>
      </c>
      <c r="ICR8" s="80">
        <v>0.41666666666666669</v>
      </c>
      <c r="ICS8" s="80">
        <v>0.5</v>
      </c>
      <c r="ICT8" s="80" t="s">
        <v>81</v>
      </c>
      <c r="ICU8" s="80" t="s">
        <v>107</v>
      </c>
      <c r="ICV8" s="80" t="s">
        <v>108</v>
      </c>
      <c r="ICW8" s="80" t="s">
        <v>85</v>
      </c>
      <c r="ICX8" s="80" t="s">
        <v>86</v>
      </c>
      <c r="ICY8" s="80">
        <v>85288</v>
      </c>
      <c r="ICZ8" s="80" t="s">
        <v>109</v>
      </c>
      <c r="IDE8" s="80" t="s">
        <v>80</v>
      </c>
      <c r="IDF8" s="80" t="s">
        <v>459</v>
      </c>
      <c r="IDG8" s="80">
        <v>45938</v>
      </c>
      <c r="IDH8" s="80">
        <v>0.41666666666666669</v>
      </c>
      <c r="IDI8" s="80">
        <v>0.5</v>
      </c>
      <c r="IDJ8" s="80" t="s">
        <v>81</v>
      </c>
      <c r="IDK8" s="80" t="s">
        <v>107</v>
      </c>
      <c r="IDL8" s="80" t="s">
        <v>108</v>
      </c>
      <c r="IDM8" s="80" t="s">
        <v>85</v>
      </c>
      <c r="IDN8" s="80" t="s">
        <v>86</v>
      </c>
      <c r="IDO8" s="80">
        <v>85288</v>
      </c>
      <c r="IDP8" s="80" t="s">
        <v>109</v>
      </c>
      <c r="IDU8" s="80" t="s">
        <v>80</v>
      </c>
      <c r="IDV8" s="80" t="s">
        <v>459</v>
      </c>
      <c r="IDW8" s="80">
        <v>45938</v>
      </c>
      <c r="IDX8" s="80">
        <v>0.41666666666666669</v>
      </c>
      <c r="IDY8" s="80">
        <v>0.5</v>
      </c>
      <c r="IDZ8" s="80" t="s">
        <v>81</v>
      </c>
      <c r="IEA8" s="80" t="s">
        <v>107</v>
      </c>
      <c r="IEB8" s="80" t="s">
        <v>108</v>
      </c>
      <c r="IEC8" s="80" t="s">
        <v>85</v>
      </c>
      <c r="IED8" s="80" t="s">
        <v>86</v>
      </c>
      <c r="IEE8" s="80">
        <v>85288</v>
      </c>
      <c r="IEF8" s="80" t="s">
        <v>109</v>
      </c>
      <c r="IEK8" s="80" t="s">
        <v>80</v>
      </c>
      <c r="IEL8" s="80" t="s">
        <v>459</v>
      </c>
      <c r="IEM8" s="80">
        <v>45938</v>
      </c>
      <c r="IEN8" s="80">
        <v>0.41666666666666669</v>
      </c>
      <c r="IEO8" s="80">
        <v>0.5</v>
      </c>
      <c r="IEP8" s="80" t="s">
        <v>81</v>
      </c>
      <c r="IEQ8" s="80" t="s">
        <v>107</v>
      </c>
      <c r="IER8" s="80" t="s">
        <v>108</v>
      </c>
      <c r="IES8" s="80" t="s">
        <v>85</v>
      </c>
      <c r="IET8" s="80" t="s">
        <v>86</v>
      </c>
      <c r="IEU8" s="80">
        <v>85288</v>
      </c>
      <c r="IEV8" s="80" t="s">
        <v>109</v>
      </c>
      <c r="IFA8" s="80" t="s">
        <v>80</v>
      </c>
      <c r="IFB8" s="80" t="s">
        <v>459</v>
      </c>
      <c r="IFC8" s="80">
        <v>45938</v>
      </c>
      <c r="IFD8" s="80">
        <v>0.41666666666666669</v>
      </c>
      <c r="IFE8" s="80">
        <v>0.5</v>
      </c>
      <c r="IFF8" s="80" t="s">
        <v>81</v>
      </c>
      <c r="IFG8" s="80" t="s">
        <v>107</v>
      </c>
      <c r="IFH8" s="80" t="s">
        <v>108</v>
      </c>
      <c r="IFI8" s="80" t="s">
        <v>85</v>
      </c>
      <c r="IFJ8" s="80" t="s">
        <v>86</v>
      </c>
      <c r="IFK8" s="80">
        <v>85288</v>
      </c>
      <c r="IFL8" s="80" t="s">
        <v>109</v>
      </c>
      <c r="IFQ8" s="80" t="s">
        <v>80</v>
      </c>
      <c r="IFR8" s="80" t="s">
        <v>459</v>
      </c>
      <c r="IFS8" s="80">
        <v>45938</v>
      </c>
      <c r="IFT8" s="80">
        <v>0.41666666666666669</v>
      </c>
      <c r="IFU8" s="80">
        <v>0.5</v>
      </c>
      <c r="IFV8" s="80" t="s">
        <v>81</v>
      </c>
      <c r="IFW8" s="80" t="s">
        <v>107</v>
      </c>
      <c r="IFX8" s="80" t="s">
        <v>108</v>
      </c>
      <c r="IFY8" s="80" t="s">
        <v>85</v>
      </c>
      <c r="IFZ8" s="80" t="s">
        <v>86</v>
      </c>
      <c r="IGA8" s="80">
        <v>85288</v>
      </c>
      <c r="IGB8" s="80" t="s">
        <v>109</v>
      </c>
      <c r="IGG8" s="80" t="s">
        <v>80</v>
      </c>
      <c r="IGH8" s="80" t="s">
        <v>459</v>
      </c>
      <c r="IGI8" s="80">
        <v>45938</v>
      </c>
      <c r="IGJ8" s="80">
        <v>0.41666666666666669</v>
      </c>
      <c r="IGK8" s="80">
        <v>0.5</v>
      </c>
      <c r="IGL8" s="80" t="s">
        <v>81</v>
      </c>
      <c r="IGM8" s="80" t="s">
        <v>107</v>
      </c>
      <c r="IGN8" s="80" t="s">
        <v>108</v>
      </c>
      <c r="IGO8" s="80" t="s">
        <v>85</v>
      </c>
      <c r="IGP8" s="80" t="s">
        <v>86</v>
      </c>
      <c r="IGQ8" s="80">
        <v>85288</v>
      </c>
      <c r="IGR8" s="80" t="s">
        <v>109</v>
      </c>
      <c r="IGW8" s="80" t="s">
        <v>80</v>
      </c>
      <c r="IGX8" s="80" t="s">
        <v>459</v>
      </c>
      <c r="IGY8" s="80">
        <v>45938</v>
      </c>
      <c r="IGZ8" s="80">
        <v>0.41666666666666669</v>
      </c>
      <c r="IHA8" s="80">
        <v>0.5</v>
      </c>
      <c r="IHB8" s="80" t="s">
        <v>81</v>
      </c>
      <c r="IHC8" s="80" t="s">
        <v>107</v>
      </c>
      <c r="IHD8" s="80" t="s">
        <v>108</v>
      </c>
      <c r="IHE8" s="80" t="s">
        <v>85</v>
      </c>
      <c r="IHF8" s="80" t="s">
        <v>86</v>
      </c>
      <c r="IHG8" s="80">
        <v>85288</v>
      </c>
      <c r="IHH8" s="80" t="s">
        <v>109</v>
      </c>
      <c r="IHM8" s="80" t="s">
        <v>80</v>
      </c>
      <c r="IHN8" s="80" t="s">
        <v>459</v>
      </c>
      <c r="IHO8" s="80">
        <v>45938</v>
      </c>
      <c r="IHP8" s="80">
        <v>0.41666666666666669</v>
      </c>
      <c r="IHQ8" s="80">
        <v>0.5</v>
      </c>
      <c r="IHR8" s="80" t="s">
        <v>81</v>
      </c>
      <c r="IHS8" s="80" t="s">
        <v>107</v>
      </c>
      <c r="IHT8" s="80" t="s">
        <v>108</v>
      </c>
      <c r="IHU8" s="80" t="s">
        <v>85</v>
      </c>
      <c r="IHV8" s="80" t="s">
        <v>86</v>
      </c>
      <c r="IHW8" s="80">
        <v>85288</v>
      </c>
      <c r="IHX8" s="80" t="s">
        <v>109</v>
      </c>
      <c r="IIC8" s="80" t="s">
        <v>80</v>
      </c>
      <c r="IID8" s="80" t="s">
        <v>459</v>
      </c>
      <c r="IIE8" s="80">
        <v>45938</v>
      </c>
      <c r="IIF8" s="80">
        <v>0.41666666666666669</v>
      </c>
      <c r="IIG8" s="80">
        <v>0.5</v>
      </c>
      <c r="IIH8" s="80" t="s">
        <v>81</v>
      </c>
      <c r="III8" s="80" t="s">
        <v>107</v>
      </c>
      <c r="IIJ8" s="80" t="s">
        <v>108</v>
      </c>
      <c r="IIK8" s="80" t="s">
        <v>85</v>
      </c>
      <c r="IIL8" s="80" t="s">
        <v>86</v>
      </c>
      <c r="IIM8" s="80">
        <v>85288</v>
      </c>
      <c r="IIN8" s="80" t="s">
        <v>109</v>
      </c>
      <c r="IIS8" s="80" t="s">
        <v>80</v>
      </c>
      <c r="IIT8" s="80" t="s">
        <v>459</v>
      </c>
      <c r="IIU8" s="80">
        <v>45938</v>
      </c>
      <c r="IIV8" s="80">
        <v>0.41666666666666669</v>
      </c>
      <c r="IIW8" s="80">
        <v>0.5</v>
      </c>
      <c r="IIX8" s="80" t="s">
        <v>81</v>
      </c>
      <c r="IIY8" s="80" t="s">
        <v>107</v>
      </c>
      <c r="IIZ8" s="80" t="s">
        <v>108</v>
      </c>
      <c r="IJA8" s="80" t="s">
        <v>85</v>
      </c>
      <c r="IJB8" s="80" t="s">
        <v>86</v>
      </c>
      <c r="IJC8" s="80">
        <v>85288</v>
      </c>
      <c r="IJD8" s="80" t="s">
        <v>109</v>
      </c>
      <c r="IJI8" s="80" t="s">
        <v>80</v>
      </c>
      <c r="IJJ8" s="80" t="s">
        <v>459</v>
      </c>
      <c r="IJK8" s="80">
        <v>45938</v>
      </c>
      <c r="IJL8" s="80">
        <v>0.41666666666666669</v>
      </c>
      <c r="IJM8" s="80">
        <v>0.5</v>
      </c>
      <c r="IJN8" s="80" t="s">
        <v>81</v>
      </c>
      <c r="IJO8" s="80" t="s">
        <v>107</v>
      </c>
      <c r="IJP8" s="80" t="s">
        <v>108</v>
      </c>
      <c r="IJQ8" s="80" t="s">
        <v>85</v>
      </c>
      <c r="IJR8" s="80" t="s">
        <v>86</v>
      </c>
      <c r="IJS8" s="80">
        <v>85288</v>
      </c>
      <c r="IJT8" s="80" t="s">
        <v>109</v>
      </c>
      <c r="IJY8" s="80" t="s">
        <v>80</v>
      </c>
      <c r="IJZ8" s="80" t="s">
        <v>459</v>
      </c>
      <c r="IKA8" s="80">
        <v>45938</v>
      </c>
      <c r="IKB8" s="80">
        <v>0.41666666666666669</v>
      </c>
      <c r="IKC8" s="80">
        <v>0.5</v>
      </c>
      <c r="IKD8" s="80" t="s">
        <v>81</v>
      </c>
      <c r="IKE8" s="80" t="s">
        <v>107</v>
      </c>
      <c r="IKF8" s="80" t="s">
        <v>108</v>
      </c>
      <c r="IKG8" s="80" t="s">
        <v>85</v>
      </c>
      <c r="IKH8" s="80" t="s">
        <v>86</v>
      </c>
      <c r="IKI8" s="80">
        <v>85288</v>
      </c>
      <c r="IKJ8" s="80" t="s">
        <v>109</v>
      </c>
      <c r="IKO8" s="80" t="s">
        <v>80</v>
      </c>
      <c r="IKP8" s="80" t="s">
        <v>459</v>
      </c>
      <c r="IKQ8" s="80">
        <v>45938</v>
      </c>
      <c r="IKR8" s="80">
        <v>0.41666666666666669</v>
      </c>
      <c r="IKS8" s="80">
        <v>0.5</v>
      </c>
      <c r="IKT8" s="80" t="s">
        <v>81</v>
      </c>
      <c r="IKU8" s="80" t="s">
        <v>107</v>
      </c>
      <c r="IKV8" s="80" t="s">
        <v>108</v>
      </c>
      <c r="IKW8" s="80" t="s">
        <v>85</v>
      </c>
      <c r="IKX8" s="80" t="s">
        <v>86</v>
      </c>
      <c r="IKY8" s="80">
        <v>85288</v>
      </c>
      <c r="IKZ8" s="80" t="s">
        <v>109</v>
      </c>
      <c r="ILE8" s="80" t="s">
        <v>80</v>
      </c>
      <c r="ILF8" s="80" t="s">
        <v>459</v>
      </c>
      <c r="ILG8" s="80">
        <v>45938</v>
      </c>
      <c r="ILH8" s="80">
        <v>0.41666666666666669</v>
      </c>
      <c r="ILI8" s="80">
        <v>0.5</v>
      </c>
      <c r="ILJ8" s="80" t="s">
        <v>81</v>
      </c>
      <c r="ILK8" s="80" t="s">
        <v>107</v>
      </c>
      <c r="ILL8" s="80" t="s">
        <v>108</v>
      </c>
      <c r="ILM8" s="80" t="s">
        <v>85</v>
      </c>
      <c r="ILN8" s="80" t="s">
        <v>86</v>
      </c>
      <c r="ILO8" s="80">
        <v>85288</v>
      </c>
      <c r="ILP8" s="80" t="s">
        <v>109</v>
      </c>
      <c r="ILU8" s="80" t="s">
        <v>80</v>
      </c>
      <c r="ILV8" s="80" t="s">
        <v>459</v>
      </c>
      <c r="ILW8" s="80">
        <v>45938</v>
      </c>
      <c r="ILX8" s="80">
        <v>0.41666666666666669</v>
      </c>
      <c r="ILY8" s="80">
        <v>0.5</v>
      </c>
      <c r="ILZ8" s="80" t="s">
        <v>81</v>
      </c>
      <c r="IMA8" s="80" t="s">
        <v>107</v>
      </c>
      <c r="IMB8" s="80" t="s">
        <v>108</v>
      </c>
      <c r="IMC8" s="80" t="s">
        <v>85</v>
      </c>
      <c r="IMD8" s="80" t="s">
        <v>86</v>
      </c>
      <c r="IME8" s="80">
        <v>85288</v>
      </c>
      <c r="IMF8" s="80" t="s">
        <v>109</v>
      </c>
      <c r="IMK8" s="80" t="s">
        <v>80</v>
      </c>
      <c r="IML8" s="80" t="s">
        <v>459</v>
      </c>
      <c r="IMM8" s="80">
        <v>45938</v>
      </c>
      <c r="IMN8" s="80">
        <v>0.41666666666666669</v>
      </c>
      <c r="IMO8" s="80">
        <v>0.5</v>
      </c>
      <c r="IMP8" s="80" t="s">
        <v>81</v>
      </c>
      <c r="IMQ8" s="80" t="s">
        <v>107</v>
      </c>
      <c r="IMR8" s="80" t="s">
        <v>108</v>
      </c>
      <c r="IMS8" s="80" t="s">
        <v>85</v>
      </c>
      <c r="IMT8" s="80" t="s">
        <v>86</v>
      </c>
      <c r="IMU8" s="80">
        <v>85288</v>
      </c>
      <c r="IMV8" s="80" t="s">
        <v>109</v>
      </c>
      <c r="INA8" s="80" t="s">
        <v>80</v>
      </c>
      <c r="INB8" s="80" t="s">
        <v>459</v>
      </c>
      <c r="INC8" s="80">
        <v>45938</v>
      </c>
      <c r="IND8" s="80">
        <v>0.41666666666666669</v>
      </c>
      <c r="INE8" s="80">
        <v>0.5</v>
      </c>
      <c r="INF8" s="80" t="s">
        <v>81</v>
      </c>
      <c r="ING8" s="80" t="s">
        <v>107</v>
      </c>
      <c r="INH8" s="80" t="s">
        <v>108</v>
      </c>
      <c r="INI8" s="80" t="s">
        <v>85</v>
      </c>
      <c r="INJ8" s="80" t="s">
        <v>86</v>
      </c>
      <c r="INK8" s="80">
        <v>85288</v>
      </c>
      <c r="INL8" s="80" t="s">
        <v>109</v>
      </c>
      <c r="INQ8" s="80" t="s">
        <v>80</v>
      </c>
      <c r="INR8" s="80" t="s">
        <v>459</v>
      </c>
      <c r="INS8" s="80">
        <v>45938</v>
      </c>
      <c r="INT8" s="80">
        <v>0.41666666666666669</v>
      </c>
      <c r="INU8" s="80">
        <v>0.5</v>
      </c>
      <c r="INV8" s="80" t="s">
        <v>81</v>
      </c>
      <c r="INW8" s="80" t="s">
        <v>107</v>
      </c>
      <c r="INX8" s="80" t="s">
        <v>108</v>
      </c>
      <c r="INY8" s="80" t="s">
        <v>85</v>
      </c>
      <c r="INZ8" s="80" t="s">
        <v>86</v>
      </c>
      <c r="IOA8" s="80">
        <v>85288</v>
      </c>
      <c r="IOB8" s="80" t="s">
        <v>109</v>
      </c>
      <c r="IOG8" s="80" t="s">
        <v>80</v>
      </c>
      <c r="IOH8" s="80" t="s">
        <v>459</v>
      </c>
      <c r="IOI8" s="80">
        <v>45938</v>
      </c>
      <c r="IOJ8" s="80">
        <v>0.41666666666666669</v>
      </c>
      <c r="IOK8" s="80">
        <v>0.5</v>
      </c>
      <c r="IOL8" s="80" t="s">
        <v>81</v>
      </c>
      <c r="IOM8" s="80" t="s">
        <v>107</v>
      </c>
      <c r="ION8" s="80" t="s">
        <v>108</v>
      </c>
      <c r="IOO8" s="80" t="s">
        <v>85</v>
      </c>
      <c r="IOP8" s="80" t="s">
        <v>86</v>
      </c>
      <c r="IOQ8" s="80">
        <v>85288</v>
      </c>
      <c r="IOR8" s="80" t="s">
        <v>109</v>
      </c>
      <c r="IOW8" s="80" t="s">
        <v>80</v>
      </c>
      <c r="IOX8" s="80" t="s">
        <v>459</v>
      </c>
      <c r="IOY8" s="80">
        <v>45938</v>
      </c>
      <c r="IOZ8" s="80">
        <v>0.41666666666666669</v>
      </c>
      <c r="IPA8" s="80">
        <v>0.5</v>
      </c>
      <c r="IPB8" s="80" t="s">
        <v>81</v>
      </c>
      <c r="IPC8" s="80" t="s">
        <v>107</v>
      </c>
      <c r="IPD8" s="80" t="s">
        <v>108</v>
      </c>
      <c r="IPE8" s="80" t="s">
        <v>85</v>
      </c>
      <c r="IPF8" s="80" t="s">
        <v>86</v>
      </c>
      <c r="IPG8" s="80">
        <v>85288</v>
      </c>
      <c r="IPH8" s="80" t="s">
        <v>109</v>
      </c>
      <c r="IPM8" s="80" t="s">
        <v>80</v>
      </c>
      <c r="IPN8" s="80" t="s">
        <v>459</v>
      </c>
      <c r="IPO8" s="80">
        <v>45938</v>
      </c>
      <c r="IPP8" s="80">
        <v>0.41666666666666669</v>
      </c>
      <c r="IPQ8" s="80">
        <v>0.5</v>
      </c>
      <c r="IPR8" s="80" t="s">
        <v>81</v>
      </c>
      <c r="IPS8" s="80" t="s">
        <v>107</v>
      </c>
      <c r="IPT8" s="80" t="s">
        <v>108</v>
      </c>
      <c r="IPU8" s="80" t="s">
        <v>85</v>
      </c>
      <c r="IPV8" s="80" t="s">
        <v>86</v>
      </c>
      <c r="IPW8" s="80">
        <v>85288</v>
      </c>
      <c r="IPX8" s="80" t="s">
        <v>109</v>
      </c>
      <c r="IQC8" s="80" t="s">
        <v>80</v>
      </c>
      <c r="IQD8" s="80" t="s">
        <v>459</v>
      </c>
      <c r="IQE8" s="80">
        <v>45938</v>
      </c>
      <c r="IQF8" s="80">
        <v>0.41666666666666669</v>
      </c>
      <c r="IQG8" s="80">
        <v>0.5</v>
      </c>
      <c r="IQH8" s="80" t="s">
        <v>81</v>
      </c>
      <c r="IQI8" s="80" t="s">
        <v>107</v>
      </c>
      <c r="IQJ8" s="80" t="s">
        <v>108</v>
      </c>
      <c r="IQK8" s="80" t="s">
        <v>85</v>
      </c>
      <c r="IQL8" s="80" t="s">
        <v>86</v>
      </c>
      <c r="IQM8" s="80">
        <v>85288</v>
      </c>
      <c r="IQN8" s="80" t="s">
        <v>109</v>
      </c>
      <c r="IQS8" s="80" t="s">
        <v>80</v>
      </c>
      <c r="IQT8" s="80" t="s">
        <v>459</v>
      </c>
      <c r="IQU8" s="80">
        <v>45938</v>
      </c>
      <c r="IQV8" s="80">
        <v>0.41666666666666669</v>
      </c>
      <c r="IQW8" s="80">
        <v>0.5</v>
      </c>
      <c r="IQX8" s="80" t="s">
        <v>81</v>
      </c>
      <c r="IQY8" s="80" t="s">
        <v>107</v>
      </c>
      <c r="IQZ8" s="80" t="s">
        <v>108</v>
      </c>
      <c r="IRA8" s="80" t="s">
        <v>85</v>
      </c>
      <c r="IRB8" s="80" t="s">
        <v>86</v>
      </c>
      <c r="IRC8" s="80">
        <v>85288</v>
      </c>
      <c r="IRD8" s="80" t="s">
        <v>109</v>
      </c>
      <c r="IRI8" s="80" t="s">
        <v>80</v>
      </c>
      <c r="IRJ8" s="80" t="s">
        <v>459</v>
      </c>
      <c r="IRK8" s="80">
        <v>45938</v>
      </c>
      <c r="IRL8" s="80">
        <v>0.41666666666666669</v>
      </c>
      <c r="IRM8" s="80">
        <v>0.5</v>
      </c>
      <c r="IRN8" s="80" t="s">
        <v>81</v>
      </c>
      <c r="IRO8" s="80" t="s">
        <v>107</v>
      </c>
      <c r="IRP8" s="80" t="s">
        <v>108</v>
      </c>
      <c r="IRQ8" s="80" t="s">
        <v>85</v>
      </c>
      <c r="IRR8" s="80" t="s">
        <v>86</v>
      </c>
      <c r="IRS8" s="80">
        <v>85288</v>
      </c>
      <c r="IRT8" s="80" t="s">
        <v>109</v>
      </c>
      <c r="IRY8" s="80" t="s">
        <v>80</v>
      </c>
      <c r="IRZ8" s="80" t="s">
        <v>459</v>
      </c>
      <c r="ISA8" s="80">
        <v>45938</v>
      </c>
      <c r="ISB8" s="80">
        <v>0.41666666666666669</v>
      </c>
      <c r="ISC8" s="80">
        <v>0.5</v>
      </c>
      <c r="ISD8" s="80" t="s">
        <v>81</v>
      </c>
      <c r="ISE8" s="80" t="s">
        <v>107</v>
      </c>
      <c r="ISF8" s="80" t="s">
        <v>108</v>
      </c>
      <c r="ISG8" s="80" t="s">
        <v>85</v>
      </c>
      <c r="ISH8" s="80" t="s">
        <v>86</v>
      </c>
      <c r="ISI8" s="80">
        <v>85288</v>
      </c>
      <c r="ISJ8" s="80" t="s">
        <v>109</v>
      </c>
      <c r="ISO8" s="80" t="s">
        <v>80</v>
      </c>
      <c r="ISP8" s="80" t="s">
        <v>459</v>
      </c>
      <c r="ISQ8" s="80">
        <v>45938</v>
      </c>
      <c r="ISR8" s="80">
        <v>0.41666666666666669</v>
      </c>
      <c r="ISS8" s="80">
        <v>0.5</v>
      </c>
      <c r="IST8" s="80" t="s">
        <v>81</v>
      </c>
      <c r="ISU8" s="80" t="s">
        <v>107</v>
      </c>
      <c r="ISV8" s="80" t="s">
        <v>108</v>
      </c>
      <c r="ISW8" s="80" t="s">
        <v>85</v>
      </c>
      <c r="ISX8" s="80" t="s">
        <v>86</v>
      </c>
      <c r="ISY8" s="80">
        <v>85288</v>
      </c>
      <c r="ISZ8" s="80" t="s">
        <v>109</v>
      </c>
      <c r="ITE8" s="80" t="s">
        <v>80</v>
      </c>
      <c r="ITF8" s="80" t="s">
        <v>459</v>
      </c>
      <c r="ITG8" s="80">
        <v>45938</v>
      </c>
      <c r="ITH8" s="80">
        <v>0.41666666666666669</v>
      </c>
      <c r="ITI8" s="80">
        <v>0.5</v>
      </c>
      <c r="ITJ8" s="80" t="s">
        <v>81</v>
      </c>
      <c r="ITK8" s="80" t="s">
        <v>107</v>
      </c>
      <c r="ITL8" s="80" t="s">
        <v>108</v>
      </c>
      <c r="ITM8" s="80" t="s">
        <v>85</v>
      </c>
      <c r="ITN8" s="80" t="s">
        <v>86</v>
      </c>
      <c r="ITO8" s="80">
        <v>85288</v>
      </c>
      <c r="ITP8" s="80" t="s">
        <v>109</v>
      </c>
      <c r="ITU8" s="80" t="s">
        <v>80</v>
      </c>
      <c r="ITV8" s="80" t="s">
        <v>459</v>
      </c>
      <c r="ITW8" s="80">
        <v>45938</v>
      </c>
      <c r="ITX8" s="80">
        <v>0.41666666666666669</v>
      </c>
      <c r="ITY8" s="80">
        <v>0.5</v>
      </c>
      <c r="ITZ8" s="80" t="s">
        <v>81</v>
      </c>
      <c r="IUA8" s="80" t="s">
        <v>107</v>
      </c>
      <c r="IUB8" s="80" t="s">
        <v>108</v>
      </c>
      <c r="IUC8" s="80" t="s">
        <v>85</v>
      </c>
      <c r="IUD8" s="80" t="s">
        <v>86</v>
      </c>
      <c r="IUE8" s="80">
        <v>85288</v>
      </c>
      <c r="IUF8" s="80" t="s">
        <v>109</v>
      </c>
      <c r="IUK8" s="80" t="s">
        <v>80</v>
      </c>
      <c r="IUL8" s="80" t="s">
        <v>459</v>
      </c>
      <c r="IUM8" s="80">
        <v>45938</v>
      </c>
      <c r="IUN8" s="80">
        <v>0.41666666666666669</v>
      </c>
      <c r="IUO8" s="80">
        <v>0.5</v>
      </c>
      <c r="IUP8" s="80" t="s">
        <v>81</v>
      </c>
      <c r="IUQ8" s="80" t="s">
        <v>107</v>
      </c>
      <c r="IUR8" s="80" t="s">
        <v>108</v>
      </c>
      <c r="IUS8" s="80" t="s">
        <v>85</v>
      </c>
      <c r="IUT8" s="80" t="s">
        <v>86</v>
      </c>
      <c r="IUU8" s="80">
        <v>85288</v>
      </c>
      <c r="IUV8" s="80" t="s">
        <v>109</v>
      </c>
      <c r="IVA8" s="80" t="s">
        <v>80</v>
      </c>
      <c r="IVB8" s="80" t="s">
        <v>459</v>
      </c>
      <c r="IVC8" s="80">
        <v>45938</v>
      </c>
      <c r="IVD8" s="80">
        <v>0.41666666666666669</v>
      </c>
      <c r="IVE8" s="80">
        <v>0.5</v>
      </c>
      <c r="IVF8" s="80" t="s">
        <v>81</v>
      </c>
      <c r="IVG8" s="80" t="s">
        <v>107</v>
      </c>
      <c r="IVH8" s="80" t="s">
        <v>108</v>
      </c>
      <c r="IVI8" s="80" t="s">
        <v>85</v>
      </c>
      <c r="IVJ8" s="80" t="s">
        <v>86</v>
      </c>
      <c r="IVK8" s="80">
        <v>85288</v>
      </c>
      <c r="IVL8" s="80" t="s">
        <v>109</v>
      </c>
      <c r="IVQ8" s="80" t="s">
        <v>80</v>
      </c>
      <c r="IVR8" s="80" t="s">
        <v>459</v>
      </c>
      <c r="IVS8" s="80">
        <v>45938</v>
      </c>
      <c r="IVT8" s="80">
        <v>0.41666666666666669</v>
      </c>
      <c r="IVU8" s="80">
        <v>0.5</v>
      </c>
      <c r="IVV8" s="80" t="s">
        <v>81</v>
      </c>
      <c r="IVW8" s="80" t="s">
        <v>107</v>
      </c>
      <c r="IVX8" s="80" t="s">
        <v>108</v>
      </c>
      <c r="IVY8" s="80" t="s">
        <v>85</v>
      </c>
      <c r="IVZ8" s="80" t="s">
        <v>86</v>
      </c>
      <c r="IWA8" s="80">
        <v>85288</v>
      </c>
      <c r="IWB8" s="80" t="s">
        <v>109</v>
      </c>
      <c r="IWG8" s="80" t="s">
        <v>80</v>
      </c>
      <c r="IWH8" s="80" t="s">
        <v>459</v>
      </c>
      <c r="IWI8" s="80">
        <v>45938</v>
      </c>
      <c r="IWJ8" s="80">
        <v>0.41666666666666669</v>
      </c>
      <c r="IWK8" s="80">
        <v>0.5</v>
      </c>
      <c r="IWL8" s="80" t="s">
        <v>81</v>
      </c>
      <c r="IWM8" s="80" t="s">
        <v>107</v>
      </c>
      <c r="IWN8" s="80" t="s">
        <v>108</v>
      </c>
      <c r="IWO8" s="80" t="s">
        <v>85</v>
      </c>
      <c r="IWP8" s="80" t="s">
        <v>86</v>
      </c>
      <c r="IWQ8" s="80">
        <v>85288</v>
      </c>
      <c r="IWR8" s="80" t="s">
        <v>109</v>
      </c>
      <c r="IWW8" s="80" t="s">
        <v>80</v>
      </c>
      <c r="IWX8" s="80" t="s">
        <v>459</v>
      </c>
      <c r="IWY8" s="80">
        <v>45938</v>
      </c>
      <c r="IWZ8" s="80">
        <v>0.41666666666666669</v>
      </c>
      <c r="IXA8" s="80">
        <v>0.5</v>
      </c>
      <c r="IXB8" s="80" t="s">
        <v>81</v>
      </c>
      <c r="IXC8" s="80" t="s">
        <v>107</v>
      </c>
      <c r="IXD8" s="80" t="s">
        <v>108</v>
      </c>
      <c r="IXE8" s="80" t="s">
        <v>85</v>
      </c>
      <c r="IXF8" s="80" t="s">
        <v>86</v>
      </c>
      <c r="IXG8" s="80">
        <v>85288</v>
      </c>
      <c r="IXH8" s="80" t="s">
        <v>109</v>
      </c>
      <c r="IXM8" s="80" t="s">
        <v>80</v>
      </c>
      <c r="IXN8" s="80" t="s">
        <v>459</v>
      </c>
      <c r="IXO8" s="80">
        <v>45938</v>
      </c>
      <c r="IXP8" s="80">
        <v>0.41666666666666669</v>
      </c>
      <c r="IXQ8" s="80">
        <v>0.5</v>
      </c>
      <c r="IXR8" s="80" t="s">
        <v>81</v>
      </c>
      <c r="IXS8" s="80" t="s">
        <v>107</v>
      </c>
      <c r="IXT8" s="80" t="s">
        <v>108</v>
      </c>
      <c r="IXU8" s="80" t="s">
        <v>85</v>
      </c>
      <c r="IXV8" s="80" t="s">
        <v>86</v>
      </c>
      <c r="IXW8" s="80">
        <v>85288</v>
      </c>
      <c r="IXX8" s="80" t="s">
        <v>109</v>
      </c>
      <c r="IYC8" s="80" t="s">
        <v>80</v>
      </c>
      <c r="IYD8" s="80" t="s">
        <v>459</v>
      </c>
      <c r="IYE8" s="80">
        <v>45938</v>
      </c>
      <c r="IYF8" s="80">
        <v>0.41666666666666669</v>
      </c>
      <c r="IYG8" s="80">
        <v>0.5</v>
      </c>
      <c r="IYH8" s="80" t="s">
        <v>81</v>
      </c>
      <c r="IYI8" s="80" t="s">
        <v>107</v>
      </c>
      <c r="IYJ8" s="80" t="s">
        <v>108</v>
      </c>
      <c r="IYK8" s="80" t="s">
        <v>85</v>
      </c>
      <c r="IYL8" s="80" t="s">
        <v>86</v>
      </c>
      <c r="IYM8" s="80">
        <v>85288</v>
      </c>
      <c r="IYN8" s="80" t="s">
        <v>109</v>
      </c>
      <c r="IYS8" s="80" t="s">
        <v>80</v>
      </c>
      <c r="IYT8" s="80" t="s">
        <v>459</v>
      </c>
      <c r="IYU8" s="80">
        <v>45938</v>
      </c>
      <c r="IYV8" s="80">
        <v>0.41666666666666669</v>
      </c>
      <c r="IYW8" s="80">
        <v>0.5</v>
      </c>
      <c r="IYX8" s="80" t="s">
        <v>81</v>
      </c>
      <c r="IYY8" s="80" t="s">
        <v>107</v>
      </c>
      <c r="IYZ8" s="80" t="s">
        <v>108</v>
      </c>
      <c r="IZA8" s="80" t="s">
        <v>85</v>
      </c>
      <c r="IZB8" s="80" t="s">
        <v>86</v>
      </c>
      <c r="IZC8" s="80">
        <v>85288</v>
      </c>
      <c r="IZD8" s="80" t="s">
        <v>109</v>
      </c>
      <c r="IZI8" s="80" t="s">
        <v>80</v>
      </c>
      <c r="IZJ8" s="80" t="s">
        <v>459</v>
      </c>
      <c r="IZK8" s="80">
        <v>45938</v>
      </c>
      <c r="IZL8" s="80">
        <v>0.41666666666666669</v>
      </c>
      <c r="IZM8" s="80">
        <v>0.5</v>
      </c>
      <c r="IZN8" s="80" t="s">
        <v>81</v>
      </c>
      <c r="IZO8" s="80" t="s">
        <v>107</v>
      </c>
      <c r="IZP8" s="80" t="s">
        <v>108</v>
      </c>
      <c r="IZQ8" s="80" t="s">
        <v>85</v>
      </c>
      <c r="IZR8" s="80" t="s">
        <v>86</v>
      </c>
      <c r="IZS8" s="80">
        <v>85288</v>
      </c>
      <c r="IZT8" s="80" t="s">
        <v>109</v>
      </c>
      <c r="IZY8" s="80" t="s">
        <v>80</v>
      </c>
      <c r="IZZ8" s="80" t="s">
        <v>459</v>
      </c>
      <c r="JAA8" s="80">
        <v>45938</v>
      </c>
      <c r="JAB8" s="80">
        <v>0.41666666666666669</v>
      </c>
      <c r="JAC8" s="80">
        <v>0.5</v>
      </c>
      <c r="JAD8" s="80" t="s">
        <v>81</v>
      </c>
      <c r="JAE8" s="80" t="s">
        <v>107</v>
      </c>
      <c r="JAF8" s="80" t="s">
        <v>108</v>
      </c>
      <c r="JAG8" s="80" t="s">
        <v>85</v>
      </c>
      <c r="JAH8" s="80" t="s">
        <v>86</v>
      </c>
      <c r="JAI8" s="80">
        <v>85288</v>
      </c>
      <c r="JAJ8" s="80" t="s">
        <v>109</v>
      </c>
      <c r="JAO8" s="80" t="s">
        <v>80</v>
      </c>
      <c r="JAP8" s="80" t="s">
        <v>459</v>
      </c>
      <c r="JAQ8" s="80">
        <v>45938</v>
      </c>
      <c r="JAR8" s="80">
        <v>0.41666666666666669</v>
      </c>
      <c r="JAS8" s="80">
        <v>0.5</v>
      </c>
      <c r="JAT8" s="80" t="s">
        <v>81</v>
      </c>
      <c r="JAU8" s="80" t="s">
        <v>107</v>
      </c>
      <c r="JAV8" s="80" t="s">
        <v>108</v>
      </c>
      <c r="JAW8" s="80" t="s">
        <v>85</v>
      </c>
      <c r="JAX8" s="80" t="s">
        <v>86</v>
      </c>
      <c r="JAY8" s="80">
        <v>85288</v>
      </c>
      <c r="JAZ8" s="80" t="s">
        <v>109</v>
      </c>
      <c r="JBE8" s="80" t="s">
        <v>80</v>
      </c>
      <c r="JBF8" s="80" t="s">
        <v>459</v>
      </c>
      <c r="JBG8" s="80">
        <v>45938</v>
      </c>
      <c r="JBH8" s="80">
        <v>0.41666666666666669</v>
      </c>
      <c r="JBI8" s="80">
        <v>0.5</v>
      </c>
      <c r="JBJ8" s="80" t="s">
        <v>81</v>
      </c>
      <c r="JBK8" s="80" t="s">
        <v>107</v>
      </c>
      <c r="JBL8" s="80" t="s">
        <v>108</v>
      </c>
      <c r="JBM8" s="80" t="s">
        <v>85</v>
      </c>
      <c r="JBN8" s="80" t="s">
        <v>86</v>
      </c>
      <c r="JBO8" s="80">
        <v>85288</v>
      </c>
      <c r="JBP8" s="80" t="s">
        <v>109</v>
      </c>
      <c r="JBU8" s="80" t="s">
        <v>80</v>
      </c>
      <c r="JBV8" s="80" t="s">
        <v>459</v>
      </c>
      <c r="JBW8" s="80">
        <v>45938</v>
      </c>
      <c r="JBX8" s="80">
        <v>0.41666666666666669</v>
      </c>
      <c r="JBY8" s="80">
        <v>0.5</v>
      </c>
      <c r="JBZ8" s="80" t="s">
        <v>81</v>
      </c>
      <c r="JCA8" s="80" t="s">
        <v>107</v>
      </c>
      <c r="JCB8" s="80" t="s">
        <v>108</v>
      </c>
      <c r="JCC8" s="80" t="s">
        <v>85</v>
      </c>
      <c r="JCD8" s="80" t="s">
        <v>86</v>
      </c>
      <c r="JCE8" s="80">
        <v>85288</v>
      </c>
      <c r="JCF8" s="80" t="s">
        <v>109</v>
      </c>
      <c r="JCK8" s="80" t="s">
        <v>80</v>
      </c>
      <c r="JCL8" s="80" t="s">
        <v>459</v>
      </c>
      <c r="JCM8" s="80">
        <v>45938</v>
      </c>
      <c r="JCN8" s="80">
        <v>0.41666666666666669</v>
      </c>
      <c r="JCO8" s="80">
        <v>0.5</v>
      </c>
      <c r="JCP8" s="80" t="s">
        <v>81</v>
      </c>
      <c r="JCQ8" s="80" t="s">
        <v>107</v>
      </c>
      <c r="JCR8" s="80" t="s">
        <v>108</v>
      </c>
      <c r="JCS8" s="80" t="s">
        <v>85</v>
      </c>
      <c r="JCT8" s="80" t="s">
        <v>86</v>
      </c>
      <c r="JCU8" s="80">
        <v>85288</v>
      </c>
      <c r="JCV8" s="80" t="s">
        <v>109</v>
      </c>
      <c r="JDA8" s="80" t="s">
        <v>80</v>
      </c>
      <c r="JDB8" s="80" t="s">
        <v>459</v>
      </c>
      <c r="JDC8" s="80">
        <v>45938</v>
      </c>
      <c r="JDD8" s="80">
        <v>0.41666666666666669</v>
      </c>
      <c r="JDE8" s="80">
        <v>0.5</v>
      </c>
      <c r="JDF8" s="80" t="s">
        <v>81</v>
      </c>
      <c r="JDG8" s="80" t="s">
        <v>107</v>
      </c>
      <c r="JDH8" s="80" t="s">
        <v>108</v>
      </c>
      <c r="JDI8" s="80" t="s">
        <v>85</v>
      </c>
      <c r="JDJ8" s="80" t="s">
        <v>86</v>
      </c>
      <c r="JDK8" s="80">
        <v>85288</v>
      </c>
      <c r="JDL8" s="80" t="s">
        <v>109</v>
      </c>
      <c r="JDQ8" s="80" t="s">
        <v>80</v>
      </c>
      <c r="JDR8" s="80" t="s">
        <v>459</v>
      </c>
      <c r="JDS8" s="80">
        <v>45938</v>
      </c>
      <c r="JDT8" s="80">
        <v>0.41666666666666669</v>
      </c>
      <c r="JDU8" s="80">
        <v>0.5</v>
      </c>
      <c r="JDV8" s="80" t="s">
        <v>81</v>
      </c>
      <c r="JDW8" s="80" t="s">
        <v>107</v>
      </c>
      <c r="JDX8" s="80" t="s">
        <v>108</v>
      </c>
      <c r="JDY8" s="80" t="s">
        <v>85</v>
      </c>
      <c r="JDZ8" s="80" t="s">
        <v>86</v>
      </c>
      <c r="JEA8" s="80">
        <v>85288</v>
      </c>
      <c r="JEB8" s="80" t="s">
        <v>109</v>
      </c>
      <c r="JEG8" s="80" t="s">
        <v>80</v>
      </c>
      <c r="JEH8" s="80" t="s">
        <v>459</v>
      </c>
      <c r="JEI8" s="80">
        <v>45938</v>
      </c>
      <c r="JEJ8" s="80">
        <v>0.41666666666666669</v>
      </c>
      <c r="JEK8" s="80">
        <v>0.5</v>
      </c>
      <c r="JEL8" s="80" t="s">
        <v>81</v>
      </c>
      <c r="JEM8" s="80" t="s">
        <v>107</v>
      </c>
      <c r="JEN8" s="80" t="s">
        <v>108</v>
      </c>
      <c r="JEO8" s="80" t="s">
        <v>85</v>
      </c>
      <c r="JEP8" s="80" t="s">
        <v>86</v>
      </c>
      <c r="JEQ8" s="80">
        <v>85288</v>
      </c>
      <c r="JER8" s="80" t="s">
        <v>109</v>
      </c>
      <c r="JEW8" s="80" t="s">
        <v>80</v>
      </c>
      <c r="JEX8" s="80" t="s">
        <v>459</v>
      </c>
      <c r="JEY8" s="80">
        <v>45938</v>
      </c>
      <c r="JEZ8" s="80">
        <v>0.41666666666666669</v>
      </c>
      <c r="JFA8" s="80">
        <v>0.5</v>
      </c>
      <c r="JFB8" s="80" t="s">
        <v>81</v>
      </c>
      <c r="JFC8" s="80" t="s">
        <v>107</v>
      </c>
      <c r="JFD8" s="80" t="s">
        <v>108</v>
      </c>
      <c r="JFE8" s="80" t="s">
        <v>85</v>
      </c>
      <c r="JFF8" s="80" t="s">
        <v>86</v>
      </c>
      <c r="JFG8" s="80">
        <v>85288</v>
      </c>
      <c r="JFH8" s="80" t="s">
        <v>109</v>
      </c>
      <c r="JFM8" s="80" t="s">
        <v>80</v>
      </c>
      <c r="JFN8" s="80" t="s">
        <v>459</v>
      </c>
      <c r="JFO8" s="80">
        <v>45938</v>
      </c>
      <c r="JFP8" s="80">
        <v>0.41666666666666669</v>
      </c>
      <c r="JFQ8" s="80">
        <v>0.5</v>
      </c>
      <c r="JFR8" s="80" t="s">
        <v>81</v>
      </c>
      <c r="JFS8" s="80" t="s">
        <v>107</v>
      </c>
      <c r="JFT8" s="80" t="s">
        <v>108</v>
      </c>
      <c r="JFU8" s="80" t="s">
        <v>85</v>
      </c>
      <c r="JFV8" s="80" t="s">
        <v>86</v>
      </c>
      <c r="JFW8" s="80">
        <v>85288</v>
      </c>
      <c r="JFX8" s="80" t="s">
        <v>109</v>
      </c>
      <c r="JGC8" s="80" t="s">
        <v>80</v>
      </c>
      <c r="JGD8" s="80" t="s">
        <v>459</v>
      </c>
      <c r="JGE8" s="80">
        <v>45938</v>
      </c>
      <c r="JGF8" s="80">
        <v>0.41666666666666669</v>
      </c>
      <c r="JGG8" s="80">
        <v>0.5</v>
      </c>
      <c r="JGH8" s="80" t="s">
        <v>81</v>
      </c>
      <c r="JGI8" s="80" t="s">
        <v>107</v>
      </c>
      <c r="JGJ8" s="80" t="s">
        <v>108</v>
      </c>
      <c r="JGK8" s="80" t="s">
        <v>85</v>
      </c>
      <c r="JGL8" s="80" t="s">
        <v>86</v>
      </c>
      <c r="JGM8" s="80">
        <v>85288</v>
      </c>
      <c r="JGN8" s="80" t="s">
        <v>109</v>
      </c>
      <c r="JGS8" s="80" t="s">
        <v>80</v>
      </c>
      <c r="JGT8" s="80" t="s">
        <v>459</v>
      </c>
      <c r="JGU8" s="80">
        <v>45938</v>
      </c>
      <c r="JGV8" s="80">
        <v>0.41666666666666669</v>
      </c>
      <c r="JGW8" s="80">
        <v>0.5</v>
      </c>
      <c r="JGX8" s="80" t="s">
        <v>81</v>
      </c>
      <c r="JGY8" s="80" t="s">
        <v>107</v>
      </c>
      <c r="JGZ8" s="80" t="s">
        <v>108</v>
      </c>
      <c r="JHA8" s="80" t="s">
        <v>85</v>
      </c>
      <c r="JHB8" s="80" t="s">
        <v>86</v>
      </c>
      <c r="JHC8" s="80">
        <v>85288</v>
      </c>
      <c r="JHD8" s="80" t="s">
        <v>109</v>
      </c>
      <c r="JHI8" s="80" t="s">
        <v>80</v>
      </c>
      <c r="JHJ8" s="80" t="s">
        <v>459</v>
      </c>
      <c r="JHK8" s="80">
        <v>45938</v>
      </c>
      <c r="JHL8" s="80">
        <v>0.41666666666666669</v>
      </c>
      <c r="JHM8" s="80">
        <v>0.5</v>
      </c>
      <c r="JHN8" s="80" t="s">
        <v>81</v>
      </c>
      <c r="JHO8" s="80" t="s">
        <v>107</v>
      </c>
      <c r="JHP8" s="80" t="s">
        <v>108</v>
      </c>
      <c r="JHQ8" s="80" t="s">
        <v>85</v>
      </c>
      <c r="JHR8" s="80" t="s">
        <v>86</v>
      </c>
      <c r="JHS8" s="80">
        <v>85288</v>
      </c>
      <c r="JHT8" s="80" t="s">
        <v>109</v>
      </c>
      <c r="JHY8" s="80" t="s">
        <v>80</v>
      </c>
      <c r="JHZ8" s="80" t="s">
        <v>459</v>
      </c>
      <c r="JIA8" s="80">
        <v>45938</v>
      </c>
      <c r="JIB8" s="80">
        <v>0.41666666666666669</v>
      </c>
      <c r="JIC8" s="80">
        <v>0.5</v>
      </c>
      <c r="JID8" s="80" t="s">
        <v>81</v>
      </c>
      <c r="JIE8" s="80" t="s">
        <v>107</v>
      </c>
      <c r="JIF8" s="80" t="s">
        <v>108</v>
      </c>
      <c r="JIG8" s="80" t="s">
        <v>85</v>
      </c>
      <c r="JIH8" s="80" t="s">
        <v>86</v>
      </c>
      <c r="JII8" s="80">
        <v>85288</v>
      </c>
      <c r="JIJ8" s="80" t="s">
        <v>109</v>
      </c>
      <c r="JIO8" s="80" t="s">
        <v>80</v>
      </c>
      <c r="JIP8" s="80" t="s">
        <v>459</v>
      </c>
      <c r="JIQ8" s="80">
        <v>45938</v>
      </c>
      <c r="JIR8" s="80">
        <v>0.41666666666666669</v>
      </c>
      <c r="JIS8" s="80">
        <v>0.5</v>
      </c>
      <c r="JIT8" s="80" t="s">
        <v>81</v>
      </c>
      <c r="JIU8" s="80" t="s">
        <v>107</v>
      </c>
      <c r="JIV8" s="80" t="s">
        <v>108</v>
      </c>
      <c r="JIW8" s="80" t="s">
        <v>85</v>
      </c>
      <c r="JIX8" s="80" t="s">
        <v>86</v>
      </c>
      <c r="JIY8" s="80">
        <v>85288</v>
      </c>
      <c r="JIZ8" s="80" t="s">
        <v>109</v>
      </c>
      <c r="JJE8" s="80" t="s">
        <v>80</v>
      </c>
      <c r="JJF8" s="80" t="s">
        <v>459</v>
      </c>
      <c r="JJG8" s="80">
        <v>45938</v>
      </c>
      <c r="JJH8" s="80">
        <v>0.41666666666666669</v>
      </c>
      <c r="JJI8" s="80">
        <v>0.5</v>
      </c>
      <c r="JJJ8" s="80" t="s">
        <v>81</v>
      </c>
      <c r="JJK8" s="80" t="s">
        <v>107</v>
      </c>
      <c r="JJL8" s="80" t="s">
        <v>108</v>
      </c>
      <c r="JJM8" s="80" t="s">
        <v>85</v>
      </c>
      <c r="JJN8" s="80" t="s">
        <v>86</v>
      </c>
      <c r="JJO8" s="80">
        <v>85288</v>
      </c>
      <c r="JJP8" s="80" t="s">
        <v>109</v>
      </c>
      <c r="JJU8" s="80" t="s">
        <v>80</v>
      </c>
      <c r="JJV8" s="80" t="s">
        <v>459</v>
      </c>
      <c r="JJW8" s="80">
        <v>45938</v>
      </c>
      <c r="JJX8" s="80">
        <v>0.41666666666666669</v>
      </c>
      <c r="JJY8" s="80">
        <v>0.5</v>
      </c>
      <c r="JJZ8" s="80" t="s">
        <v>81</v>
      </c>
      <c r="JKA8" s="80" t="s">
        <v>107</v>
      </c>
      <c r="JKB8" s="80" t="s">
        <v>108</v>
      </c>
      <c r="JKC8" s="80" t="s">
        <v>85</v>
      </c>
      <c r="JKD8" s="80" t="s">
        <v>86</v>
      </c>
      <c r="JKE8" s="80">
        <v>85288</v>
      </c>
      <c r="JKF8" s="80" t="s">
        <v>109</v>
      </c>
      <c r="JKK8" s="80" t="s">
        <v>80</v>
      </c>
      <c r="JKL8" s="80" t="s">
        <v>459</v>
      </c>
      <c r="JKM8" s="80">
        <v>45938</v>
      </c>
      <c r="JKN8" s="80">
        <v>0.41666666666666669</v>
      </c>
      <c r="JKO8" s="80">
        <v>0.5</v>
      </c>
      <c r="JKP8" s="80" t="s">
        <v>81</v>
      </c>
      <c r="JKQ8" s="80" t="s">
        <v>107</v>
      </c>
      <c r="JKR8" s="80" t="s">
        <v>108</v>
      </c>
      <c r="JKS8" s="80" t="s">
        <v>85</v>
      </c>
      <c r="JKT8" s="80" t="s">
        <v>86</v>
      </c>
      <c r="JKU8" s="80">
        <v>85288</v>
      </c>
      <c r="JKV8" s="80" t="s">
        <v>109</v>
      </c>
      <c r="JLA8" s="80" t="s">
        <v>80</v>
      </c>
      <c r="JLB8" s="80" t="s">
        <v>459</v>
      </c>
      <c r="JLC8" s="80">
        <v>45938</v>
      </c>
      <c r="JLD8" s="80">
        <v>0.41666666666666669</v>
      </c>
      <c r="JLE8" s="80">
        <v>0.5</v>
      </c>
      <c r="JLF8" s="80" t="s">
        <v>81</v>
      </c>
      <c r="JLG8" s="80" t="s">
        <v>107</v>
      </c>
      <c r="JLH8" s="80" t="s">
        <v>108</v>
      </c>
      <c r="JLI8" s="80" t="s">
        <v>85</v>
      </c>
      <c r="JLJ8" s="80" t="s">
        <v>86</v>
      </c>
      <c r="JLK8" s="80">
        <v>85288</v>
      </c>
      <c r="JLL8" s="80" t="s">
        <v>109</v>
      </c>
      <c r="JLQ8" s="80" t="s">
        <v>80</v>
      </c>
      <c r="JLR8" s="80" t="s">
        <v>459</v>
      </c>
      <c r="JLS8" s="80">
        <v>45938</v>
      </c>
      <c r="JLT8" s="80">
        <v>0.41666666666666669</v>
      </c>
      <c r="JLU8" s="80">
        <v>0.5</v>
      </c>
      <c r="JLV8" s="80" t="s">
        <v>81</v>
      </c>
      <c r="JLW8" s="80" t="s">
        <v>107</v>
      </c>
      <c r="JLX8" s="80" t="s">
        <v>108</v>
      </c>
      <c r="JLY8" s="80" t="s">
        <v>85</v>
      </c>
      <c r="JLZ8" s="80" t="s">
        <v>86</v>
      </c>
      <c r="JMA8" s="80">
        <v>85288</v>
      </c>
      <c r="JMB8" s="80" t="s">
        <v>109</v>
      </c>
      <c r="JMG8" s="80" t="s">
        <v>80</v>
      </c>
      <c r="JMH8" s="80" t="s">
        <v>459</v>
      </c>
      <c r="JMI8" s="80">
        <v>45938</v>
      </c>
      <c r="JMJ8" s="80">
        <v>0.41666666666666669</v>
      </c>
      <c r="JMK8" s="80">
        <v>0.5</v>
      </c>
      <c r="JML8" s="80" t="s">
        <v>81</v>
      </c>
      <c r="JMM8" s="80" t="s">
        <v>107</v>
      </c>
      <c r="JMN8" s="80" t="s">
        <v>108</v>
      </c>
      <c r="JMO8" s="80" t="s">
        <v>85</v>
      </c>
      <c r="JMP8" s="80" t="s">
        <v>86</v>
      </c>
      <c r="JMQ8" s="80">
        <v>85288</v>
      </c>
      <c r="JMR8" s="80" t="s">
        <v>109</v>
      </c>
      <c r="JMW8" s="80" t="s">
        <v>80</v>
      </c>
      <c r="JMX8" s="80" t="s">
        <v>459</v>
      </c>
      <c r="JMY8" s="80">
        <v>45938</v>
      </c>
      <c r="JMZ8" s="80">
        <v>0.41666666666666669</v>
      </c>
      <c r="JNA8" s="80">
        <v>0.5</v>
      </c>
      <c r="JNB8" s="80" t="s">
        <v>81</v>
      </c>
      <c r="JNC8" s="80" t="s">
        <v>107</v>
      </c>
      <c r="JND8" s="80" t="s">
        <v>108</v>
      </c>
      <c r="JNE8" s="80" t="s">
        <v>85</v>
      </c>
      <c r="JNF8" s="80" t="s">
        <v>86</v>
      </c>
      <c r="JNG8" s="80">
        <v>85288</v>
      </c>
      <c r="JNH8" s="80" t="s">
        <v>109</v>
      </c>
      <c r="JNM8" s="80" t="s">
        <v>80</v>
      </c>
      <c r="JNN8" s="80" t="s">
        <v>459</v>
      </c>
      <c r="JNO8" s="80">
        <v>45938</v>
      </c>
      <c r="JNP8" s="80">
        <v>0.41666666666666669</v>
      </c>
      <c r="JNQ8" s="80">
        <v>0.5</v>
      </c>
      <c r="JNR8" s="80" t="s">
        <v>81</v>
      </c>
      <c r="JNS8" s="80" t="s">
        <v>107</v>
      </c>
      <c r="JNT8" s="80" t="s">
        <v>108</v>
      </c>
      <c r="JNU8" s="80" t="s">
        <v>85</v>
      </c>
      <c r="JNV8" s="80" t="s">
        <v>86</v>
      </c>
      <c r="JNW8" s="80">
        <v>85288</v>
      </c>
      <c r="JNX8" s="80" t="s">
        <v>109</v>
      </c>
      <c r="JOC8" s="80" t="s">
        <v>80</v>
      </c>
      <c r="JOD8" s="80" t="s">
        <v>459</v>
      </c>
      <c r="JOE8" s="80">
        <v>45938</v>
      </c>
      <c r="JOF8" s="80">
        <v>0.41666666666666669</v>
      </c>
      <c r="JOG8" s="80">
        <v>0.5</v>
      </c>
      <c r="JOH8" s="80" t="s">
        <v>81</v>
      </c>
      <c r="JOI8" s="80" t="s">
        <v>107</v>
      </c>
      <c r="JOJ8" s="80" t="s">
        <v>108</v>
      </c>
      <c r="JOK8" s="80" t="s">
        <v>85</v>
      </c>
      <c r="JOL8" s="80" t="s">
        <v>86</v>
      </c>
      <c r="JOM8" s="80">
        <v>85288</v>
      </c>
      <c r="JON8" s="80" t="s">
        <v>109</v>
      </c>
      <c r="JOS8" s="80" t="s">
        <v>80</v>
      </c>
      <c r="JOT8" s="80" t="s">
        <v>459</v>
      </c>
      <c r="JOU8" s="80">
        <v>45938</v>
      </c>
      <c r="JOV8" s="80">
        <v>0.41666666666666669</v>
      </c>
      <c r="JOW8" s="80">
        <v>0.5</v>
      </c>
      <c r="JOX8" s="80" t="s">
        <v>81</v>
      </c>
      <c r="JOY8" s="80" t="s">
        <v>107</v>
      </c>
      <c r="JOZ8" s="80" t="s">
        <v>108</v>
      </c>
      <c r="JPA8" s="80" t="s">
        <v>85</v>
      </c>
      <c r="JPB8" s="80" t="s">
        <v>86</v>
      </c>
      <c r="JPC8" s="80">
        <v>85288</v>
      </c>
      <c r="JPD8" s="80" t="s">
        <v>109</v>
      </c>
      <c r="JPI8" s="80" t="s">
        <v>80</v>
      </c>
      <c r="JPJ8" s="80" t="s">
        <v>459</v>
      </c>
      <c r="JPK8" s="80">
        <v>45938</v>
      </c>
      <c r="JPL8" s="80">
        <v>0.41666666666666669</v>
      </c>
      <c r="JPM8" s="80">
        <v>0.5</v>
      </c>
      <c r="JPN8" s="80" t="s">
        <v>81</v>
      </c>
      <c r="JPO8" s="80" t="s">
        <v>107</v>
      </c>
      <c r="JPP8" s="80" t="s">
        <v>108</v>
      </c>
      <c r="JPQ8" s="80" t="s">
        <v>85</v>
      </c>
      <c r="JPR8" s="80" t="s">
        <v>86</v>
      </c>
      <c r="JPS8" s="80">
        <v>85288</v>
      </c>
      <c r="JPT8" s="80" t="s">
        <v>109</v>
      </c>
      <c r="JPY8" s="80" t="s">
        <v>80</v>
      </c>
      <c r="JPZ8" s="80" t="s">
        <v>459</v>
      </c>
      <c r="JQA8" s="80">
        <v>45938</v>
      </c>
      <c r="JQB8" s="80">
        <v>0.41666666666666669</v>
      </c>
      <c r="JQC8" s="80">
        <v>0.5</v>
      </c>
      <c r="JQD8" s="80" t="s">
        <v>81</v>
      </c>
      <c r="JQE8" s="80" t="s">
        <v>107</v>
      </c>
      <c r="JQF8" s="80" t="s">
        <v>108</v>
      </c>
      <c r="JQG8" s="80" t="s">
        <v>85</v>
      </c>
      <c r="JQH8" s="80" t="s">
        <v>86</v>
      </c>
      <c r="JQI8" s="80">
        <v>85288</v>
      </c>
      <c r="JQJ8" s="80" t="s">
        <v>109</v>
      </c>
      <c r="JQO8" s="80" t="s">
        <v>80</v>
      </c>
      <c r="JQP8" s="80" t="s">
        <v>459</v>
      </c>
      <c r="JQQ8" s="80">
        <v>45938</v>
      </c>
      <c r="JQR8" s="80">
        <v>0.41666666666666669</v>
      </c>
      <c r="JQS8" s="80">
        <v>0.5</v>
      </c>
      <c r="JQT8" s="80" t="s">
        <v>81</v>
      </c>
      <c r="JQU8" s="80" t="s">
        <v>107</v>
      </c>
      <c r="JQV8" s="80" t="s">
        <v>108</v>
      </c>
      <c r="JQW8" s="80" t="s">
        <v>85</v>
      </c>
      <c r="JQX8" s="80" t="s">
        <v>86</v>
      </c>
      <c r="JQY8" s="80">
        <v>85288</v>
      </c>
      <c r="JQZ8" s="80" t="s">
        <v>109</v>
      </c>
      <c r="JRE8" s="80" t="s">
        <v>80</v>
      </c>
      <c r="JRF8" s="80" t="s">
        <v>459</v>
      </c>
      <c r="JRG8" s="80">
        <v>45938</v>
      </c>
      <c r="JRH8" s="80">
        <v>0.41666666666666669</v>
      </c>
      <c r="JRI8" s="80">
        <v>0.5</v>
      </c>
      <c r="JRJ8" s="80" t="s">
        <v>81</v>
      </c>
      <c r="JRK8" s="80" t="s">
        <v>107</v>
      </c>
      <c r="JRL8" s="80" t="s">
        <v>108</v>
      </c>
      <c r="JRM8" s="80" t="s">
        <v>85</v>
      </c>
      <c r="JRN8" s="80" t="s">
        <v>86</v>
      </c>
      <c r="JRO8" s="80">
        <v>85288</v>
      </c>
      <c r="JRP8" s="80" t="s">
        <v>109</v>
      </c>
      <c r="JRU8" s="80" t="s">
        <v>80</v>
      </c>
      <c r="JRV8" s="80" t="s">
        <v>459</v>
      </c>
      <c r="JRW8" s="80">
        <v>45938</v>
      </c>
      <c r="JRX8" s="80">
        <v>0.41666666666666669</v>
      </c>
      <c r="JRY8" s="80">
        <v>0.5</v>
      </c>
      <c r="JRZ8" s="80" t="s">
        <v>81</v>
      </c>
      <c r="JSA8" s="80" t="s">
        <v>107</v>
      </c>
      <c r="JSB8" s="80" t="s">
        <v>108</v>
      </c>
      <c r="JSC8" s="80" t="s">
        <v>85</v>
      </c>
      <c r="JSD8" s="80" t="s">
        <v>86</v>
      </c>
      <c r="JSE8" s="80">
        <v>85288</v>
      </c>
      <c r="JSF8" s="80" t="s">
        <v>109</v>
      </c>
      <c r="JSK8" s="80" t="s">
        <v>80</v>
      </c>
      <c r="JSL8" s="80" t="s">
        <v>459</v>
      </c>
      <c r="JSM8" s="80">
        <v>45938</v>
      </c>
      <c r="JSN8" s="80">
        <v>0.41666666666666669</v>
      </c>
      <c r="JSO8" s="80">
        <v>0.5</v>
      </c>
      <c r="JSP8" s="80" t="s">
        <v>81</v>
      </c>
      <c r="JSQ8" s="80" t="s">
        <v>107</v>
      </c>
      <c r="JSR8" s="80" t="s">
        <v>108</v>
      </c>
      <c r="JSS8" s="80" t="s">
        <v>85</v>
      </c>
      <c r="JST8" s="80" t="s">
        <v>86</v>
      </c>
      <c r="JSU8" s="80">
        <v>85288</v>
      </c>
      <c r="JSV8" s="80" t="s">
        <v>109</v>
      </c>
      <c r="JTA8" s="80" t="s">
        <v>80</v>
      </c>
      <c r="JTB8" s="80" t="s">
        <v>459</v>
      </c>
      <c r="JTC8" s="80">
        <v>45938</v>
      </c>
      <c r="JTD8" s="80">
        <v>0.41666666666666669</v>
      </c>
      <c r="JTE8" s="80">
        <v>0.5</v>
      </c>
      <c r="JTF8" s="80" t="s">
        <v>81</v>
      </c>
      <c r="JTG8" s="80" t="s">
        <v>107</v>
      </c>
      <c r="JTH8" s="80" t="s">
        <v>108</v>
      </c>
      <c r="JTI8" s="80" t="s">
        <v>85</v>
      </c>
      <c r="JTJ8" s="80" t="s">
        <v>86</v>
      </c>
      <c r="JTK8" s="80">
        <v>85288</v>
      </c>
      <c r="JTL8" s="80" t="s">
        <v>109</v>
      </c>
      <c r="JTQ8" s="80" t="s">
        <v>80</v>
      </c>
      <c r="JTR8" s="80" t="s">
        <v>459</v>
      </c>
      <c r="JTS8" s="80">
        <v>45938</v>
      </c>
      <c r="JTT8" s="80">
        <v>0.41666666666666669</v>
      </c>
      <c r="JTU8" s="80">
        <v>0.5</v>
      </c>
      <c r="JTV8" s="80" t="s">
        <v>81</v>
      </c>
      <c r="JTW8" s="80" t="s">
        <v>107</v>
      </c>
      <c r="JTX8" s="80" t="s">
        <v>108</v>
      </c>
      <c r="JTY8" s="80" t="s">
        <v>85</v>
      </c>
      <c r="JTZ8" s="80" t="s">
        <v>86</v>
      </c>
      <c r="JUA8" s="80">
        <v>85288</v>
      </c>
      <c r="JUB8" s="80" t="s">
        <v>109</v>
      </c>
      <c r="JUG8" s="80" t="s">
        <v>80</v>
      </c>
      <c r="JUH8" s="80" t="s">
        <v>459</v>
      </c>
      <c r="JUI8" s="80">
        <v>45938</v>
      </c>
      <c r="JUJ8" s="80">
        <v>0.41666666666666669</v>
      </c>
      <c r="JUK8" s="80">
        <v>0.5</v>
      </c>
      <c r="JUL8" s="80" t="s">
        <v>81</v>
      </c>
      <c r="JUM8" s="80" t="s">
        <v>107</v>
      </c>
      <c r="JUN8" s="80" t="s">
        <v>108</v>
      </c>
      <c r="JUO8" s="80" t="s">
        <v>85</v>
      </c>
      <c r="JUP8" s="80" t="s">
        <v>86</v>
      </c>
      <c r="JUQ8" s="80">
        <v>85288</v>
      </c>
      <c r="JUR8" s="80" t="s">
        <v>109</v>
      </c>
      <c r="JUW8" s="80" t="s">
        <v>80</v>
      </c>
      <c r="JUX8" s="80" t="s">
        <v>459</v>
      </c>
      <c r="JUY8" s="80">
        <v>45938</v>
      </c>
      <c r="JUZ8" s="80">
        <v>0.41666666666666669</v>
      </c>
      <c r="JVA8" s="80">
        <v>0.5</v>
      </c>
      <c r="JVB8" s="80" t="s">
        <v>81</v>
      </c>
      <c r="JVC8" s="80" t="s">
        <v>107</v>
      </c>
      <c r="JVD8" s="80" t="s">
        <v>108</v>
      </c>
      <c r="JVE8" s="80" t="s">
        <v>85</v>
      </c>
      <c r="JVF8" s="80" t="s">
        <v>86</v>
      </c>
      <c r="JVG8" s="80">
        <v>85288</v>
      </c>
      <c r="JVH8" s="80" t="s">
        <v>109</v>
      </c>
      <c r="JVM8" s="80" t="s">
        <v>80</v>
      </c>
      <c r="JVN8" s="80" t="s">
        <v>459</v>
      </c>
      <c r="JVO8" s="80">
        <v>45938</v>
      </c>
      <c r="JVP8" s="80">
        <v>0.41666666666666669</v>
      </c>
      <c r="JVQ8" s="80">
        <v>0.5</v>
      </c>
      <c r="JVR8" s="80" t="s">
        <v>81</v>
      </c>
      <c r="JVS8" s="80" t="s">
        <v>107</v>
      </c>
      <c r="JVT8" s="80" t="s">
        <v>108</v>
      </c>
      <c r="JVU8" s="80" t="s">
        <v>85</v>
      </c>
      <c r="JVV8" s="80" t="s">
        <v>86</v>
      </c>
      <c r="JVW8" s="80">
        <v>85288</v>
      </c>
      <c r="JVX8" s="80" t="s">
        <v>109</v>
      </c>
      <c r="JWC8" s="80" t="s">
        <v>80</v>
      </c>
      <c r="JWD8" s="80" t="s">
        <v>459</v>
      </c>
      <c r="JWE8" s="80">
        <v>45938</v>
      </c>
      <c r="JWF8" s="80">
        <v>0.41666666666666669</v>
      </c>
      <c r="JWG8" s="80">
        <v>0.5</v>
      </c>
      <c r="JWH8" s="80" t="s">
        <v>81</v>
      </c>
      <c r="JWI8" s="80" t="s">
        <v>107</v>
      </c>
      <c r="JWJ8" s="80" t="s">
        <v>108</v>
      </c>
      <c r="JWK8" s="80" t="s">
        <v>85</v>
      </c>
      <c r="JWL8" s="80" t="s">
        <v>86</v>
      </c>
      <c r="JWM8" s="80">
        <v>85288</v>
      </c>
      <c r="JWN8" s="80" t="s">
        <v>109</v>
      </c>
      <c r="JWS8" s="80" t="s">
        <v>80</v>
      </c>
      <c r="JWT8" s="80" t="s">
        <v>459</v>
      </c>
      <c r="JWU8" s="80">
        <v>45938</v>
      </c>
      <c r="JWV8" s="80">
        <v>0.41666666666666669</v>
      </c>
      <c r="JWW8" s="80">
        <v>0.5</v>
      </c>
      <c r="JWX8" s="80" t="s">
        <v>81</v>
      </c>
      <c r="JWY8" s="80" t="s">
        <v>107</v>
      </c>
      <c r="JWZ8" s="80" t="s">
        <v>108</v>
      </c>
      <c r="JXA8" s="80" t="s">
        <v>85</v>
      </c>
      <c r="JXB8" s="80" t="s">
        <v>86</v>
      </c>
      <c r="JXC8" s="80">
        <v>85288</v>
      </c>
      <c r="JXD8" s="80" t="s">
        <v>109</v>
      </c>
      <c r="JXI8" s="80" t="s">
        <v>80</v>
      </c>
      <c r="JXJ8" s="80" t="s">
        <v>459</v>
      </c>
      <c r="JXK8" s="80">
        <v>45938</v>
      </c>
      <c r="JXL8" s="80">
        <v>0.41666666666666669</v>
      </c>
      <c r="JXM8" s="80">
        <v>0.5</v>
      </c>
      <c r="JXN8" s="80" t="s">
        <v>81</v>
      </c>
      <c r="JXO8" s="80" t="s">
        <v>107</v>
      </c>
      <c r="JXP8" s="80" t="s">
        <v>108</v>
      </c>
      <c r="JXQ8" s="80" t="s">
        <v>85</v>
      </c>
      <c r="JXR8" s="80" t="s">
        <v>86</v>
      </c>
      <c r="JXS8" s="80">
        <v>85288</v>
      </c>
      <c r="JXT8" s="80" t="s">
        <v>109</v>
      </c>
      <c r="JXY8" s="80" t="s">
        <v>80</v>
      </c>
      <c r="JXZ8" s="80" t="s">
        <v>459</v>
      </c>
      <c r="JYA8" s="80">
        <v>45938</v>
      </c>
      <c r="JYB8" s="80">
        <v>0.41666666666666669</v>
      </c>
      <c r="JYC8" s="80">
        <v>0.5</v>
      </c>
      <c r="JYD8" s="80" t="s">
        <v>81</v>
      </c>
      <c r="JYE8" s="80" t="s">
        <v>107</v>
      </c>
      <c r="JYF8" s="80" t="s">
        <v>108</v>
      </c>
      <c r="JYG8" s="80" t="s">
        <v>85</v>
      </c>
      <c r="JYH8" s="80" t="s">
        <v>86</v>
      </c>
      <c r="JYI8" s="80">
        <v>85288</v>
      </c>
      <c r="JYJ8" s="80" t="s">
        <v>109</v>
      </c>
      <c r="JYO8" s="80" t="s">
        <v>80</v>
      </c>
      <c r="JYP8" s="80" t="s">
        <v>459</v>
      </c>
      <c r="JYQ8" s="80">
        <v>45938</v>
      </c>
      <c r="JYR8" s="80">
        <v>0.41666666666666669</v>
      </c>
      <c r="JYS8" s="80">
        <v>0.5</v>
      </c>
      <c r="JYT8" s="80" t="s">
        <v>81</v>
      </c>
      <c r="JYU8" s="80" t="s">
        <v>107</v>
      </c>
      <c r="JYV8" s="80" t="s">
        <v>108</v>
      </c>
      <c r="JYW8" s="80" t="s">
        <v>85</v>
      </c>
      <c r="JYX8" s="80" t="s">
        <v>86</v>
      </c>
      <c r="JYY8" s="80">
        <v>85288</v>
      </c>
      <c r="JYZ8" s="80" t="s">
        <v>109</v>
      </c>
      <c r="JZE8" s="80" t="s">
        <v>80</v>
      </c>
      <c r="JZF8" s="80" t="s">
        <v>459</v>
      </c>
      <c r="JZG8" s="80">
        <v>45938</v>
      </c>
      <c r="JZH8" s="80">
        <v>0.41666666666666669</v>
      </c>
      <c r="JZI8" s="80">
        <v>0.5</v>
      </c>
      <c r="JZJ8" s="80" t="s">
        <v>81</v>
      </c>
      <c r="JZK8" s="80" t="s">
        <v>107</v>
      </c>
      <c r="JZL8" s="80" t="s">
        <v>108</v>
      </c>
      <c r="JZM8" s="80" t="s">
        <v>85</v>
      </c>
      <c r="JZN8" s="80" t="s">
        <v>86</v>
      </c>
      <c r="JZO8" s="80">
        <v>85288</v>
      </c>
      <c r="JZP8" s="80" t="s">
        <v>109</v>
      </c>
      <c r="JZU8" s="80" t="s">
        <v>80</v>
      </c>
      <c r="JZV8" s="80" t="s">
        <v>459</v>
      </c>
      <c r="JZW8" s="80">
        <v>45938</v>
      </c>
      <c r="JZX8" s="80">
        <v>0.41666666666666669</v>
      </c>
      <c r="JZY8" s="80">
        <v>0.5</v>
      </c>
      <c r="JZZ8" s="80" t="s">
        <v>81</v>
      </c>
      <c r="KAA8" s="80" t="s">
        <v>107</v>
      </c>
      <c r="KAB8" s="80" t="s">
        <v>108</v>
      </c>
      <c r="KAC8" s="80" t="s">
        <v>85</v>
      </c>
      <c r="KAD8" s="80" t="s">
        <v>86</v>
      </c>
      <c r="KAE8" s="80">
        <v>85288</v>
      </c>
      <c r="KAF8" s="80" t="s">
        <v>109</v>
      </c>
      <c r="KAK8" s="80" t="s">
        <v>80</v>
      </c>
      <c r="KAL8" s="80" t="s">
        <v>459</v>
      </c>
      <c r="KAM8" s="80">
        <v>45938</v>
      </c>
      <c r="KAN8" s="80">
        <v>0.41666666666666669</v>
      </c>
      <c r="KAO8" s="80">
        <v>0.5</v>
      </c>
      <c r="KAP8" s="80" t="s">
        <v>81</v>
      </c>
      <c r="KAQ8" s="80" t="s">
        <v>107</v>
      </c>
      <c r="KAR8" s="80" t="s">
        <v>108</v>
      </c>
      <c r="KAS8" s="80" t="s">
        <v>85</v>
      </c>
      <c r="KAT8" s="80" t="s">
        <v>86</v>
      </c>
      <c r="KAU8" s="80">
        <v>85288</v>
      </c>
      <c r="KAV8" s="80" t="s">
        <v>109</v>
      </c>
      <c r="KBA8" s="80" t="s">
        <v>80</v>
      </c>
      <c r="KBB8" s="80" t="s">
        <v>459</v>
      </c>
      <c r="KBC8" s="80">
        <v>45938</v>
      </c>
      <c r="KBD8" s="80">
        <v>0.41666666666666669</v>
      </c>
      <c r="KBE8" s="80">
        <v>0.5</v>
      </c>
      <c r="KBF8" s="80" t="s">
        <v>81</v>
      </c>
      <c r="KBG8" s="80" t="s">
        <v>107</v>
      </c>
      <c r="KBH8" s="80" t="s">
        <v>108</v>
      </c>
      <c r="KBI8" s="80" t="s">
        <v>85</v>
      </c>
      <c r="KBJ8" s="80" t="s">
        <v>86</v>
      </c>
      <c r="KBK8" s="80">
        <v>85288</v>
      </c>
      <c r="KBL8" s="80" t="s">
        <v>109</v>
      </c>
      <c r="KBQ8" s="80" t="s">
        <v>80</v>
      </c>
      <c r="KBR8" s="80" t="s">
        <v>459</v>
      </c>
      <c r="KBS8" s="80">
        <v>45938</v>
      </c>
      <c r="KBT8" s="80">
        <v>0.41666666666666669</v>
      </c>
      <c r="KBU8" s="80">
        <v>0.5</v>
      </c>
      <c r="KBV8" s="80" t="s">
        <v>81</v>
      </c>
      <c r="KBW8" s="80" t="s">
        <v>107</v>
      </c>
      <c r="KBX8" s="80" t="s">
        <v>108</v>
      </c>
      <c r="KBY8" s="80" t="s">
        <v>85</v>
      </c>
      <c r="KBZ8" s="80" t="s">
        <v>86</v>
      </c>
      <c r="KCA8" s="80">
        <v>85288</v>
      </c>
      <c r="KCB8" s="80" t="s">
        <v>109</v>
      </c>
      <c r="KCG8" s="80" t="s">
        <v>80</v>
      </c>
      <c r="KCH8" s="80" t="s">
        <v>459</v>
      </c>
      <c r="KCI8" s="80">
        <v>45938</v>
      </c>
      <c r="KCJ8" s="80">
        <v>0.41666666666666669</v>
      </c>
      <c r="KCK8" s="80">
        <v>0.5</v>
      </c>
      <c r="KCL8" s="80" t="s">
        <v>81</v>
      </c>
      <c r="KCM8" s="80" t="s">
        <v>107</v>
      </c>
      <c r="KCN8" s="80" t="s">
        <v>108</v>
      </c>
      <c r="KCO8" s="80" t="s">
        <v>85</v>
      </c>
      <c r="KCP8" s="80" t="s">
        <v>86</v>
      </c>
      <c r="KCQ8" s="80">
        <v>85288</v>
      </c>
      <c r="KCR8" s="80" t="s">
        <v>109</v>
      </c>
      <c r="KCW8" s="80" t="s">
        <v>80</v>
      </c>
      <c r="KCX8" s="80" t="s">
        <v>459</v>
      </c>
      <c r="KCY8" s="80">
        <v>45938</v>
      </c>
      <c r="KCZ8" s="80">
        <v>0.41666666666666669</v>
      </c>
      <c r="KDA8" s="80">
        <v>0.5</v>
      </c>
      <c r="KDB8" s="80" t="s">
        <v>81</v>
      </c>
      <c r="KDC8" s="80" t="s">
        <v>107</v>
      </c>
      <c r="KDD8" s="80" t="s">
        <v>108</v>
      </c>
      <c r="KDE8" s="80" t="s">
        <v>85</v>
      </c>
      <c r="KDF8" s="80" t="s">
        <v>86</v>
      </c>
      <c r="KDG8" s="80">
        <v>85288</v>
      </c>
      <c r="KDH8" s="80" t="s">
        <v>109</v>
      </c>
      <c r="KDM8" s="80" t="s">
        <v>80</v>
      </c>
      <c r="KDN8" s="80" t="s">
        <v>459</v>
      </c>
      <c r="KDO8" s="80">
        <v>45938</v>
      </c>
      <c r="KDP8" s="80">
        <v>0.41666666666666669</v>
      </c>
      <c r="KDQ8" s="80">
        <v>0.5</v>
      </c>
      <c r="KDR8" s="80" t="s">
        <v>81</v>
      </c>
      <c r="KDS8" s="80" t="s">
        <v>107</v>
      </c>
      <c r="KDT8" s="80" t="s">
        <v>108</v>
      </c>
      <c r="KDU8" s="80" t="s">
        <v>85</v>
      </c>
      <c r="KDV8" s="80" t="s">
        <v>86</v>
      </c>
      <c r="KDW8" s="80">
        <v>85288</v>
      </c>
      <c r="KDX8" s="80" t="s">
        <v>109</v>
      </c>
      <c r="KEC8" s="80" t="s">
        <v>80</v>
      </c>
      <c r="KED8" s="80" t="s">
        <v>459</v>
      </c>
      <c r="KEE8" s="80">
        <v>45938</v>
      </c>
      <c r="KEF8" s="80">
        <v>0.41666666666666669</v>
      </c>
      <c r="KEG8" s="80">
        <v>0.5</v>
      </c>
      <c r="KEH8" s="80" t="s">
        <v>81</v>
      </c>
      <c r="KEI8" s="80" t="s">
        <v>107</v>
      </c>
      <c r="KEJ8" s="80" t="s">
        <v>108</v>
      </c>
      <c r="KEK8" s="80" t="s">
        <v>85</v>
      </c>
      <c r="KEL8" s="80" t="s">
        <v>86</v>
      </c>
      <c r="KEM8" s="80">
        <v>85288</v>
      </c>
      <c r="KEN8" s="80" t="s">
        <v>109</v>
      </c>
      <c r="KES8" s="80" t="s">
        <v>80</v>
      </c>
      <c r="KET8" s="80" t="s">
        <v>459</v>
      </c>
      <c r="KEU8" s="80">
        <v>45938</v>
      </c>
      <c r="KEV8" s="80">
        <v>0.41666666666666669</v>
      </c>
      <c r="KEW8" s="80">
        <v>0.5</v>
      </c>
      <c r="KEX8" s="80" t="s">
        <v>81</v>
      </c>
      <c r="KEY8" s="80" t="s">
        <v>107</v>
      </c>
      <c r="KEZ8" s="80" t="s">
        <v>108</v>
      </c>
      <c r="KFA8" s="80" t="s">
        <v>85</v>
      </c>
      <c r="KFB8" s="80" t="s">
        <v>86</v>
      </c>
      <c r="KFC8" s="80">
        <v>85288</v>
      </c>
      <c r="KFD8" s="80" t="s">
        <v>109</v>
      </c>
      <c r="KFI8" s="80" t="s">
        <v>80</v>
      </c>
      <c r="KFJ8" s="80" t="s">
        <v>459</v>
      </c>
      <c r="KFK8" s="80">
        <v>45938</v>
      </c>
      <c r="KFL8" s="80">
        <v>0.41666666666666669</v>
      </c>
      <c r="KFM8" s="80">
        <v>0.5</v>
      </c>
      <c r="KFN8" s="80" t="s">
        <v>81</v>
      </c>
      <c r="KFO8" s="80" t="s">
        <v>107</v>
      </c>
      <c r="KFP8" s="80" t="s">
        <v>108</v>
      </c>
      <c r="KFQ8" s="80" t="s">
        <v>85</v>
      </c>
      <c r="KFR8" s="80" t="s">
        <v>86</v>
      </c>
      <c r="KFS8" s="80">
        <v>85288</v>
      </c>
      <c r="KFT8" s="80" t="s">
        <v>109</v>
      </c>
      <c r="KFY8" s="80" t="s">
        <v>80</v>
      </c>
      <c r="KFZ8" s="80" t="s">
        <v>459</v>
      </c>
      <c r="KGA8" s="80">
        <v>45938</v>
      </c>
      <c r="KGB8" s="80">
        <v>0.41666666666666669</v>
      </c>
      <c r="KGC8" s="80">
        <v>0.5</v>
      </c>
      <c r="KGD8" s="80" t="s">
        <v>81</v>
      </c>
      <c r="KGE8" s="80" t="s">
        <v>107</v>
      </c>
      <c r="KGF8" s="80" t="s">
        <v>108</v>
      </c>
      <c r="KGG8" s="80" t="s">
        <v>85</v>
      </c>
      <c r="KGH8" s="80" t="s">
        <v>86</v>
      </c>
      <c r="KGI8" s="80">
        <v>85288</v>
      </c>
      <c r="KGJ8" s="80" t="s">
        <v>109</v>
      </c>
      <c r="KGO8" s="80" t="s">
        <v>80</v>
      </c>
      <c r="KGP8" s="80" t="s">
        <v>459</v>
      </c>
      <c r="KGQ8" s="80">
        <v>45938</v>
      </c>
      <c r="KGR8" s="80">
        <v>0.41666666666666669</v>
      </c>
      <c r="KGS8" s="80">
        <v>0.5</v>
      </c>
      <c r="KGT8" s="80" t="s">
        <v>81</v>
      </c>
      <c r="KGU8" s="80" t="s">
        <v>107</v>
      </c>
      <c r="KGV8" s="80" t="s">
        <v>108</v>
      </c>
      <c r="KGW8" s="80" t="s">
        <v>85</v>
      </c>
      <c r="KGX8" s="80" t="s">
        <v>86</v>
      </c>
      <c r="KGY8" s="80">
        <v>85288</v>
      </c>
      <c r="KGZ8" s="80" t="s">
        <v>109</v>
      </c>
      <c r="KHE8" s="80" t="s">
        <v>80</v>
      </c>
      <c r="KHF8" s="80" t="s">
        <v>459</v>
      </c>
      <c r="KHG8" s="80">
        <v>45938</v>
      </c>
      <c r="KHH8" s="80">
        <v>0.41666666666666669</v>
      </c>
      <c r="KHI8" s="80">
        <v>0.5</v>
      </c>
      <c r="KHJ8" s="80" t="s">
        <v>81</v>
      </c>
      <c r="KHK8" s="80" t="s">
        <v>107</v>
      </c>
      <c r="KHL8" s="80" t="s">
        <v>108</v>
      </c>
      <c r="KHM8" s="80" t="s">
        <v>85</v>
      </c>
      <c r="KHN8" s="80" t="s">
        <v>86</v>
      </c>
      <c r="KHO8" s="80">
        <v>85288</v>
      </c>
      <c r="KHP8" s="80" t="s">
        <v>109</v>
      </c>
      <c r="KHU8" s="80" t="s">
        <v>80</v>
      </c>
      <c r="KHV8" s="80" t="s">
        <v>459</v>
      </c>
      <c r="KHW8" s="80">
        <v>45938</v>
      </c>
      <c r="KHX8" s="80">
        <v>0.41666666666666669</v>
      </c>
      <c r="KHY8" s="80">
        <v>0.5</v>
      </c>
      <c r="KHZ8" s="80" t="s">
        <v>81</v>
      </c>
      <c r="KIA8" s="80" t="s">
        <v>107</v>
      </c>
      <c r="KIB8" s="80" t="s">
        <v>108</v>
      </c>
      <c r="KIC8" s="80" t="s">
        <v>85</v>
      </c>
      <c r="KID8" s="80" t="s">
        <v>86</v>
      </c>
      <c r="KIE8" s="80">
        <v>85288</v>
      </c>
      <c r="KIF8" s="80" t="s">
        <v>109</v>
      </c>
      <c r="KIK8" s="80" t="s">
        <v>80</v>
      </c>
      <c r="KIL8" s="80" t="s">
        <v>459</v>
      </c>
      <c r="KIM8" s="80">
        <v>45938</v>
      </c>
      <c r="KIN8" s="80">
        <v>0.41666666666666669</v>
      </c>
      <c r="KIO8" s="80">
        <v>0.5</v>
      </c>
      <c r="KIP8" s="80" t="s">
        <v>81</v>
      </c>
      <c r="KIQ8" s="80" t="s">
        <v>107</v>
      </c>
      <c r="KIR8" s="80" t="s">
        <v>108</v>
      </c>
      <c r="KIS8" s="80" t="s">
        <v>85</v>
      </c>
      <c r="KIT8" s="80" t="s">
        <v>86</v>
      </c>
      <c r="KIU8" s="80">
        <v>85288</v>
      </c>
      <c r="KIV8" s="80" t="s">
        <v>109</v>
      </c>
      <c r="KJA8" s="80" t="s">
        <v>80</v>
      </c>
      <c r="KJB8" s="80" t="s">
        <v>459</v>
      </c>
      <c r="KJC8" s="80">
        <v>45938</v>
      </c>
      <c r="KJD8" s="80">
        <v>0.41666666666666669</v>
      </c>
      <c r="KJE8" s="80">
        <v>0.5</v>
      </c>
      <c r="KJF8" s="80" t="s">
        <v>81</v>
      </c>
      <c r="KJG8" s="80" t="s">
        <v>107</v>
      </c>
      <c r="KJH8" s="80" t="s">
        <v>108</v>
      </c>
      <c r="KJI8" s="80" t="s">
        <v>85</v>
      </c>
      <c r="KJJ8" s="80" t="s">
        <v>86</v>
      </c>
      <c r="KJK8" s="80">
        <v>85288</v>
      </c>
      <c r="KJL8" s="80" t="s">
        <v>109</v>
      </c>
      <c r="KJQ8" s="80" t="s">
        <v>80</v>
      </c>
      <c r="KJR8" s="80" t="s">
        <v>459</v>
      </c>
      <c r="KJS8" s="80">
        <v>45938</v>
      </c>
      <c r="KJT8" s="80">
        <v>0.41666666666666669</v>
      </c>
      <c r="KJU8" s="80">
        <v>0.5</v>
      </c>
      <c r="KJV8" s="80" t="s">
        <v>81</v>
      </c>
      <c r="KJW8" s="80" t="s">
        <v>107</v>
      </c>
      <c r="KJX8" s="80" t="s">
        <v>108</v>
      </c>
      <c r="KJY8" s="80" t="s">
        <v>85</v>
      </c>
      <c r="KJZ8" s="80" t="s">
        <v>86</v>
      </c>
      <c r="KKA8" s="80">
        <v>85288</v>
      </c>
      <c r="KKB8" s="80" t="s">
        <v>109</v>
      </c>
      <c r="KKG8" s="80" t="s">
        <v>80</v>
      </c>
      <c r="KKH8" s="80" t="s">
        <v>459</v>
      </c>
      <c r="KKI8" s="80">
        <v>45938</v>
      </c>
      <c r="KKJ8" s="80">
        <v>0.41666666666666669</v>
      </c>
      <c r="KKK8" s="80">
        <v>0.5</v>
      </c>
      <c r="KKL8" s="80" t="s">
        <v>81</v>
      </c>
      <c r="KKM8" s="80" t="s">
        <v>107</v>
      </c>
      <c r="KKN8" s="80" t="s">
        <v>108</v>
      </c>
      <c r="KKO8" s="80" t="s">
        <v>85</v>
      </c>
      <c r="KKP8" s="80" t="s">
        <v>86</v>
      </c>
      <c r="KKQ8" s="80">
        <v>85288</v>
      </c>
      <c r="KKR8" s="80" t="s">
        <v>109</v>
      </c>
      <c r="KKW8" s="80" t="s">
        <v>80</v>
      </c>
      <c r="KKX8" s="80" t="s">
        <v>459</v>
      </c>
      <c r="KKY8" s="80">
        <v>45938</v>
      </c>
      <c r="KKZ8" s="80">
        <v>0.41666666666666669</v>
      </c>
      <c r="KLA8" s="80">
        <v>0.5</v>
      </c>
      <c r="KLB8" s="80" t="s">
        <v>81</v>
      </c>
      <c r="KLC8" s="80" t="s">
        <v>107</v>
      </c>
      <c r="KLD8" s="80" t="s">
        <v>108</v>
      </c>
      <c r="KLE8" s="80" t="s">
        <v>85</v>
      </c>
      <c r="KLF8" s="80" t="s">
        <v>86</v>
      </c>
      <c r="KLG8" s="80">
        <v>85288</v>
      </c>
      <c r="KLH8" s="80" t="s">
        <v>109</v>
      </c>
      <c r="KLM8" s="80" t="s">
        <v>80</v>
      </c>
      <c r="KLN8" s="80" t="s">
        <v>459</v>
      </c>
      <c r="KLO8" s="80">
        <v>45938</v>
      </c>
      <c r="KLP8" s="80">
        <v>0.41666666666666669</v>
      </c>
      <c r="KLQ8" s="80">
        <v>0.5</v>
      </c>
      <c r="KLR8" s="80" t="s">
        <v>81</v>
      </c>
      <c r="KLS8" s="80" t="s">
        <v>107</v>
      </c>
      <c r="KLT8" s="80" t="s">
        <v>108</v>
      </c>
      <c r="KLU8" s="80" t="s">
        <v>85</v>
      </c>
      <c r="KLV8" s="80" t="s">
        <v>86</v>
      </c>
      <c r="KLW8" s="80">
        <v>85288</v>
      </c>
      <c r="KLX8" s="80" t="s">
        <v>109</v>
      </c>
      <c r="KMC8" s="80" t="s">
        <v>80</v>
      </c>
      <c r="KMD8" s="80" t="s">
        <v>459</v>
      </c>
      <c r="KME8" s="80">
        <v>45938</v>
      </c>
      <c r="KMF8" s="80">
        <v>0.41666666666666669</v>
      </c>
      <c r="KMG8" s="80">
        <v>0.5</v>
      </c>
      <c r="KMH8" s="80" t="s">
        <v>81</v>
      </c>
      <c r="KMI8" s="80" t="s">
        <v>107</v>
      </c>
      <c r="KMJ8" s="80" t="s">
        <v>108</v>
      </c>
      <c r="KMK8" s="80" t="s">
        <v>85</v>
      </c>
      <c r="KML8" s="80" t="s">
        <v>86</v>
      </c>
      <c r="KMM8" s="80">
        <v>85288</v>
      </c>
      <c r="KMN8" s="80" t="s">
        <v>109</v>
      </c>
      <c r="KMS8" s="80" t="s">
        <v>80</v>
      </c>
      <c r="KMT8" s="80" t="s">
        <v>459</v>
      </c>
      <c r="KMU8" s="80">
        <v>45938</v>
      </c>
      <c r="KMV8" s="80">
        <v>0.41666666666666669</v>
      </c>
      <c r="KMW8" s="80">
        <v>0.5</v>
      </c>
      <c r="KMX8" s="80" t="s">
        <v>81</v>
      </c>
      <c r="KMY8" s="80" t="s">
        <v>107</v>
      </c>
      <c r="KMZ8" s="80" t="s">
        <v>108</v>
      </c>
      <c r="KNA8" s="80" t="s">
        <v>85</v>
      </c>
      <c r="KNB8" s="80" t="s">
        <v>86</v>
      </c>
      <c r="KNC8" s="80">
        <v>85288</v>
      </c>
      <c r="KND8" s="80" t="s">
        <v>109</v>
      </c>
      <c r="KNI8" s="80" t="s">
        <v>80</v>
      </c>
      <c r="KNJ8" s="80" t="s">
        <v>459</v>
      </c>
      <c r="KNK8" s="80">
        <v>45938</v>
      </c>
      <c r="KNL8" s="80">
        <v>0.41666666666666669</v>
      </c>
      <c r="KNM8" s="80">
        <v>0.5</v>
      </c>
      <c r="KNN8" s="80" t="s">
        <v>81</v>
      </c>
      <c r="KNO8" s="80" t="s">
        <v>107</v>
      </c>
      <c r="KNP8" s="80" t="s">
        <v>108</v>
      </c>
      <c r="KNQ8" s="80" t="s">
        <v>85</v>
      </c>
      <c r="KNR8" s="80" t="s">
        <v>86</v>
      </c>
      <c r="KNS8" s="80">
        <v>85288</v>
      </c>
      <c r="KNT8" s="80" t="s">
        <v>109</v>
      </c>
      <c r="KNY8" s="80" t="s">
        <v>80</v>
      </c>
      <c r="KNZ8" s="80" t="s">
        <v>459</v>
      </c>
      <c r="KOA8" s="80">
        <v>45938</v>
      </c>
      <c r="KOB8" s="80">
        <v>0.41666666666666669</v>
      </c>
      <c r="KOC8" s="80">
        <v>0.5</v>
      </c>
      <c r="KOD8" s="80" t="s">
        <v>81</v>
      </c>
      <c r="KOE8" s="80" t="s">
        <v>107</v>
      </c>
      <c r="KOF8" s="80" t="s">
        <v>108</v>
      </c>
      <c r="KOG8" s="80" t="s">
        <v>85</v>
      </c>
      <c r="KOH8" s="80" t="s">
        <v>86</v>
      </c>
      <c r="KOI8" s="80">
        <v>85288</v>
      </c>
      <c r="KOJ8" s="80" t="s">
        <v>109</v>
      </c>
      <c r="KOO8" s="80" t="s">
        <v>80</v>
      </c>
      <c r="KOP8" s="80" t="s">
        <v>459</v>
      </c>
      <c r="KOQ8" s="80">
        <v>45938</v>
      </c>
      <c r="KOR8" s="80">
        <v>0.41666666666666669</v>
      </c>
      <c r="KOS8" s="80">
        <v>0.5</v>
      </c>
      <c r="KOT8" s="80" t="s">
        <v>81</v>
      </c>
      <c r="KOU8" s="80" t="s">
        <v>107</v>
      </c>
      <c r="KOV8" s="80" t="s">
        <v>108</v>
      </c>
      <c r="KOW8" s="80" t="s">
        <v>85</v>
      </c>
      <c r="KOX8" s="80" t="s">
        <v>86</v>
      </c>
      <c r="KOY8" s="80">
        <v>85288</v>
      </c>
      <c r="KOZ8" s="80" t="s">
        <v>109</v>
      </c>
      <c r="KPE8" s="80" t="s">
        <v>80</v>
      </c>
      <c r="KPF8" s="80" t="s">
        <v>459</v>
      </c>
      <c r="KPG8" s="80">
        <v>45938</v>
      </c>
      <c r="KPH8" s="80">
        <v>0.41666666666666669</v>
      </c>
      <c r="KPI8" s="80">
        <v>0.5</v>
      </c>
      <c r="KPJ8" s="80" t="s">
        <v>81</v>
      </c>
      <c r="KPK8" s="80" t="s">
        <v>107</v>
      </c>
      <c r="KPL8" s="80" t="s">
        <v>108</v>
      </c>
      <c r="KPM8" s="80" t="s">
        <v>85</v>
      </c>
      <c r="KPN8" s="80" t="s">
        <v>86</v>
      </c>
      <c r="KPO8" s="80">
        <v>85288</v>
      </c>
      <c r="KPP8" s="80" t="s">
        <v>109</v>
      </c>
      <c r="KPU8" s="80" t="s">
        <v>80</v>
      </c>
      <c r="KPV8" s="80" t="s">
        <v>459</v>
      </c>
      <c r="KPW8" s="80">
        <v>45938</v>
      </c>
      <c r="KPX8" s="80">
        <v>0.41666666666666669</v>
      </c>
      <c r="KPY8" s="80">
        <v>0.5</v>
      </c>
      <c r="KPZ8" s="80" t="s">
        <v>81</v>
      </c>
      <c r="KQA8" s="80" t="s">
        <v>107</v>
      </c>
      <c r="KQB8" s="80" t="s">
        <v>108</v>
      </c>
      <c r="KQC8" s="80" t="s">
        <v>85</v>
      </c>
      <c r="KQD8" s="80" t="s">
        <v>86</v>
      </c>
      <c r="KQE8" s="80">
        <v>85288</v>
      </c>
      <c r="KQF8" s="80" t="s">
        <v>109</v>
      </c>
      <c r="KQK8" s="80" t="s">
        <v>80</v>
      </c>
      <c r="KQL8" s="80" t="s">
        <v>459</v>
      </c>
      <c r="KQM8" s="80">
        <v>45938</v>
      </c>
      <c r="KQN8" s="80">
        <v>0.41666666666666669</v>
      </c>
      <c r="KQO8" s="80">
        <v>0.5</v>
      </c>
      <c r="KQP8" s="80" t="s">
        <v>81</v>
      </c>
      <c r="KQQ8" s="80" t="s">
        <v>107</v>
      </c>
      <c r="KQR8" s="80" t="s">
        <v>108</v>
      </c>
      <c r="KQS8" s="80" t="s">
        <v>85</v>
      </c>
      <c r="KQT8" s="80" t="s">
        <v>86</v>
      </c>
      <c r="KQU8" s="80">
        <v>85288</v>
      </c>
      <c r="KQV8" s="80" t="s">
        <v>109</v>
      </c>
      <c r="KRA8" s="80" t="s">
        <v>80</v>
      </c>
      <c r="KRB8" s="80" t="s">
        <v>459</v>
      </c>
      <c r="KRC8" s="80">
        <v>45938</v>
      </c>
      <c r="KRD8" s="80">
        <v>0.41666666666666669</v>
      </c>
      <c r="KRE8" s="80">
        <v>0.5</v>
      </c>
      <c r="KRF8" s="80" t="s">
        <v>81</v>
      </c>
      <c r="KRG8" s="80" t="s">
        <v>107</v>
      </c>
      <c r="KRH8" s="80" t="s">
        <v>108</v>
      </c>
      <c r="KRI8" s="80" t="s">
        <v>85</v>
      </c>
      <c r="KRJ8" s="80" t="s">
        <v>86</v>
      </c>
      <c r="KRK8" s="80">
        <v>85288</v>
      </c>
      <c r="KRL8" s="80" t="s">
        <v>109</v>
      </c>
      <c r="KRQ8" s="80" t="s">
        <v>80</v>
      </c>
      <c r="KRR8" s="80" t="s">
        <v>459</v>
      </c>
      <c r="KRS8" s="80">
        <v>45938</v>
      </c>
      <c r="KRT8" s="80">
        <v>0.41666666666666669</v>
      </c>
      <c r="KRU8" s="80">
        <v>0.5</v>
      </c>
      <c r="KRV8" s="80" t="s">
        <v>81</v>
      </c>
      <c r="KRW8" s="80" t="s">
        <v>107</v>
      </c>
      <c r="KRX8" s="80" t="s">
        <v>108</v>
      </c>
      <c r="KRY8" s="80" t="s">
        <v>85</v>
      </c>
      <c r="KRZ8" s="80" t="s">
        <v>86</v>
      </c>
      <c r="KSA8" s="80">
        <v>85288</v>
      </c>
      <c r="KSB8" s="80" t="s">
        <v>109</v>
      </c>
      <c r="KSG8" s="80" t="s">
        <v>80</v>
      </c>
      <c r="KSH8" s="80" t="s">
        <v>459</v>
      </c>
      <c r="KSI8" s="80">
        <v>45938</v>
      </c>
      <c r="KSJ8" s="80">
        <v>0.41666666666666669</v>
      </c>
      <c r="KSK8" s="80">
        <v>0.5</v>
      </c>
      <c r="KSL8" s="80" t="s">
        <v>81</v>
      </c>
      <c r="KSM8" s="80" t="s">
        <v>107</v>
      </c>
      <c r="KSN8" s="80" t="s">
        <v>108</v>
      </c>
      <c r="KSO8" s="80" t="s">
        <v>85</v>
      </c>
      <c r="KSP8" s="80" t="s">
        <v>86</v>
      </c>
      <c r="KSQ8" s="80">
        <v>85288</v>
      </c>
      <c r="KSR8" s="80" t="s">
        <v>109</v>
      </c>
      <c r="KSW8" s="80" t="s">
        <v>80</v>
      </c>
      <c r="KSX8" s="80" t="s">
        <v>459</v>
      </c>
      <c r="KSY8" s="80">
        <v>45938</v>
      </c>
      <c r="KSZ8" s="80">
        <v>0.41666666666666669</v>
      </c>
      <c r="KTA8" s="80">
        <v>0.5</v>
      </c>
      <c r="KTB8" s="80" t="s">
        <v>81</v>
      </c>
      <c r="KTC8" s="80" t="s">
        <v>107</v>
      </c>
      <c r="KTD8" s="80" t="s">
        <v>108</v>
      </c>
      <c r="KTE8" s="80" t="s">
        <v>85</v>
      </c>
      <c r="KTF8" s="80" t="s">
        <v>86</v>
      </c>
      <c r="KTG8" s="80">
        <v>85288</v>
      </c>
      <c r="KTH8" s="80" t="s">
        <v>109</v>
      </c>
      <c r="KTM8" s="80" t="s">
        <v>80</v>
      </c>
      <c r="KTN8" s="80" t="s">
        <v>459</v>
      </c>
      <c r="KTO8" s="80">
        <v>45938</v>
      </c>
      <c r="KTP8" s="80">
        <v>0.41666666666666669</v>
      </c>
      <c r="KTQ8" s="80">
        <v>0.5</v>
      </c>
      <c r="KTR8" s="80" t="s">
        <v>81</v>
      </c>
      <c r="KTS8" s="80" t="s">
        <v>107</v>
      </c>
      <c r="KTT8" s="80" t="s">
        <v>108</v>
      </c>
      <c r="KTU8" s="80" t="s">
        <v>85</v>
      </c>
      <c r="KTV8" s="80" t="s">
        <v>86</v>
      </c>
      <c r="KTW8" s="80">
        <v>85288</v>
      </c>
      <c r="KTX8" s="80" t="s">
        <v>109</v>
      </c>
      <c r="KUC8" s="80" t="s">
        <v>80</v>
      </c>
      <c r="KUD8" s="80" t="s">
        <v>459</v>
      </c>
      <c r="KUE8" s="80">
        <v>45938</v>
      </c>
      <c r="KUF8" s="80">
        <v>0.41666666666666669</v>
      </c>
      <c r="KUG8" s="80">
        <v>0.5</v>
      </c>
      <c r="KUH8" s="80" t="s">
        <v>81</v>
      </c>
      <c r="KUI8" s="80" t="s">
        <v>107</v>
      </c>
      <c r="KUJ8" s="80" t="s">
        <v>108</v>
      </c>
      <c r="KUK8" s="80" t="s">
        <v>85</v>
      </c>
      <c r="KUL8" s="80" t="s">
        <v>86</v>
      </c>
      <c r="KUM8" s="80">
        <v>85288</v>
      </c>
      <c r="KUN8" s="80" t="s">
        <v>109</v>
      </c>
      <c r="KUS8" s="80" t="s">
        <v>80</v>
      </c>
      <c r="KUT8" s="80" t="s">
        <v>459</v>
      </c>
      <c r="KUU8" s="80">
        <v>45938</v>
      </c>
      <c r="KUV8" s="80">
        <v>0.41666666666666669</v>
      </c>
      <c r="KUW8" s="80">
        <v>0.5</v>
      </c>
      <c r="KUX8" s="80" t="s">
        <v>81</v>
      </c>
      <c r="KUY8" s="80" t="s">
        <v>107</v>
      </c>
      <c r="KUZ8" s="80" t="s">
        <v>108</v>
      </c>
      <c r="KVA8" s="80" t="s">
        <v>85</v>
      </c>
      <c r="KVB8" s="80" t="s">
        <v>86</v>
      </c>
      <c r="KVC8" s="80">
        <v>85288</v>
      </c>
      <c r="KVD8" s="80" t="s">
        <v>109</v>
      </c>
      <c r="KVI8" s="80" t="s">
        <v>80</v>
      </c>
      <c r="KVJ8" s="80" t="s">
        <v>459</v>
      </c>
      <c r="KVK8" s="80">
        <v>45938</v>
      </c>
      <c r="KVL8" s="80">
        <v>0.41666666666666669</v>
      </c>
      <c r="KVM8" s="80">
        <v>0.5</v>
      </c>
      <c r="KVN8" s="80" t="s">
        <v>81</v>
      </c>
      <c r="KVO8" s="80" t="s">
        <v>107</v>
      </c>
      <c r="KVP8" s="80" t="s">
        <v>108</v>
      </c>
      <c r="KVQ8" s="80" t="s">
        <v>85</v>
      </c>
      <c r="KVR8" s="80" t="s">
        <v>86</v>
      </c>
      <c r="KVS8" s="80">
        <v>85288</v>
      </c>
      <c r="KVT8" s="80" t="s">
        <v>109</v>
      </c>
      <c r="KVY8" s="80" t="s">
        <v>80</v>
      </c>
      <c r="KVZ8" s="80" t="s">
        <v>459</v>
      </c>
      <c r="KWA8" s="80">
        <v>45938</v>
      </c>
      <c r="KWB8" s="80">
        <v>0.41666666666666669</v>
      </c>
      <c r="KWC8" s="80">
        <v>0.5</v>
      </c>
      <c r="KWD8" s="80" t="s">
        <v>81</v>
      </c>
      <c r="KWE8" s="80" t="s">
        <v>107</v>
      </c>
      <c r="KWF8" s="80" t="s">
        <v>108</v>
      </c>
      <c r="KWG8" s="80" t="s">
        <v>85</v>
      </c>
      <c r="KWH8" s="80" t="s">
        <v>86</v>
      </c>
      <c r="KWI8" s="80">
        <v>85288</v>
      </c>
      <c r="KWJ8" s="80" t="s">
        <v>109</v>
      </c>
      <c r="KWO8" s="80" t="s">
        <v>80</v>
      </c>
      <c r="KWP8" s="80" t="s">
        <v>459</v>
      </c>
      <c r="KWQ8" s="80">
        <v>45938</v>
      </c>
      <c r="KWR8" s="80">
        <v>0.41666666666666669</v>
      </c>
      <c r="KWS8" s="80">
        <v>0.5</v>
      </c>
      <c r="KWT8" s="80" t="s">
        <v>81</v>
      </c>
      <c r="KWU8" s="80" t="s">
        <v>107</v>
      </c>
      <c r="KWV8" s="80" t="s">
        <v>108</v>
      </c>
      <c r="KWW8" s="80" t="s">
        <v>85</v>
      </c>
      <c r="KWX8" s="80" t="s">
        <v>86</v>
      </c>
      <c r="KWY8" s="80">
        <v>85288</v>
      </c>
      <c r="KWZ8" s="80" t="s">
        <v>109</v>
      </c>
      <c r="KXE8" s="80" t="s">
        <v>80</v>
      </c>
      <c r="KXF8" s="80" t="s">
        <v>459</v>
      </c>
      <c r="KXG8" s="80">
        <v>45938</v>
      </c>
      <c r="KXH8" s="80">
        <v>0.41666666666666669</v>
      </c>
      <c r="KXI8" s="80">
        <v>0.5</v>
      </c>
      <c r="KXJ8" s="80" t="s">
        <v>81</v>
      </c>
      <c r="KXK8" s="80" t="s">
        <v>107</v>
      </c>
      <c r="KXL8" s="80" t="s">
        <v>108</v>
      </c>
      <c r="KXM8" s="80" t="s">
        <v>85</v>
      </c>
      <c r="KXN8" s="80" t="s">
        <v>86</v>
      </c>
      <c r="KXO8" s="80">
        <v>85288</v>
      </c>
      <c r="KXP8" s="80" t="s">
        <v>109</v>
      </c>
      <c r="KXU8" s="80" t="s">
        <v>80</v>
      </c>
      <c r="KXV8" s="80" t="s">
        <v>459</v>
      </c>
      <c r="KXW8" s="80">
        <v>45938</v>
      </c>
      <c r="KXX8" s="80">
        <v>0.41666666666666669</v>
      </c>
      <c r="KXY8" s="80">
        <v>0.5</v>
      </c>
      <c r="KXZ8" s="80" t="s">
        <v>81</v>
      </c>
      <c r="KYA8" s="80" t="s">
        <v>107</v>
      </c>
      <c r="KYB8" s="80" t="s">
        <v>108</v>
      </c>
      <c r="KYC8" s="80" t="s">
        <v>85</v>
      </c>
      <c r="KYD8" s="80" t="s">
        <v>86</v>
      </c>
      <c r="KYE8" s="80">
        <v>85288</v>
      </c>
      <c r="KYF8" s="80" t="s">
        <v>109</v>
      </c>
      <c r="KYK8" s="80" t="s">
        <v>80</v>
      </c>
      <c r="KYL8" s="80" t="s">
        <v>459</v>
      </c>
      <c r="KYM8" s="80">
        <v>45938</v>
      </c>
      <c r="KYN8" s="80">
        <v>0.41666666666666669</v>
      </c>
      <c r="KYO8" s="80">
        <v>0.5</v>
      </c>
      <c r="KYP8" s="80" t="s">
        <v>81</v>
      </c>
      <c r="KYQ8" s="80" t="s">
        <v>107</v>
      </c>
      <c r="KYR8" s="80" t="s">
        <v>108</v>
      </c>
      <c r="KYS8" s="80" t="s">
        <v>85</v>
      </c>
      <c r="KYT8" s="80" t="s">
        <v>86</v>
      </c>
      <c r="KYU8" s="80">
        <v>85288</v>
      </c>
      <c r="KYV8" s="80" t="s">
        <v>109</v>
      </c>
      <c r="KZA8" s="80" t="s">
        <v>80</v>
      </c>
      <c r="KZB8" s="80" t="s">
        <v>459</v>
      </c>
      <c r="KZC8" s="80">
        <v>45938</v>
      </c>
      <c r="KZD8" s="80">
        <v>0.41666666666666669</v>
      </c>
      <c r="KZE8" s="80">
        <v>0.5</v>
      </c>
      <c r="KZF8" s="80" t="s">
        <v>81</v>
      </c>
      <c r="KZG8" s="80" t="s">
        <v>107</v>
      </c>
      <c r="KZH8" s="80" t="s">
        <v>108</v>
      </c>
      <c r="KZI8" s="80" t="s">
        <v>85</v>
      </c>
      <c r="KZJ8" s="80" t="s">
        <v>86</v>
      </c>
      <c r="KZK8" s="80">
        <v>85288</v>
      </c>
      <c r="KZL8" s="80" t="s">
        <v>109</v>
      </c>
      <c r="KZQ8" s="80" t="s">
        <v>80</v>
      </c>
      <c r="KZR8" s="80" t="s">
        <v>459</v>
      </c>
      <c r="KZS8" s="80">
        <v>45938</v>
      </c>
      <c r="KZT8" s="80">
        <v>0.41666666666666669</v>
      </c>
      <c r="KZU8" s="80">
        <v>0.5</v>
      </c>
      <c r="KZV8" s="80" t="s">
        <v>81</v>
      </c>
      <c r="KZW8" s="80" t="s">
        <v>107</v>
      </c>
      <c r="KZX8" s="80" t="s">
        <v>108</v>
      </c>
      <c r="KZY8" s="80" t="s">
        <v>85</v>
      </c>
      <c r="KZZ8" s="80" t="s">
        <v>86</v>
      </c>
      <c r="LAA8" s="80">
        <v>85288</v>
      </c>
      <c r="LAB8" s="80" t="s">
        <v>109</v>
      </c>
      <c r="LAG8" s="80" t="s">
        <v>80</v>
      </c>
      <c r="LAH8" s="80" t="s">
        <v>459</v>
      </c>
      <c r="LAI8" s="80">
        <v>45938</v>
      </c>
      <c r="LAJ8" s="80">
        <v>0.41666666666666669</v>
      </c>
      <c r="LAK8" s="80">
        <v>0.5</v>
      </c>
      <c r="LAL8" s="80" t="s">
        <v>81</v>
      </c>
      <c r="LAM8" s="80" t="s">
        <v>107</v>
      </c>
      <c r="LAN8" s="80" t="s">
        <v>108</v>
      </c>
      <c r="LAO8" s="80" t="s">
        <v>85</v>
      </c>
      <c r="LAP8" s="80" t="s">
        <v>86</v>
      </c>
      <c r="LAQ8" s="80">
        <v>85288</v>
      </c>
      <c r="LAR8" s="80" t="s">
        <v>109</v>
      </c>
      <c r="LAW8" s="80" t="s">
        <v>80</v>
      </c>
      <c r="LAX8" s="80" t="s">
        <v>459</v>
      </c>
      <c r="LAY8" s="80">
        <v>45938</v>
      </c>
      <c r="LAZ8" s="80">
        <v>0.41666666666666669</v>
      </c>
      <c r="LBA8" s="80">
        <v>0.5</v>
      </c>
      <c r="LBB8" s="80" t="s">
        <v>81</v>
      </c>
      <c r="LBC8" s="80" t="s">
        <v>107</v>
      </c>
      <c r="LBD8" s="80" t="s">
        <v>108</v>
      </c>
      <c r="LBE8" s="80" t="s">
        <v>85</v>
      </c>
      <c r="LBF8" s="80" t="s">
        <v>86</v>
      </c>
      <c r="LBG8" s="80">
        <v>85288</v>
      </c>
      <c r="LBH8" s="80" t="s">
        <v>109</v>
      </c>
      <c r="LBM8" s="80" t="s">
        <v>80</v>
      </c>
      <c r="LBN8" s="80" t="s">
        <v>459</v>
      </c>
      <c r="LBO8" s="80">
        <v>45938</v>
      </c>
      <c r="LBP8" s="80">
        <v>0.41666666666666669</v>
      </c>
      <c r="LBQ8" s="80">
        <v>0.5</v>
      </c>
      <c r="LBR8" s="80" t="s">
        <v>81</v>
      </c>
      <c r="LBS8" s="80" t="s">
        <v>107</v>
      </c>
      <c r="LBT8" s="80" t="s">
        <v>108</v>
      </c>
      <c r="LBU8" s="80" t="s">
        <v>85</v>
      </c>
      <c r="LBV8" s="80" t="s">
        <v>86</v>
      </c>
      <c r="LBW8" s="80">
        <v>85288</v>
      </c>
      <c r="LBX8" s="80" t="s">
        <v>109</v>
      </c>
      <c r="LCC8" s="80" t="s">
        <v>80</v>
      </c>
      <c r="LCD8" s="80" t="s">
        <v>459</v>
      </c>
      <c r="LCE8" s="80">
        <v>45938</v>
      </c>
      <c r="LCF8" s="80">
        <v>0.41666666666666669</v>
      </c>
      <c r="LCG8" s="80">
        <v>0.5</v>
      </c>
      <c r="LCH8" s="80" t="s">
        <v>81</v>
      </c>
      <c r="LCI8" s="80" t="s">
        <v>107</v>
      </c>
      <c r="LCJ8" s="80" t="s">
        <v>108</v>
      </c>
      <c r="LCK8" s="80" t="s">
        <v>85</v>
      </c>
      <c r="LCL8" s="80" t="s">
        <v>86</v>
      </c>
      <c r="LCM8" s="80">
        <v>85288</v>
      </c>
      <c r="LCN8" s="80" t="s">
        <v>109</v>
      </c>
      <c r="LCS8" s="80" t="s">
        <v>80</v>
      </c>
      <c r="LCT8" s="80" t="s">
        <v>459</v>
      </c>
      <c r="LCU8" s="80">
        <v>45938</v>
      </c>
      <c r="LCV8" s="80">
        <v>0.41666666666666669</v>
      </c>
      <c r="LCW8" s="80">
        <v>0.5</v>
      </c>
      <c r="LCX8" s="80" t="s">
        <v>81</v>
      </c>
      <c r="LCY8" s="80" t="s">
        <v>107</v>
      </c>
      <c r="LCZ8" s="80" t="s">
        <v>108</v>
      </c>
      <c r="LDA8" s="80" t="s">
        <v>85</v>
      </c>
      <c r="LDB8" s="80" t="s">
        <v>86</v>
      </c>
      <c r="LDC8" s="80">
        <v>85288</v>
      </c>
      <c r="LDD8" s="80" t="s">
        <v>109</v>
      </c>
      <c r="LDI8" s="80" t="s">
        <v>80</v>
      </c>
      <c r="LDJ8" s="80" t="s">
        <v>459</v>
      </c>
      <c r="LDK8" s="80">
        <v>45938</v>
      </c>
      <c r="LDL8" s="80">
        <v>0.41666666666666669</v>
      </c>
      <c r="LDM8" s="80">
        <v>0.5</v>
      </c>
      <c r="LDN8" s="80" t="s">
        <v>81</v>
      </c>
      <c r="LDO8" s="80" t="s">
        <v>107</v>
      </c>
      <c r="LDP8" s="80" t="s">
        <v>108</v>
      </c>
      <c r="LDQ8" s="80" t="s">
        <v>85</v>
      </c>
      <c r="LDR8" s="80" t="s">
        <v>86</v>
      </c>
      <c r="LDS8" s="80">
        <v>85288</v>
      </c>
      <c r="LDT8" s="80" t="s">
        <v>109</v>
      </c>
      <c r="LDY8" s="80" t="s">
        <v>80</v>
      </c>
      <c r="LDZ8" s="80" t="s">
        <v>459</v>
      </c>
      <c r="LEA8" s="80">
        <v>45938</v>
      </c>
      <c r="LEB8" s="80">
        <v>0.41666666666666669</v>
      </c>
      <c r="LEC8" s="80">
        <v>0.5</v>
      </c>
      <c r="LED8" s="80" t="s">
        <v>81</v>
      </c>
      <c r="LEE8" s="80" t="s">
        <v>107</v>
      </c>
      <c r="LEF8" s="80" t="s">
        <v>108</v>
      </c>
      <c r="LEG8" s="80" t="s">
        <v>85</v>
      </c>
      <c r="LEH8" s="80" t="s">
        <v>86</v>
      </c>
      <c r="LEI8" s="80">
        <v>85288</v>
      </c>
      <c r="LEJ8" s="80" t="s">
        <v>109</v>
      </c>
      <c r="LEO8" s="80" t="s">
        <v>80</v>
      </c>
      <c r="LEP8" s="80" t="s">
        <v>459</v>
      </c>
      <c r="LEQ8" s="80">
        <v>45938</v>
      </c>
      <c r="LER8" s="80">
        <v>0.41666666666666669</v>
      </c>
      <c r="LES8" s="80">
        <v>0.5</v>
      </c>
      <c r="LET8" s="80" t="s">
        <v>81</v>
      </c>
      <c r="LEU8" s="80" t="s">
        <v>107</v>
      </c>
      <c r="LEV8" s="80" t="s">
        <v>108</v>
      </c>
      <c r="LEW8" s="80" t="s">
        <v>85</v>
      </c>
      <c r="LEX8" s="80" t="s">
        <v>86</v>
      </c>
      <c r="LEY8" s="80">
        <v>85288</v>
      </c>
      <c r="LEZ8" s="80" t="s">
        <v>109</v>
      </c>
      <c r="LFE8" s="80" t="s">
        <v>80</v>
      </c>
      <c r="LFF8" s="80" t="s">
        <v>459</v>
      </c>
      <c r="LFG8" s="80">
        <v>45938</v>
      </c>
      <c r="LFH8" s="80">
        <v>0.41666666666666669</v>
      </c>
      <c r="LFI8" s="80">
        <v>0.5</v>
      </c>
      <c r="LFJ8" s="80" t="s">
        <v>81</v>
      </c>
      <c r="LFK8" s="80" t="s">
        <v>107</v>
      </c>
      <c r="LFL8" s="80" t="s">
        <v>108</v>
      </c>
      <c r="LFM8" s="80" t="s">
        <v>85</v>
      </c>
      <c r="LFN8" s="80" t="s">
        <v>86</v>
      </c>
      <c r="LFO8" s="80">
        <v>85288</v>
      </c>
      <c r="LFP8" s="80" t="s">
        <v>109</v>
      </c>
      <c r="LFU8" s="80" t="s">
        <v>80</v>
      </c>
      <c r="LFV8" s="80" t="s">
        <v>459</v>
      </c>
      <c r="LFW8" s="80">
        <v>45938</v>
      </c>
      <c r="LFX8" s="80">
        <v>0.41666666666666669</v>
      </c>
      <c r="LFY8" s="80">
        <v>0.5</v>
      </c>
      <c r="LFZ8" s="80" t="s">
        <v>81</v>
      </c>
      <c r="LGA8" s="80" t="s">
        <v>107</v>
      </c>
      <c r="LGB8" s="80" t="s">
        <v>108</v>
      </c>
      <c r="LGC8" s="80" t="s">
        <v>85</v>
      </c>
      <c r="LGD8" s="80" t="s">
        <v>86</v>
      </c>
      <c r="LGE8" s="80">
        <v>85288</v>
      </c>
      <c r="LGF8" s="80" t="s">
        <v>109</v>
      </c>
      <c r="LGK8" s="80" t="s">
        <v>80</v>
      </c>
      <c r="LGL8" s="80" t="s">
        <v>459</v>
      </c>
      <c r="LGM8" s="80">
        <v>45938</v>
      </c>
      <c r="LGN8" s="80">
        <v>0.41666666666666669</v>
      </c>
      <c r="LGO8" s="80">
        <v>0.5</v>
      </c>
      <c r="LGP8" s="80" t="s">
        <v>81</v>
      </c>
      <c r="LGQ8" s="80" t="s">
        <v>107</v>
      </c>
      <c r="LGR8" s="80" t="s">
        <v>108</v>
      </c>
      <c r="LGS8" s="80" t="s">
        <v>85</v>
      </c>
      <c r="LGT8" s="80" t="s">
        <v>86</v>
      </c>
      <c r="LGU8" s="80">
        <v>85288</v>
      </c>
      <c r="LGV8" s="80" t="s">
        <v>109</v>
      </c>
      <c r="LHA8" s="80" t="s">
        <v>80</v>
      </c>
      <c r="LHB8" s="80" t="s">
        <v>459</v>
      </c>
      <c r="LHC8" s="80">
        <v>45938</v>
      </c>
      <c r="LHD8" s="80">
        <v>0.41666666666666669</v>
      </c>
      <c r="LHE8" s="80">
        <v>0.5</v>
      </c>
      <c r="LHF8" s="80" t="s">
        <v>81</v>
      </c>
      <c r="LHG8" s="80" t="s">
        <v>107</v>
      </c>
      <c r="LHH8" s="80" t="s">
        <v>108</v>
      </c>
      <c r="LHI8" s="80" t="s">
        <v>85</v>
      </c>
      <c r="LHJ8" s="80" t="s">
        <v>86</v>
      </c>
      <c r="LHK8" s="80">
        <v>85288</v>
      </c>
      <c r="LHL8" s="80" t="s">
        <v>109</v>
      </c>
      <c r="LHQ8" s="80" t="s">
        <v>80</v>
      </c>
      <c r="LHR8" s="80" t="s">
        <v>459</v>
      </c>
      <c r="LHS8" s="80">
        <v>45938</v>
      </c>
      <c r="LHT8" s="80">
        <v>0.41666666666666669</v>
      </c>
      <c r="LHU8" s="80">
        <v>0.5</v>
      </c>
      <c r="LHV8" s="80" t="s">
        <v>81</v>
      </c>
      <c r="LHW8" s="80" t="s">
        <v>107</v>
      </c>
      <c r="LHX8" s="80" t="s">
        <v>108</v>
      </c>
      <c r="LHY8" s="80" t="s">
        <v>85</v>
      </c>
      <c r="LHZ8" s="80" t="s">
        <v>86</v>
      </c>
      <c r="LIA8" s="80">
        <v>85288</v>
      </c>
      <c r="LIB8" s="80" t="s">
        <v>109</v>
      </c>
      <c r="LIG8" s="80" t="s">
        <v>80</v>
      </c>
      <c r="LIH8" s="80" t="s">
        <v>459</v>
      </c>
      <c r="LII8" s="80">
        <v>45938</v>
      </c>
      <c r="LIJ8" s="80">
        <v>0.41666666666666669</v>
      </c>
      <c r="LIK8" s="80">
        <v>0.5</v>
      </c>
      <c r="LIL8" s="80" t="s">
        <v>81</v>
      </c>
      <c r="LIM8" s="80" t="s">
        <v>107</v>
      </c>
      <c r="LIN8" s="80" t="s">
        <v>108</v>
      </c>
      <c r="LIO8" s="80" t="s">
        <v>85</v>
      </c>
      <c r="LIP8" s="80" t="s">
        <v>86</v>
      </c>
      <c r="LIQ8" s="80">
        <v>85288</v>
      </c>
      <c r="LIR8" s="80" t="s">
        <v>109</v>
      </c>
      <c r="LIW8" s="80" t="s">
        <v>80</v>
      </c>
      <c r="LIX8" s="80" t="s">
        <v>459</v>
      </c>
      <c r="LIY8" s="80">
        <v>45938</v>
      </c>
      <c r="LIZ8" s="80">
        <v>0.41666666666666669</v>
      </c>
      <c r="LJA8" s="80">
        <v>0.5</v>
      </c>
      <c r="LJB8" s="80" t="s">
        <v>81</v>
      </c>
      <c r="LJC8" s="80" t="s">
        <v>107</v>
      </c>
      <c r="LJD8" s="80" t="s">
        <v>108</v>
      </c>
      <c r="LJE8" s="80" t="s">
        <v>85</v>
      </c>
      <c r="LJF8" s="80" t="s">
        <v>86</v>
      </c>
      <c r="LJG8" s="80">
        <v>85288</v>
      </c>
      <c r="LJH8" s="80" t="s">
        <v>109</v>
      </c>
      <c r="LJM8" s="80" t="s">
        <v>80</v>
      </c>
      <c r="LJN8" s="80" t="s">
        <v>459</v>
      </c>
      <c r="LJO8" s="80">
        <v>45938</v>
      </c>
      <c r="LJP8" s="80">
        <v>0.41666666666666669</v>
      </c>
      <c r="LJQ8" s="80">
        <v>0.5</v>
      </c>
      <c r="LJR8" s="80" t="s">
        <v>81</v>
      </c>
      <c r="LJS8" s="80" t="s">
        <v>107</v>
      </c>
      <c r="LJT8" s="80" t="s">
        <v>108</v>
      </c>
      <c r="LJU8" s="80" t="s">
        <v>85</v>
      </c>
      <c r="LJV8" s="80" t="s">
        <v>86</v>
      </c>
      <c r="LJW8" s="80">
        <v>85288</v>
      </c>
      <c r="LJX8" s="80" t="s">
        <v>109</v>
      </c>
      <c r="LKC8" s="80" t="s">
        <v>80</v>
      </c>
      <c r="LKD8" s="80" t="s">
        <v>459</v>
      </c>
      <c r="LKE8" s="80">
        <v>45938</v>
      </c>
      <c r="LKF8" s="80">
        <v>0.41666666666666669</v>
      </c>
      <c r="LKG8" s="80">
        <v>0.5</v>
      </c>
      <c r="LKH8" s="80" t="s">
        <v>81</v>
      </c>
      <c r="LKI8" s="80" t="s">
        <v>107</v>
      </c>
      <c r="LKJ8" s="80" t="s">
        <v>108</v>
      </c>
      <c r="LKK8" s="80" t="s">
        <v>85</v>
      </c>
      <c r="LKL8" s="80" t="s">
        <v>86</v>
      </c>
      <c r="LKM8" s="80">
        <v>85288</v>
      </c>
      <c r="LKN8" s="80" t="s">
        <v>109</v>
      </c>
      <c r="LKS8" s="80" t="s">
        <v>80</v>
      </c>
      <c r="LKT8" s="80" t="s">
        <v>459</v>
      </c>
      <c r="LKU8" s="80">
        <v>45938</v>
      </c>
      <c r="LKV8" s="80">
        <v>0.41666666666666669</v>
      </c>
      <c r="LKW8" s="80">
        <v>0.5</v>
      </c>
      <c r="LKX8" s="80" t="s">
        <v>81</v>
      </c>
      <c r="LKY8" s="80" t="s">
        <v>107</v>
      </c>
      <c r="LKZ8" s="80" t="s">
        <v>108</v>
      </c>
      <c r="LLA8" s="80" t="s">
        <v>85</v>
      </c>
      <c r="LLB8" s="80" t="s">
        <v>86</v>
      </c>
      <c r="LLC8" s="80">
        <v>85288</v>
      </c>
      <c r="LLD8" s="80" t="s">
        <v>109</v>
      </c>
      <c r="LLI8" s="80" t="s">
        <v>80</v>
      </c>
      <c r="LLJ8" s="80" t="s">
        <v>459</v>
      </c>
      <c r="LLK8" s="80">
        <v>45938</v>
      </c>
      <c r="LLL8" s="80">
        <v>0.41666666666666669</v>
      </c>
      <c r="LLM8" s="80">
        <v>0.5</v>
      </c>
      <c r="LLN8" s="80" t="s">
        <v>81</v>
      </c>
      <c r="LLO8" s="80" t="s">
        <v>107</v>
      </c>
      <c r="LLP8" s="80" t="s">
        <v>108</v>
      </c>
      <c r="LLQ8" s="80" t="s">
        <v>85</v>
      </c>
      <c r="LLR8" s="80" t="s">
        <v>86</v>
      </c>
      <c r="LLS8" s="80">
        <v>85288</v>
      </c>
      <c r="LLT8" s="80" t="s">
        <v>109</v>
      </c>
      <c r="LLY8" s="80" t="s">
        <v>80</v>
      </c>
      <c r="LLZ8" s="80" t="s">
        <v>459</v>
      </c>
      <c r="LMA8" s="80">
        <v>45938</v>
      </c>
      <c r="LMB8" s="80">
        <v>0.41666666666666669</v>
      </c>
      <c r="LMC8" s="80">
        <v>0.5</v>
      </c>
      <c r="LMD8" s="80" t="s">
        <v>81</v>
      </c>
      <c r="LME8" s="80" t="s">
        <v>107</v>
      </c>
      <c r="LMF8" s="80" t="s">
        <v>108</v>
      </c>
      <c r="LMG8" s="80" t="s">
        <v>85</v>
      </c>
      <c r="LMH8" s="80" t="s">
        <v>86</v>
      </c>
      <c r="LMI8" s="80">
        <v>85288</v>
      </c>
      <c r="LMJ8" s="80" t="s">
        <v>109</v>
      </c>
      <c r="LMO8" s="80" t="s">
        <v>80</v>
      </c>
      <c r="LMP8" s="80" t="s">
        <v>459</v>
      </c>
      <c r="LMQ8" s="80">
        <v>45938</v>
      </c>
      <c r="LMR8" s="80">
        <v>0.41666666666666669</v>
      </c>
      <c r="LMS8" s="80">
        <v>0.5</v>
      </c>
      <c r="LMT8" s="80" t="s">
        <v>81</v>
      </c>
      <c r="LMU8" s="80" t="s">
        <v>107</v>
      </c>
      <c r="LMV8" s="80" t="s">
        <v>108</v>
      </c>
      <c r="LMW8" s="80" t="s">
        <v>85</v>
      </c>
      <c r="LMX8" s="80" t="s">
        <v>86</v>
      </c>
      <c r="LMY8" s="80">
        <v>85288</v>
      </c>
      <c r="LMZ8" s="80" t="s">
        <v>109</v>
      </c>
      <c r="LNE8" s="80" t="s">
        <v>80</v>
      </c>
      <c r="LNF8" s="80" t="s">
        <v>459</v>
      </c>
      <c r="LNG8" s="80">
        <v>45938</v>
      </c>
      <c r="LNH8" s="80">
        <v>0.41666666666666669</v>
      </c>
      <c r="LNI8" s="80">
        <v>0.5</v>
      </c>
      <c r="LNJ8" s="80" t="s">
        <v>81</v>
      </c>
      <c r="LNK8" s="80" t="s">
        <v>107</v>
      </c>
      <c r="LNL8" s="80" t="s">
        <v>108</v>
      </c>
      <c r="LNM8" s="80" t="s">
        <v>85</v>
      </c>
      <c r="LNN8" s="80" t="s">
        <v>86</v>
      </c>
      <c r="LNO8" s="80">
        <v>85288</v>
      </c>
      <c r="LNP8" s="80" t="s">
        <v>109</v>
      </c>
      <c r="LNU8" s="80" t="s">
        <v>80</v>
      </c>
      <c r="LNV8" s="80" t="s">
        <v>459</v>
      </c>
      <c r="LNW8" s="80">
        <v>45938</v>
      </c>
      <c r="LNX8" s="80">
        <v>0.41666666666666669</v>
      </c>
      <c r="LNY8" s="80">
        <v>0.5</v>
      </c>
      <c r="LNZ8" s="80" t="s">
        <v>81</v>
      </c>
      <c r="LOA8" s="80" t="s">
        <v>107</v>
      </c>
      <c r="LOB8" s="80" t="s">
        <v>108</v>
      </c>
      <c r="LOC8" s="80" t="s">
        <v>85</v>
      </c>
      <c r="LOD8" s="80" t="s">
        <v>86</v>
      </c>
      <c r="LOE8" s="80">
        <v>85288</v>
      </c>
      <c r="LOF8" s="80" t="s">
        <v>109</v>
      </c>
      <c r="LOK8" s="80" t="s">
        <v>80</v>
      </c>
      <c r="LOL8" s="80" t="s">
        <v>459</v>
      </c>
      <c r="LOM8" s="80">
        <v>45938</v>
      </c>
      <c r="LON8" s="80">
        <v>0.41666666666666669</v>
      </c>
      <c r="LOO8" s="80">
        <v>0.5</v>
      </c>
      <c r="LOP8" s="80" t="s">
        <v>81</v>
      </c>
      <c r="LOQ8" s="80" t="s">
        <v>107</v>
      </c>
      <c r="LOR8" s="80" t="s">
        <v>108</v>
      </c>
      <c r="LOS8" s="80" t="s">
        <v>85</v>
      </c>
      <c r="LOT8" s="80" t="s">
        <v>86</v>
      </c>
      <c r="LOU8" s="80">
        <v>85288</v>
      </c>
      <c r="LOV8" s="80" t="s">
        <v>109</v>
      </c>
      <c r="LPA8" s="80" t="s">
        <v>80</v>
      </c>
      <c r="LPB8" s="80" t="s">
        <v>459</v>
      </c>
      <c r="LPC8" s="80">
        <v>45938</v>
      </c>
      <c r="LPD8" s="80">
        <v>0.41666666666666669</v>
      </c>
      <c r="LPE8" s="80">
        <v>0.5</v>
      </c>
      <c r="LPF8" s="80" t="s">
        <v>81</v>
      </c>
      <c r="LPG8" s="80" t="s">
        <v>107</v>
      </c>
      <c r="LPH8" s="80" t="s">
        <v>108</v>
      </c>
      <c r="LPI8" s="80" t="s">
        <v>85</v>
      </c>
      <c r="LPJ8" s="80" t="s">
        <v>86</v>
      </c>
      <c r="LPK8" s="80">
        <v>85288</v>
      </c>
      <c r="LPL8" s="80" t="s">
        <v>109</v>
      </c>
      <c r="LPQ8" s="80" t="s">
        <v>80</v>
      </c>
      <c r="LPR8" s="80" t="s">
        <v>459</v>
      </c>
      <c r="LPS8" s="80">
        <v>45938</v>
      </c>
      <c r="LPT8" s="80">
        <v>0.41666666666666669</v>
      </c>
      <c r="LPU8" s="80">
        <v>0.5</v>
      </c>
      <c r="LPV8" s="80" t="s">
        <v>81</v>
      </c>
      <c r="LPW8" s="80" t="s">
        <v>107</v>
      </c>
      <c r="LPX8" s="80" t="s">
        <v>108</v>
      </c>
      <c r="LPY8" s="80" t="s">
        <v>85</v>
      </c>
      <c r="LPZ8" s="80" t="s">
        <v>86</v>
      </c>
      <c r="LQA8" s="80">
        <v>85288</v>
      </c>
      <c r="LQB8" s="80" t="s">
        <v>109</v>
      </c>
      <c r="LQG8" s="80" t="s">
        <v>80</v>
      </c>
      <c r="LQH8" s="80" t="s">
        <v>459</v>
      </c>
      <c r="LQI8" s="80">
        <v>45938</v>
      </c>
      <c r="LQJ8" s="80">
        <v>0.41666666666666669</v>
      </c>
      <c r="LQK8" s="80">
        <v>0.5</v>
      </c>
      <c r="LQL8" s="80" t="s">
        <v>81</v>
      </c>
      <c r="LQM8" s="80" t="s">
        <v>107</v>
      </c>
      <c r="LQN8" s="80" t="s">
        <v>108</v>
      </c>
      <c r="LQO8" s="80" t="s">
        <v>85</v>
      </c>
      <c r="LQP8" s="80" t="s">
        <v>86</v>
      </c>
      <c r="LQQ8" s="80">
        <v>85288</v>
      </c>
      <c r="LQR8" s="80" t="s">
        <v>109</v>
      </c>
      <c r="LQW8" s="80" t="s">
        <v>80</v>
      </c>
      <c r="LQX8" s="80" t="s">
        <v>459</v>
      </c>
      <c r="LQY8" s="80">
        <v>45938</v>
      </c>
      <c r="LQZ8" s="80">
        <v>0.41666666666666669</v>
      </c>
      <c r="LRA8" s="80">
        <v>0.5</v>
      </c>
      <c r="LRB8" s="80" t="s">
        <v>81</v>
      </c>
      <c r="LRC8" s="80" t="s">
        <v>107</v>
      </c>
      <c r="LRD8" s="80" t="s">
        <v>108</v>
      </c>
      <c r="LRE8" s="80" t="s">
        <v>85</v>
      </c>
      <c r="LRF8" s="80" t="s">
        <v>86</v>
      </c>
      <c r="LRG8" s="80">
        <v>85288</v>
      </c>
      <c r="LRH8" s="80" t="s">
        <v>109</v>
      </c>
      <c r="LRM8" s="80" t="s">
        <v>80</v>
      </c>
      <c r="LRN8" s="80" t="s">
        <v>459</v>
      </c>
      <c r="LRO8" s="80">
        <v>45938</v>
      </c>
      <c r="LRP8" s="80">
        <v>0.41666666666666669</v>
      </c>
      <c r="LRQ8" s="80">
        <v>0.5</v>
      </c>
      <c r="LRR8" s="80" t="s">
        <v>81</v>
      </c>
      <c r="LRS8" s="80" t="s">
        <v>107</v>
      </c>
      <c r="LRT8" s="80" t="s">
        <v>108</v>
      </c>
      <c r="LRU8" s="80" t="s">
        <v>85</v>
      </c>
      <c r="LRV8" s="80" t="s">
        <v>86</v>
      </c>
      <c r="LRW8" s="80">
        <v>85288</v>
      </c>
      <c r="LRX8" s="80" t="s">
        <v>109</v>
      </c>
      <c r="LSC8" s="80" t="s">
        <v>80</v>
      </c>
      <c r="LSD8" s="80" t="s">
        <v>459</v>
      </c>
      <c r="LSE8" s="80">
        <v>45938</v>
      </c>
      <c r="LSF8" s="80">
        <v>0.41666666666666669</v>
      </c>
      <c r="LSG8" s="80">
        <v>0.5</v>
      </c>
      <c r="LSH8" s="80" t="s">
        <v>81</v>
      </c>
      <c r="LSI8" s="80" t="s">
        <v>107</v>
      </c>
      <c r="LSJ8" s="80" t="s">
        <v>108</v>
      </c>
      <c r="LSK8" s="80" t="s">
        <v>85</v>
      </c>
      <c r="LSL8" s="80" t="s">
        <v>86</v>
      </c>
      <c r="LSM8" s="80">
        <v>85288</v>
      </c>
      <c r="LSN8" s="80" t="s">
        <v>109</v>
      </c>
      <c r="LSS8" s="80" t="s">
        <v>80</v>
      </c>
      <c r="LST8" s="80" t="s">
        <v>459</v>
      </c>
      <c r="LSU8" s="80">
        <v>45938</v>
      </c>
      <c r="LSV8" s="80">
        <v>0.41666666666666669</v>
      </c>
      <c r="LSW8" s="80">
        <v>0.5</v>
      </c>
      <c r="LSX8" s="80" t="s">
        <v>81</v>
      </c>
      <c r="LSY8" s="80" t="s">
        <v>107</v>
      </c>
      <c r="LSZ8" s="80" t="s">
        <v>108</v>
      </c>
      <c r="LTA8" s="80" t="s">
        <v>85</v>
      </c>
      <c r="LTB8" s="80" t="s">
        <v>86</v>
      </c>
      <c r="LTC8" s="80">
        <v>85288</v>
      </c>
      <c r="LTD8" s="80" t="s">
        <v>109</v>
      </c>
      <c r="LTI8" s="80" t="s">
        <v>80</v>
      </c>
      <c r="LTJ8" s="80" t="s">
        <v>459</v>
      </c>
      <c r="LTK8" s="80">
        <v>45938</v>
      </c>
      <c r="LTL8" s="80">
        <v>0.41666666666666669</v>
      </c>
      <c r="LTM8" s="80">
        <v>0.5</v>
      </c>
      <c r="LTN8" s="80" t="s">
        <v>81</v>
      </c>
      <c r="LTO8" s="80" t="s">
        <v>107</v>
      </c>
      <c r="LTP8" s="80" t="s">
        <v>108</v>
      </c>
      <c r="LTQ8" s="80" t="s">
        <v>85</v>
      </c>
      <c r="LTR8" s="80" t="s">
        <v>86</v>
      </c>
      <c r="LTS8" s="80">
        <v>85288</v>
      </c>
      <c r="LTT8" s="80" t="s">
        <v>109</v>
      </c>
      <c r="LTY8" s="80" t="s">
        <v>80</v>
      </c>
      <c r="LTZ8" s="80" t="s">
        <v>459</v>
      </c>
      <c r="LUA8" s="80">
        <v>45938</v>
      </c>
      <c r="LUB8" s="80">
        <v>0.41666666666666669</v>
      </c>
      <c r="LUC8" s="80">
        <v>0.5</v>
      </c>
      <c r="LUD8" s="80" t="s">
        <v>81</v>
      </c>
      <c r="LUE8" s="80" t="s">
        <v>107</v>
      </c>
      <c r="LUF8" s="80" t="s">
        <v>108</v>
      </c>
      <c r="LUG8" s="80" t="s">
        <v>85</v>
      </c>
      <c r="LUH8" s="80" t="s">
        <v>86</v>
      </c>
      <c r="LUI8" s="80">
        <v>85288</v>
      </c>
      <c r="LUJ8" s="80" t="s">
        <v>109</v>
      </c>
      <c r="LUO8" s="80" t="s">
        <v>80</v>
      </c>
      <c r="LUP8" s="80" t="s">
        <v>459</v>
      </c>
      <c r="LUQ8" s="80">
        <v>45938</v>
      </c>
      <c r="LUR8" s="80">
        <v>0.41666666666666669</v>
      </c>
      <c r="LUS8" s="80">
        <v>0.5</v>
      </c>
      <c r="LUT8" s="80" t="s">
        <v>81</v>
      </c>
      <c r="LUU8" s="80" t="s">
        <v>107</v>
      </c>
      <c r="LUV8" s="80" t="s">
        <v>108</v>
      </c>
      <c r="LUW8" s="80" t="s">
        <v>85</v>
      </c>
      <c r="LUX8" s="80" t="s">
        <v>86</v>
      </c>
      <c r="LUY8" s="80">
        <v>85288</v>
      </c>
      <c r="LUZ8" s="80" t="s">
        <v>109</v>
      </c>
      <c r="LVE8" s="80" t="s">
        <v>80</v>
      </c>
      <c r="LVF8" s="80" t="s">
        <v>459</v>
      </c>
      <c r="LVG8" s="80">
        <v>45938</v>
      </c>
      <c r="LVH8" s="80">
        <v>0.41666666666666669</v>
      </c>
      <c r="LVI8" s="80">
        <v>0.5</v>
      </c>
      <c r="LVJ8" s="80" t="s">
        <v>81</v>
      </c>
      <c r="LVK8" s="80" t="s">
        <v>107</v>
      </c>
      <c r="LVL8" s="80" t="s">
        <v>108</v>
      </c>
      <c r="LVM8" s="80" t="s">
        <v>85</v>
      </c>
      <c r="LVN8" s="80" t="s">
        <v>86</v>
      </c>
      <c r="LVO8" s="80">
        <v>85288</v>
      </c>
      <c r="LVP8" s="80" t="s">
        <v>109</v>
      </c>
      <c r="LVU8" s="80" t="s">
        <v>80</v>
      </c>
      <c r="LVV8" s="80" t="s">
        <v>459</v>
      </c>
      <c r="LVW8" s="80">
        <v>45938</v>
      </c>
      <c r="LVX8" s="80">
        <v>0.41666666666666669</v>
      </c>
      <c r="LVY8" s="80">
        <v>0.5</v>
      </c>
      <c r="LVZ8" s="80" t="s">
        <v>81</v>
      </c>
      <c r="LWA8" s="80" t="s">
        <v>107</v>
      </c>
      <c r="LWB8" s="80" t="s">
        <v>108</v>
      </c>
      <c r="LWC8" s="80" t="s">
        <v>85</v>
      </c>
      <c r="LWD8" s="80" t="s">
        <v>86</v>
      </c>
      <c r="LWE8" s="80">
        <v>85288</v>
      </c>
      <c r="LWF8" s="80" t="s">
        <v>109</v>
      </c>
      <c r="LWK8" s="80" t="s">
        <v>80</v>
      </c>
      <c r="LWL8" s="80" t="s">
        <v>459</v>
      </c>
      <c r="LWM8" s="80">
        <v>45938</v>
      </c>
      <c r="LWN8" s="80">
        <v>0.41666666666666669</v>
      </c>
      <c r="LWO8" s="80">
        <v>0.5</v>
      </c>
      <c r="LWP8" s="80" t="s">
        <v>81</v>
      </c>
      <c r="LWQ8" s="80" t="s">
        <v>107</v>
      </c>
      <c r="LWR8" s="80" t="s">
        <v>108</v>
      </c>
      <c r="LWS8" s="80" t="s">
        <v>85</v>
      </c>
      <c r="LWT8" s="80" t="s">
        <v>86</v>
      </c>
      <c r="LWU8" s="80">
        <v>85288</v>
      </c>
      <c r="LWV8" s="80" t="s">
        <v>109</v>
      </c>
      <c r="LXA8" s="80" t="s">
        <v>80</v>
      </c>
      <c r="LXB8" s="80" t="s">
        <v>459</v>
      </c>
      <c r="LXC8" s="80">
        <v>45938</v>
      </c>
      <c r="LXD8" s="80">
        <v>0.41666666666666669</v>
      </c>
      <c r="LXE8" s="80">
        <v>0.5</v>
      </c>
      <c r="LXF8" s="80" t="s">
        <v>81</v>
      </c>
      <c r="LXG8" s="80" t="s">
        <v>107</v>
      </c>
      <c r="LXH8" s="80" t="s">
        <v>108</v>
      </c>
      <c r="LXI8" s="80" t="s">
        <v>85</v>
      </c>
      <c r="LXJ8" s="80" t="s">
        <v>86</v>
      </c>
      <c r="LXK8" s="80">
        <v>85288</v>
      </c>
      <c r="LXL8" s="80" t="s">
        <v>109</v>
      </c>
      <c r="LXQ8" s="80" t="s">
        <v>80</v>
      </c>
      <c r="LXR8" s="80" t="s">
        <v>459</v>
      </c>
      <c r="LXS8" s="80">
        <v>45938</v>
      </c>
      <c r="LXT8" s="80">
        <v>0.41666666666666669</v>
      </c>
      <c r="LXU8" s="80">
        <v>0.5</v>
      </c>
      <c r="LXV8" s="80" t="s">
        <v>81</v>
      </c>
      <c r="LXW8" s="80" t="s">
        <v>107</v>
      </c>
      <c r="LXX8" s="80" t="s">
        <v>108</v>
      </c>
      <c r="LXY8" s="80" t="s">
        <v>85</v>
      </c>
      <c r="LXZ8" s="80" t="s">
        <v>86</v>
      </c>
      <c r="LYA8" s="80">
        <v>85288</v>
      </c>
      <c r="LYB8" s="80" t="s">
        <v>109</v>
      </c>
      <c r="LYG8" s="80" t="s">
        <v>80</v>
      </c>
      <c r="LYH8" s="80" t="s">
        <v>459</v>
      </c>
      <c r="LYI8" s="80">
        <v>45938</v>
      </c>
      <c r="LYJ8" s="80">
        <v>0.41666666666666669</v>
      </c>
      <c r="LYK8" s="80">
        <v>0.5</v>
      </c>
      <c r="LYL8" s="80" t="s">
        <v>81</v>
      </c>
      <c r="LYM8" s="80" t="s">
        <v>107</v>
      </c>
      <c r="LYN8" s="80" t="s">
        <v>108</v>
      </c>
      <c r="LYO8" s="80" t="s">
        <v>85</v>
      </c>
      <c r="LYP8" s="80" t="s">
        <v>86</v>
      </c>
      <c r="LYQ8" s="80">
        <v>85288</v>
      </c>
      <c r="LYR8" s="80" t="s">
        <v>109</v>
      </c>
      <c r="LYW8" s="80" t="s">
        <v>80</v>
      </c>
      <c r="LYX8" s="80" t="s">
        <v>459</v>
      </c>
      <c r="LYY8" s="80">
        <v>45938</v>
      </c>
      <c r="LYZ8" s="80">
        <v>0.41666666666666669</v>
      </c>
      <c r="LZA8" s="80">
        <v>0.5</v>
      </c>
      <c r="LZB8" s="80" t="s">
        <v>81</v>
      </c>
      <c r="LZC8" s="80" t="s">
        <v>107</v>
      </c>
      <c r="LZD8" s="80" t="s">
        <v>108</v>
      </c>
      <c r="LZE8" s="80" t="s">
        <v>85</v>
      </c>
      <c r="LZF8" s="80" t="s">
        <v>86</v>
      </c>
      <c r="LZG8" s="80">
        <v>85288</v>
      </c>
      <c r="LZH8" s="80" t="s">
        <v>109</v>
      </c>
      <c r="LZM8" s="80" t="s">
        <v>80</v>
      </c>
      <c r="LZN8" s="80" t="s">
        <v>459</v>
      </c>
      <c r="LZO8" s="80">
        <v>45938</v>
      </c>
      <c r="LZP8" s="80">
        <v>0.41666666666666669</v>
      </c>
      <c r="LZQ8" s="80">
        <v>0.5</v>
      </c>
      <c r="LZR8" s="80" t="s">
        <v>81</v>
      </c>
      <c r="LZS8" s="80" t="s">
        <v>107</v>
      </c>
      <c r="LZT8" s="80" t="s">
        <v>108</v>
      </c>
      <c r="LZU8" s="80" t="s">
        <v>85</v>
      </c>
      <c r="LZV8" s="80" t="s">
        <v>86</v>
      </c>
      <c r="LZW8" s="80">
        <v>85288</v>
      </c>
      <c r="LZX8" s="80" t="s">
        <v>109</v>
      </c>
      <c r="MAC8" s="80" t="s">
        <v>80</v>
      </c>
      <c r="MAD8" s="80" t="s">
        <v>459</v>
      </c>
      <c r="MAE8" s="80">
        <v>45938</v>
      </c>
      <c r="MAF8" s="80">
        <v>0.41666666666666669</v>
      </c>
      <c r="MAG8" s="80">
        <v>0.5</v>
      </c>
      <c r="MAH8" s="80" t="s">
        <v>81</v>
      </c>
      <c r="MAI8" s="80" t="s">
        <v>107</v>
      </c>
      <c r="MAJ8" s="80" t="s">
        <v>108</v>
      </c>
      <c r="MAK8" s="80" t="s">
        <v>85</v>
      </c>
      <c r="MAL8" s="80" t="s">
        <v>86</v>
      </c>
      <c r="MAM8" s="80">
        <v>85288</v>
      </c>
      <c r="MAN8" s="80" t="s">
        <v>109</v>
      </c>
      <c r="MAS8" s="80" t="s">
        <v>80</v>
      </c>
      <c r="MAT8" s="80" t="s">
        <v>459</v>
      </c>
      <c r="MAU8" s="80">
        <v>45938</v>
      </c>
      <c r="MAV8" s="80">
        <v>0.41666666666666669</v>
      </c>
      <c r="MAW8" s="80">
        <v>0.5</v>
      </c>
      <c r="MAX8" s="80" t="s">
        <v>81</v>
      </c>
      <c r="MAY8" s="80" t="s">
        <v>107</v>
      </c>
      <c r="MAZ8" s="80" t="s">
        <v>108</v>
      </c>
      <c r="MBA8" s="80" t="s">
        <v>85</v>
      </c>
      <c r="MBB8" s="80" t="s">
        <v>86</v>
      </c>
      <c r="MBC8" s="80">
        <v>85288</v>
      </c>
      <c r="MBD8" s="80" t="s">
        <v>109</v>
      </c>
      <c r="MBI8" s="80" t="s">
        <v>80</v>
      </c>
      <c r="MBJ8" s="80" t="s">
        <v>459</v>
      </c>
      <c r="MBK8" s="80">
        <v>45938</v>
      </c>
      <c r="MBL8" s="80">
        <v>0.41666666666666669</v>
      </c>
      <c r="MBM8" s="80">
        <v>0.5</v>
      </c>
      <c r="MBN8" s="80" t="s">
        <v>81</v>
      </c>
      <c r="MBO8" s="80" t="s">
        <v>107</v>
      </c>
      <c r="MBP8" s="80" t="s">
        <v>108</v>
      </c>
      <c r="MBQ8" s="80" t="s">
        <v>85</v>
      </c>
      <c r="MBR8" s="80" t="s">
        <v>86</v>
      </c>
      <c r="MBS8" s="80">
        <v>85288</v>
      </c>
      <c r="MBT8" s="80" t="s">
        <v>109</v>
      </c>
      <c r="MBY8" s="80" t="s">
        <v>80</v>
      </c>
      <c r="MBZ8" s="80" t="s">
        <v>459</v>
      </c>
      <c r="MCA8" s="80">
        <v>45938</v>
      </c>
      <c r="MCB8" s="80">
        <v>0.41666666666666669</v>
      </c>
      <c r="MCC8" s="80">
        <v>0.5</v>
      </c>
      <c r="MCD8" s="80" t="s">
        <v>81</v>
      </c>
      <c r="MCE8" s="80" t="s">
        <v>107</v>
      </c>
      <c r="MCF8" s="80" t="s">
        <v>108</v>
      </c>
      <c r="MCG8" s="80" t="s">
        <v>85</v>
      </c>
      <c r="MCH8" s="80" t="s">
        <v>86</v>
      </c>
      <c r="MCI8" s="80">
        <v>85288</v>
      </c>
      <c r="MCJ8" s="80" t="s">
        <v>109</v>
      </c>
      <c r="MCO8" s="80" t="s">
        <v>80</v>
      </c>
      <c r="MCP8" s="80" t="s">
        <v>459</v>
      </c>
      <c r="MCQ8" s="80">
        <v>45938</v>
      </c>
      <c r="MCR8" s="80">
        <v>0.41666666666666669</v>
      </c>
      <c r="MCS8" s="80">
        <v>0.5</v>
      </c>
      <c r="MCT8" s="80" t="s">
        <v>81</v>
      </c>
      <c r="MCU8" s="80" t="s">
        <v>107</v>
      </c>
      <c r="MCV8" s="80" t="s">
        <v>108</v>
      </c>
      <c r="MCW8" s="80" t="s">
        <v>85</v>
      </c>
      <c r="MCX8" s="80" t="s">
        <v>86</v>
      </c>
      <c r="MCY8" s="80">
        <v>85288</v>
      </c>
      <c r="MCZ8" s="80" t="s">
        <v>109</v>
      </c>
      <c r="MDE8" s="80" t="s">
        <v>80</v>
      </c>
      <c r="MDF8" s="80" t="s">
        <v>459</v>
      </c>
      <c r="MDG8" s="80">
        <v>45938</v>
      </c>
      <c r="MDH8" s="80">
        <v>0.41666666666666669</v>
      </c>
      <c r="MDI8" s="80">
        <v>0.5</v>
      </c>
      <c r="MDJ8" s="80" t="s">
        <v>81</v>
      </c>
      <c r="MDK8" s="80" t="s">
        <v>107</v>
      </c>
      <c r="MDL8" s="80" t="s">
        <v>108</v>
      </c>
      <c r="MDM8" s="80" t="s">
        <v>85</v>
      </c>
      <c r="MDN8" s="80" t="s">
        <v>86</v>
      </c>
      <c r="MDO8" s="80">
        <v>85288</v>
      </c>
      <c r="MDP8" s="80" t="s">
        <v>109</v>
      </c>
      <c r="MDU8" s="80" t="s">
        <v>80</v>
      </c>
      <c r="MDV8" s="80" t="s">
        <v>459</v>
      </c>
      <c r="MDW8" s="80">
        <v>45938</v>
      </c>
      <c r="MDX8" s="80">
        <v>0.41666666666666669</v>
      </c>
      <c r="MDY8" s="80">
        <v>0.5</v>
      </c>
      <c r="MDZ8" s="80" t="s">
        <v>81</v>
      </c>
      <c r="MEA8" s="80" t="s">
        <v>107</v>
      </c>
      <c r="MEB8" s="80" t="s">
        <v>108</v>
      </c>
      <c r="MEC8" s="80" t="s">
        <v>85</v>
      </c>
      <c r="MED8" s="80" t="s">
        <v>86</v>
      </c>
      <c r="MEE8" s="80">
        <v>85288</v>
      </c>
      <c r="MEF8" s="80" t="s">
        <v>109</v>
      </c>
      <c r="MEK8" s="80" t="s">
        <v>80</v>
      </c>
      <c r="MEL8" s="80" t="s">
        <v>459</v>
      </c>
      <c r="MEM8" s="80">
        <v>45938</v>
      </c>
      <c r="MEN8" s="80">
        <v>0.41666666666666669</v>
      </c>
      <c r="MEO8" s="80">
        <v>0.5</v>
      </c>
      <c r="MEP8" s="80" t="s">
        <v>81</v>
      </c>
      <c r="MEQ8" s="80" t="s">
        <v>107</v>
      </c>
      <c r="MER8" s="80" t="s">
        <v>108</v>
      </c>
      <c r="MES8" s="80" t="s">
        <v>85</v>
      </c>
      <c r="MET8" s="80" t="s">
        <v>86</v>
      </c>
      <c r="MEU8" s="80">
        <v>85288</v>
      </c>
      <c r="MEV8" s="80" t="s">
        <v>109</v>
      </c>
      <c r="MFA8" s="80" t="s">
        <v>80</v>
      </c>
      <c r="MFB8" s="80" t="s">
        <v>459</v>
      </c>
      <c r="MFC8" s="80">
        <v>45938</v>
      </c>
      <c r="MFD8" s="80">
        <v>0.41666666666666669</v>
      </c>
      <c r="MFE8" s="80">
        <v>0.5</v>
      </c>
      <c r="MFF8" s="80" t="s">
        <v>81</v>
      </c>
      <c r="MFG8" s="80" t="s">
        <v>107</v>
      </c>
      <c r="MFH8" s="80" t="s">
        <v>108</v>
      </c>
      <c r="MFI8" s="80" t="s">
        <v>85</v>
      </c>
      <c r="MFJ8" s="80" t="s">
        <v>86</v>
      </c>
      <c r="MFK8" s="80">
        <v>85288</v>
      </c>
      <c r="MFL8" s="80" t="s">
        <v>109</v>
      </c>
      <c r="MFQ8" s="80" t="s">
        <v>80</v>
      </c>
      <c r="MFR8" s="80" t="s">
        <v>459</v>
      </c>
      <c r="MFS8" s="80">
        <v>45938</v>
      </c>
      <c r="MFT8" s="80">
        <v>0.41666666666666669</v>
      </c>
      <c r="MFU8" s="80">
        <v>0.5</v>
      </c>
      <c r="MFV8" s="80" t="s">
        <v>81</v>
      </c>
      <c r="MFW8" s="80" t="s">
        <v>107</v>
      </c>
      <c r="MFX8" s="80" t="s">
        <v>108</v>
      </c>
      <c r="MFY8" s="80" t="s">
        <v>85</v>
      </c>
      <c r="MFZ8" s="80" t="s">
        <v>86</v>
      </c>
      <c r="MGA8" s="80">
        <v>85288</v>
      </c>
      <c r="MGB8" s="80" t="s">
        <v>109</v>
      </c>
      <c r="MGG8" s="80" t="s">
        <v>80</v>
      </c>
      <c r="MGH8" s="80" t="s">
        <v>459</v>
      </c>
      <c r="MGI8" s="80">
        <v>45938</v>
      </c>
      <c r="MGJ8" s="80">
        <v>0.41666666666666669</v>
      </c>
      <c r="MGK8" s="80">
        <v>0.5</v>
      </c>
      <c r="MGL8" s="80" t="s">
        <v>81</v>
      </c>
      <c r="MGM8" s="80" t="s">
        <v>107</v>
      </c>
      <c r="MGN8" s="80" t="s">
        <v>108</v>
      </c>
      <c r="MGO8" s="80" t="s">
        <v>85</v>
      </c>
      <c r="MGP8" s="80" t="s">
        <v>86</v>
      </c>
      <c r="MGQ8" s="80">
        <v>85288</v>
      </c>
      <c r="MGR8" s="80" t="s">
        <v>109</v>
      </c>
      <c r="MGW8" s="80" t="s">
        <v>80</v>
      </c>
      <c r="MGX8" s="80" t="s">
        <v>459</v>
      </c>
      <c r="MGY8" s="80">
        <v>45938</v>
      </c>
      <c r="MGZ8" s="80">
        <v>0.41666666666666669</v>
      </c>
      <c r="MHA8" s="80">
        <v>0.5</v>
      </c>
      <c r="MHB8" s="80" t="s">
        <v>81</v>
      </c>
      <c r="MHC8" s="80" t="s">
        <v>107</v>
      </c>
      <c r="MHD8" s="80" t="s">
        <v>108</v>
      </c>
      <c r="MHE8" s="80" t="s">
        <v>85</v>
      </c>
      <c r="MHF8" s="80" t="s">
        <v>86</v>
      </c>
      <c r="MHG8" s="80">
        <v>85288</v>
      </c>
      <c r="MHH8" s="80" t="s">
        <v>109</v>
      </c>
      <c r="MHM8" s="80" t="s">
        <v>80</v>
      </c>
      <c r="MHN8" s="80" t="s">
        <v>459</v>
      </c>
      <c r="MHO8" s="80">
        <v>45938</v>
      </c>
      <c r="MHP8" s="80">
        <v>0.41666666666666669</v>
      </c>
      <c r="MHQ8" s="80">
        <v>0.5</v>
      </c>
      <c r="MHR8" s="80" t="s">
        <v>81</v>
      </c>
      <c r="MHS8" s="80" t="s">
        <v>107</v>
      </c>
      <c r="MHT8" s="80" t="s">
        <v>108</v>
      </c>
      <c r="MHU8" s="80" t="s">
        <v>85</v>
      </c>
      <c r="MHV8" s="80" t="s">
        <v>86</v>
      </c>
      <c r="MHW8" s="80">
        <v>85288</v>
      </c>
      <c r="MHX8" s="80" t="s">
        <v>109</v>
      </c>
      <c r="MIC8" s="80" t="s">
        <v>80</v>
      </c>
      <c r="MID8" s="80" t="s">
        <v>459</v>
      </c>
      <c r="MIE8" s="80">
        <v>45938</v>
      </c>
      <c r="MIF8" s="80">
        <v>0.41666666666666669</v>
      </c>
      <c r="MIG8" s="80">
        <v>0.5</v>
      </c>
      <c r="MIH8" s="80" t="s">
        <v>81</v>
      </c>
      <c r="MII8" s="80" t="s">
        <v>107</v>
      </c>
      <c r="MIJ8" s="80" t="s">
        <v>108</v>
      </c>
      <c r="MIK8" s="80" t="s">
        <v>85</v>
      </c>
      <c r="MIL8" s="80" t="s">
        <v>86</v>
      </c>
      <c r="MIM8" s="80">
        <v>85288</v>
      </c>
      <c r="MIN8" s="80" t="s">
        <v>109</v>
      </c>
      <c r="MIS8" s="80" t="s">
        <v>80</v>
      </c>
      <c r="MIT8" s="80" t="s">
        <v>459</v>
      </c>
      <c r="MIU8" s="80">
        <v>45938</v>
      </c>
      <c r="MIV8" s="80">
        <v>0.41666666666666669</v>
      </c>
      <c r="MIW8" s="80">
        <v>0.5</v>
      </c>
      <c r="MIX8" s="80" t="s">
        <v>81</v>
      </c>
      <c r="MIY8" s="80" t="s">
        <v>107</v>
      </c>
      <c r="MIZ8" s="80" t="s">
        <v>108</v>
      </c>
      <c r="MJA8" s="80" t="s">
        <v>85</v>
      </c>
      <c r="MJB8" s="80" t="s">
        <v>86</v>
      </c>
      <c r="MJC8" s="80">
        <v>85288</v>
      </c>
      <c r="MJD8" s="80" t="s">
        <v>109</v>
      </c>
      <c r="MJI8" s="80" t="s">
        <v>80</v>
      </c>
      <c r="MJJ8" s="80" t="s">
        <v>459</v>
      </c>
      <c r="MJK8" s="80">
        <v>45938</v>
      </c>
      <c r="MJL8" s="80">
        <v>0.41666666666666669</v>
      </c>
      <c r="MJM8" s="80">
        <v>0.5</v>
      </c>
      <c r="MJN8" s="80" t="s">
        <v>81</v>
      </c>
      <c r="MJO8" s="80" t="s">
        <v>107</v>
      </c>
      <c r="MJP8" s="80" t="s">
        <v>108</v>
      </c>
      <c r="MJQ8" s="80" t="s">
        <v>85</v>
      </c>
      <c r="MJR8" s="80" t="s">
        <v>86</v>
      </c>
      <c r="MJS8" s="80">
        <v>85288</v>
      </c>
      <c r="MJT8" s="80" t="s">
        <v>109</v>
      </c>
      <c r="MJY8" s="80" t="s">
        <v>80</v>
      </c>
      <c r="MJZ8" s="80" t="s">
        <v>459</v>
      </c>
      <c r="MKA8" s="80">
        <v>45938</v>
      </c>
      <c r="MKB8" s="80">
        <v>0.41666666666666669</v>
      </c>
      <c r="MKC8" s="80">
        <v>0.5</v>
      </c>
      <c r="MKD8" s="80" t="s">
        <v>81</v>
      </c>
      <c r="MKE8" s="80" t="s">
        <v>107</v>
      </c>
      <c r="MKF8" s="80" t="s">
        <v>108</v>
      </c>
      <c r="MKG8" s="80" t="s">
        <v>85</v>
      </c>
      <c r="MKH8" s="80" t="s">
        <v>86</v>
      </c>
      <c r="MKI8" s="80">
        <v>85288</v>
      </c>
      <c r="MKJ8" s="80" t="s">
        <v>109</v>
      </c>
      <c r="MKO8" s="80" t="s">
        <v>80</v>
      </c>
      <c r="MKP8" s="80" t="s">
        <v>459</v>
      </c>
      <c r="MKQ8" s="80">
        <v>45938</v>
      </c>
      <c r="MKR8" s="80">
        <v>0.41666666666666669</v>
      </c>
      <c r="MKS8" s="80">
        <v>0.5</v>
      </c>
      <c r="MKT8" s="80" t="s">
        <v>81</v>
      </c>
      <c r="MKU8" s="80" t="s">
        <v>107</v>
      </c>
      <c r="MKV8" s="80" t="s">
        <v>108</v>
      </c>
      <c r="MKW8" s="80" t="s">
        <v>85</v>
      </c>
      <c r="MKX8" s="80" t="s">
        <v>86</v>
      </c>
      <c r="MKY8" s="80">
        <v>85288</v>
      </c>
      <c r="MKZ8" s="80" t="s">
        <v>109</v>
      </c>
      <c r="MLE8" s="80" t="s">
        <v>80</v>
      </c>
      <c r="MLF8" s="80" t="s">
        <v>459</v>
      </c>
      <c r="MLG8" s="80">
        <v>45938</v>
      </c>
      <c r="MLH8" s="80">
        <v>0.41666666666666669</v>
      </c>
      <c r="MLI8" s="80">
        <v>0.5</v>
      </c>
      <c r="MLJ8" s="80" t="s">
        <v>81</v>
      </c>
      <c r="MLK8" s="80" t="s">
        <v>107</v>
      </c>
      <c r="MLL8" s="80" t="s">
        <v>108</v>
      </c>
      <c r="MLM8" s="80" t="s">
        <v>85</v>
      </c>
      <c r="MLN8" s="80" t="s">
        <v>86</v>
      </c>
      <c r="MLO8" s="80">
        <v>85288</v>
      </c>
      <c r="MLP8" s="80" t="s">
        <v>109</v>
      </c>
      <c r="MLU8" s="80" t="s">
        <v>80</v>
      </c>
      <c r="MLV8" s="80" t="s">
        <v>459</v>
      </c>
      <c r="MLW8" s="80">
        <v>45938</v>
      </c>
      <c r="MLX8" s="80">
        <v>0.41666666666666669</v>
      </c>
      <c r="MLY8" s="80">
        <v>0.5</v>
      </c>
      <c r="MLZ8" s="80" t="s">
        <v>81</v>
      </c>
      <c r="MMA8" s="80" t="s">
        <v>107</v>
      </c>
      <c r="MMB8" s="80" t="s">
        <v>108</v>
      </c>
      <c r="MMC8" s="80" t="s">
        <v>85</v>
      </c>
      <c r="MMD8" s="80" t="s">
        <v>86</v>
      </c>
      <c r="MME8" s="80">
        <v>85288</v>
      </c>
      <c r="MMF8" s="80" t="s">
        <v>109</v>
      </c>
      <c r="MMK8" s="80" t="s">
        <v>80</v>
      </c>
      <c r="MML8" s="80" t="s">
        <v>459</v>
      </c>
      <c r="MMM8" s="80">
        <v>45938</v>
      </c>
      <c r="MMN8" s="80">
        <v>0.41666666666666669</v>
      </c>
      <c r="MMO8" s="80">
        <v>0.5</v>
      </c>
      <c r="MMP8" s="80" t="s">
        <v>81</v>
      </c>
      <c r="MMQ8" s="80" t="s">
        <v>107</v>
      </c>
      <c r="MMR8" s="80" t="s">
        <v>108</v>
      </c>
      <c r="MMS8" s="80" t="s">
        <v>85</v>
      </c>
      <c r="MMT8" s="80" t="s">
        <v>86</v>
      </c>
      <c r="MMU8" s="80">
        <v>85288</v>
      </c>
      <c r="MMV8" s="80" t="s">
        <v>109</v>
      </c>
      <c r="MNA8" s="80" t="s">
        <v>80</v>
      </c>
      <c r="MNB8" s="80" t="s">
        <v>459</v>
      </c>
      <c r="MNC8" s="80">
        <v>45938</v>
      </c>
      <c r="MND8" s="80">
        <v>0.41666666666666669</v>
      </c>
      <c r="MNE8" s="80">
        <v>0.5</v>
      </c>
      <c r="MNF8" s="80" t="s">
        <v>81</v>
      </c>
      <c r="MNG8" s="80" t="s">
        <v>107</v>
      </c>
      <c r="MNH8" s="80" t="s">
        <v>108</v>
      </c>
      <c r="MNI8" s="80" t="s">
        <v>85</v>
      </c>
      <c r="MNJ8" s="80" t="s">
        <v>86</v>
      </c>
      <c r="MNK8" s="80">
        <v>85288</v>
      </c>
      <c r="MNL8" s="80" t="s">
        <v>109</v>
      </c>
      <c r="MNQ8" s="80" t="s">
        <v>80</v>
      </c>
      <c r="MNR8" s="80" t="s">
        <v>459</v>
      </c>
      <c r="MNS8" s="80">
        <v>45938</v>
      </c>
      <c r="MNT8" s="80">
        <v>0.41666666666666669</v>
      </c>
      <c r="MNU8" s="80">
        <v>0.5</v>
      </c>
      <c r="MNV8" s="80" t="s">
        <v>81</v>
      </c>
      <c r="MNW8" s="80" t="s">
        <v>107</v>
      </c>
      <c r="MNX8" s="80" t="s">
        <v>108</v>
      </c>
      <c r="MNY8" s="80" t="s">
        <v>85</v>
      </c>
      <c r="MNZ8" s="80" t="s">
        <v>86</v>
      </c>
      <c r="MOA8" s="80">
        <v>85288</v>
      </c>
      <c r="MOB8" s="80" t="s">
        <v>109</v>
      </c>
      <c r="MOG8" s="80" t="s">
        <v>80</v>
      </c>
      <c r="MOH8" s="80" t="s">
        <v>459</v>
      </c>
      <c r="MOI8" s="80">
        <v>45938</v>
      </c>
      <c r="MOJ8" s="80">
        <v>0.41666666666666669</v>
      </c>
      <c r="MOK8" s="80">
        <v>0.5</v>
      </c>
      <c r="MOL8" s="80" t="s">
        <v>81</v>
      </c>
      <c r="MOM8" s="80" t="s">
        <v>107</v>
      </c>
      <c r="MON8" s="80" t="s">
        <v>108</v>
      </c>
      <c r="MOO8" s="80" t="s">
        <v>85</v>
      </c>
      <c r="MOP8" s="80" t="s">
        <v>86</v>
      </c>
      <c r="MOQ8" s="80">
        <v>85288</v>
      </c>
      <c r="MOR8" s="80" t="s">
        <v>109</v>
      </c>
      <c r="MOW8" s="80" t="s">
        <v>80</v>
      </c>
      <c r="MOX8" s="80" t="s">
        <v>459</v>
      </c>
      <c r="MOY8" s="80">
        <v>45938</v>
      </c>
      <c r="MOZ8" s="80">
        <v>0.41666666666666669</v>
      </c>
      <c r="MPA8" s="80">
        <v>0.5</v>
      </c>
      <c r="MPB8" s="80" t="s">
        <v>81</v>
      </c>
      <c r="MPC8" s="80" t="s">
        <v>107</v>
      </c>
      <c r="MPD8" s="80" t="s">
        <v>108</v>
      </c>
      <c r="MPE8" s="80" t="s">
        <v>85</v>
      </c>
      <c r="MPF8" s="80" t="s">
        <v>86</v>
      </c>
      <c r="MPG8" s="80">
        <v>85288</v>
      </c>
      <c r="MPH8" s="80" t="s">
        <v>109</v>
      </c>
      <c r="MPM8" s="80" t="s">
        <v>80</v>
      </c>
      <c r="MPN8" s="80" t="s">
        <v>459</v>
      </c>
      <c r="MPO8" s="80">
        <v>45938</v>
      </c>
      <c r="MPP8" s="80">
        <v>0.41666666666666669</v>
      </c>
      <c r="MPQ8" s="80">
        <v>0.5</v>
      </c>
      <c r="MPR8" s="80" t="s">
        <v>81</v>
      </c>
      <c r="MPS8" s="80" t="s">
        <v>107</v>
      </c>
      <c r="MPT8" s="80" t="s">
        <v>108</v>
      </c>
      <c r="MPU8" s="80" t="s">
        <v>85</v>
      </c>
      <c r="MPV8" s="80" t="s">
        <v>86</v>
      </c>
      <c r="MPW8" s="80">
        <v>85288</v>
      </c>
      <c r="MPX8" s="80" t="s">
        <v>109</v>
      </c>
      <c r="MQC8" s="80" t="s">
        <v>80</v>
      </c>
      <c r="MQD8" s="80" t="s">
        <v>459</v>
      </c>
      <c r="MQE8" s="80">
        <v>45938</v>
      </c>
      <c r="MQF8" s="80">
        <v>0.41666666666666669</v>
      </c>
      <c r="MQG8" s="80">
        <v>0.5</v>
      </c>
      <c r="MQH8" s="80" t="s">
        <v>81</v>
      </c>
      <c r="MQI8" s="80" t="s">
        <v>107</v>
      </c>
      <c r="MQJ8" s="80" t="s">
        <v>108</v>
      </c>
      <c r="MQK8" s="80" t="s">
        <v>85</v>
      </c>
      <c r="MQL8" s="80" t="s">
        <v>86</v>
      </c>
      <c r="MQM8" s="80">
        <v>85288</v>
      </c>
      <c r="MQN8" s="80" t="s">
        <v>109</v>
      </c>
      <c r="MQS8" s="80" t="s">
        <v>80</v>
      </c>
      <c r="MQT8" s="80" t="s">
        <v>459</v>
      </c>
      <c r="MQU8" s="80">
        <v>45938</v>
      </c>
      <c r="MQV8" s="80">
        <v>0.41666666666666669</v>
      </c>
      <c r="MQW8" s="80">
        <v>0.5</v>
      </c>
      <c r="MQX8" s="80" t="s">
        <v>81</v>
      </c>
      <c r="MQY8" s="80" t="s">
        <v>107</v>
      </c>
      <c r="MQZ8" s="80" t="s">
        <v>108</v>
      </c>
      <c r="MRA8" s="80" t="s">
        <v>85</v>
      </c>
      <c r="MRB8" s="80" t="s">
        <v>86</v>
      </c>
      <c r="MRC8" s="80">
        <v>85288</v>
      </c>
      <c r="MRD8" s="80" t="s">
        <v>109</v>
      </c>
      <c r="MRI8" s="80" t="s">
        <v>80</v>
      </c>
      <c r="MRJ8" s="80" t="s">
        <v>459</v>
      </c>
      <c r="MRK8" s="80">
        <v>45938</v>
      </c>
      <c r="MRL8" s="80">
        <v>0.41666666666666669</v>
      </c>
      <c r="MRM8" s="80">
        <v>0.5</v>
      </c>
      <c r="MRN8" s="80" t="s">
        <v>81</v>
      </c>
      <c r="MRO8" s="80" t="s">
        <v>107</v>
      </c>
      <c r="MRP8" s="80" t="s">
        <v>108</v>
      </c>
      <c r="MRQ8" s="80" t="s">
        <v>85</v>
      </c>
      <c r="MRR8" s="80" t="s">
        <v>86</v>
      </c>
      <c r="MRS8" s="80">
        <v>85288</v>
      </c>
      <c r="MRT8" s="80" t="s">
        <v>109</v>
      </c>
      <c r="MRY8" s="80" t="s">
        <v>80</v>
      </c>
      <c r="MRZ8" s="80" t="s">
        <v>459</v>
      </c>
      <c r="MSA8" s="80">
        <v>45938</v>
      </c>
      <c r="MSB8" s="80">
        <v>0.41666666666666669</v>
      </c>
      <c r="MSC8" s="80">
        <v>0.5</v>
      </c>
      <c r="MSD8" s="80" t="s">
        <v>81</v>
      </c>
      <c r="MSE8" s="80" t="s">
        <v>107</v>
      </c>
      <c r="MSF8" s="80" t="s">
        <v>108</v>
      </c>
      <c r="MSG8" s="80" t="s">
        <v>85</v>
      </c>
      <c r="MSH8" s="80" t="s">
        <v>86</v>
      </c>
      <c r="MSI8" s="80">
        <v>85288</v>
      </c>
      <c r="MSJ8" s="80" t="s">
        <v>109</v>
      </c>
      <c r="MSO8" s="80" t="s">
        <v>80</v>
      </c>
      <c r="MSP8" s="80" t="s">
        <v>459</v>
      </c>
      <c r="MSQ8" s="80">
        <v>45938</v>
      </c>
      <c r="MSR8" s="80">
        <v>0.41666666666666669</v>
      </c>
      <c r="MSS8" s="80">
        <v>0.5</v>
      </c>
      <c r="MST8" s="80" t="s">
        <v>81</v>
      </c>
      <c r="MSU8" s="80" t="s">
        <v>107</v>
      </c>
      <c r="MSV8" s="80" t="s">
        <v>108</v>
      </c>
      <c r="MSW8" s="80" t="s">
        <v>85</v>
      </c>
      <c r="MSX8" s="80" t="s">
        <v>86</v>
      </c>
      <c r="MSY8" s="80">
        <v>85288</v>
      </c>
      <c r="MSZ8" s="80" t="s">
        <v>109</v>
      </c>
      <c r="MTE8" s="80" t="s">
        <v>80</v>
      </c>
      <c r="MTF8" s="80" t="s">
        <v>459</v>
      </c>
      <c r="MTG8" s="80">
        <v>45938</v>
      </c>
      <c r="MTH8" s="80">
        <v>0.41666666666666669</v>
      </c>
      <c r="MTI8" s="80">
        <v>0.5</v>
      </c>
      <c r="MTJ8" s="80" t="s">
        <v>81</v>
      </c>
      <c r="MTK8" s="80" t="s">
        <v>107</v>
      </c>
      <c r="MTL8" s="80" t="s">
        <v>108</v>
      </c>
      <c r="MTM8" s="80" t="s">
        <v>85</v>
      </c>
      <c r="MTN8" s="80" t="s">
        <v>86</v>
      </c>
      <c r="MTO8" s="80">
        <v>85288</v>
      </c>
      <c r="MTP8" s="80" t="s">
        <v>109</v>
      </c>
      <c r="MTU8" s="80" t="s">
        <v>80</v>
      </c>
      <c r="MTV8" s="80" t="s">
        <v>459</v>
      </c>
      <c r="MTW8" s="80">
        <v>45938</v>
      </c>
      <c r="MTX8" s="80">
        <v>0.41666666666666669</v>
      </c>
      <c r="MTY8" s="80">
        <v>0.5</v>
      </c>
      <c r="MTZ8" s="80" t="s">
        <v>81</v>
      </c>
      <c r="MUA8" s="80" t="s">
        <v>107</v>
      </c>
      <c r="MUB8" s="80" t="s">
        <v>108</v>
      </c>
      <c r="MUC8" s="80" t="s">
        <v>85</v>
      </c>
      <c r="MUD8" s="80" t="s">
        <v>86</v>
      </c>
      <c r="MUE8" s="80">
        <v>85288</v>
      </c>
      <c r="MUF8" s="80" t="s">
        <v>109</v>
      </c>
      <c r="MUK8" s="80" t="s">
        <v>80</v>
      </c>
      <c r="MUL8" s="80" t="s">
        <v>459</v>
      </c>
      <c r="MUM8" s="80">
        <v>45938</v>
      </c>
      <c r="MUN8" s="80">
        <v>0.41666666666666669</v>
      </c>
      <c r="MUO8" s="80">
        <v>0.5</v>
      </c>
      <c r="MUP8" s="80" t="s">
        <v>81</v>
      </c>
      <c r="MUQ8" s="80" t="s">
        <v>107</v>
      </c>
      <c r="MUR8" s="80" t="s">
        <v>108</v>
      </c>
      <c r="MUS8" s="80" t="s">
        <v>85</v>
      </c>
      <c r="MUT8" s="80" t="s">
        <v>86</v>
      </c>
      <c r="MUU8" s="80">
        <v>85288</v>
      </c>
      <c r="MUV8" s="80" t="s">
        <v>109</v>
      </c>
      <c r="MVA8" s="80" t="s">
        <v>80</v>
      </c>
      <c r="MVB8" s="80" t="s">
        <v>459</v>
      </c>
      <c r="MVC8" s="80">
        <v>45938</v>
      </c>
      <c r="MVD8" s="80">
        <v>0.41666666666666669</v>
      </c>
      <c r="MVE8" s="80">
        <v>0.5</v>
      </c>
      <c r="MVF8" s="80" t="s">
        <v>81</v>
      </c>
      <c r="MVG8" s="80" t="s">
        <v>107</v>
      </c>
      <c r="MVH8" s="80" t="s">
        <v>108</v>
      </c>
      <c r="MVI8" s="80" t="s">
        <v>85</v>
      </c>
      <c r="MVJ8" s="80" t="s">
        <v>86</v>
      </c>
      <c r="MVK8" s="80">
        <v>85288</v>
      </c>
      <c r="MVL8" s="80" t="s">
        <v>109</v>
      </c>
      <c r="MVQ8" s="80" t="s">
        <v>80</v>
      </c>
      <c r="MVR8" s="80" t="s">
        <v>459</v>
      </c>
      <c r="MVS8" s="80">
        <v>45938</v>
      </c>
      <c r="MVT8" s="80">
        <v>0.41666666666666669</v>
      </c>
      <c r="MVU8" s="80">
        <v>0.5</v>
      </c>
      <c r="MVV8" s="80" t="s">
        <v>81</v>
      </c>
      <c r="MVW8" s="80" t="s">
        <v>107</v>
      </c>
      <c r="MVX8" s="80" t="s">
        <v>108</v>
      </c>
      <c r="MVY8" s="80" t="s">
        <v>85</v>
      </c>
      <c r="MVZ8" s="80" t="s">
        <v>86</v>
      </c>
      <c r="MWA8" s="80">
        <v>85288</v>
      </c>
      <c r="MWB8" s="80" t="s">
        <v>109</v>
      </c>
      <c r="MWG8" s="80" t="s">
        <v>80</v>
      </c>
      <c r="MWH8" s="80" t="s">
        <v>459</v>
      </c>
      <c r="MWI8" s="80">
        <v>45938</v>
      </c>
      <c r="MWJ8" s="80">
        <v>0.41666666666666669</v>
      </c>
      <c r="MWK8" s="80">
        <v>0.5</v>
      </c>
      <c r="MWL8" s="80" t="s">
        <v>81</v>
      </c>
      <c r="MWM8" s="80" t="s">
        <v>107</v>
      </c>
      <c r="MWN8" s="80" t="s">
        <v>108</v>
      </c>
      <c r="MWO8" s="80" t="s">
        <v>85</v>
      </c>
      <c r="MWP8" s="80" t="s">
        <v>86</v>
      </c>
      <c r="MWQ8" s="80">
        <v>85288</v>
      </c>
      <c r="MWR8" s="80" t="s">
        <v>109</v>
      </c>
      <c r="MWW8" s="80" t="s">
        <v>80</v>
      </c>
      <c r="MWX8" s="80" t="s">
        <v>459</v>
      </c>
      <c r="MWY8" s="80">
        <v>45938</v>
      </c>
      <c r="MWZ8" s="80">
        <v>0.41666666666666669</v>
      </c>
      <c r="MXA8" s="80">
        <v>0.5</v>
      </c>
      <c r="MXB8" s="80" t="s">
        <v>81</v>
      </c>
      <c r="MXC8" s="80" t="s">
        <v>107</v>
      </c>
      <c r="MXD8" s="80" t="s">
        <v>108</v>
      </c>
      <c r="MXE8" s="80" t="s">
        <v>85</v>
      </c>
      <c r="MXF8" s="80" t="s">
        <v>86</v>
      </c>
      <c r="MXG8" s="80">
        <v>85288</v>
      </c>
      <c r="MXH8" s="80" t="s">
        <v>109</v>
      </c>
      <c r="MXM8" s="80" t="s">
        <v>80</v>
      </c>
      <c r="MXN8" s="80" t="s">
        <v>459</v>
      </c>
      <c r="MXO8" s="80">
        <v>45938</v>
      </c>
      <c r="MXP8" s="80">
        <v>0.41666666666666669</v>
      </c>
      <c r="MXQ8" s="80">
        <v>0.5</v>
      </c>
      <c r="MXR8" s="80" t="s">
        <v>81</v>
      </c>
      <c r="MXS8" s="80" t="s">
        <v>107</v>
      </c>
      <c r="MXT8" s="80" t="s">
        <v>108</v>
      </c>
      <c r="MXU8" s="80" t="s">
        <v>85</v>
      </c>
      <c r="MXV8" s="80" t="s">
        <v>86</v>
      </c>
      <c r="MXW8" s="80">
        <v>85288</v>
      </c>
      <c r="MXX8" s="80" t="s">
        <v>109</v>
      </c>
      <c r="MYC8" s="80" t="s">
        <v>80</v>
      </c>
      <c r="MYD8" s="80" t="s">
        <v>459</v>
      </c>
      <c r="MYE8" s="80">
        <v>45938</v>
      </c>
      <c r="MYF8" s="80">
        <v>0.41666666666666669</v>
      </c>
      <c r="MYG8" s="80">
        <v>0.5</v>
      </c>
      <c r="MYH8" s="80" t="s">
        <v>81</v>
      </c>
      <c r="MYI8" s="80" t="s">
        <v>107</v>
      </c>
      <c r="MYJ8" s="80" t="s">
        <v>108</v>
      </c>
      <c r="MYK8" s="80" t="s">
        <v>85</v>
      </c>
      <c r="MYL8" s="80" t="s">
        <v>86</v>
      </c>
      <c r="MYM8" s="80">
        <v>85288</v>
      </c>
      <c r="MYN8" s="80" t="s">
        <v>109</v>
      </c>
      <c r="MYS8" s="80" t="s">
        <v>80</v>
      </c>
      <c r="MYT8" s="80" t="s">
        <v>459</v>
      </c>
      <c r="MYU8" s="80">
        <v>45938</v>
      </c>
      <c r="MYV8" s="80">
        <v>0.41666666666666669</v>
      </c>
      <c r="MYW8" s="80">
        <v>0.5</v>
      </c>
      <c r="MYX8" s="80" t="s">
        <v>81</v>
      </c>
      <c r="MYY8" s="80" t="s">
        <v>107</v>
      </c>
      <c r="MYZ8" s="80" t="s">
        <v>108</v>
      </c>
      <c r="MZA8" s="80" t="s">
        <v>85</v>
      </c>
      <c r="MZB8" s="80" t="s">
        <v>86</v>
      </c>
      <c r="MZC8" s="80">
        <v>85288</v>
      </c>
      <c r="MZD8" s="80" t="s">
        <v>109</v>
      </c>
      <c r="MZI8" s="80" t="s">
        <v>80</v>
      </c>
      <c r="MZJ8" s="80" t="s">
        <v>459</v>
      </c>
      <c r="MZK8" s="80">
        <v>45938</v>
      </c>
      <c r="MZL8" s="80">
        <v>0.41666666666666669</v>
      </c>
      <c r="MZM8" s="80">
        <v>0.5</v>
      </c>
      <c r="MZN8" s="80" t="s">
        <v>81</v>
      </c>
      <c r="MZO8" s="80" t="s">
        <v>107</v>
      </c>
      <c r="MZP8" s="80" t="s">
        <v>108</v>
      </c>
      <c r="MZQ8" s="80" t="s">
        <v>85</v>
      </c>
      <c r="MZR8" s="80" t="s">
        <v>86</v>
      </c>
      <c r="MZS8" s="80">
        <v>85288</v>
      </c>
      <c r="MZT8" s="80" t="s">
        <v>109</v>
      </c>
      <c r="MZY8" s="80" t="s">
        <v>80</v>
      </c>
      <c r="MZZ8" s="80" t="s">
        <v>459</v>
      </c>
      <c r="NAA8" s="80">
        <v>45938</v>
      </c>
      <c r="NAB8" s="80">
        <v>0.41666666666666669</v>
      </c>
      <c r="NAC8" s="80">
        <v>0.5</v>
      </c>
      <c r="NAD8" s="80" t="s">
        <v>81</v>
      </c>
      <c r="NAE8" s="80" t="s">
        <v>107</v>
      </c>
      <c r="NAF8" s="80" t="s">
        <v>108</v>
      </c>
      <c r="NAG8" s="80" t="s">
        <v>85</v>
      </c>
      <c r="NAH8" s="80" t="s">
        <v>86</v>
      </c>
      <c r="NAI8" s="80">
        <v>85288</v>
      </c>
      <c r="NAJ8" s="80" t="s">
        <v>109</v>
      </c>
      <c r="NAO8" s="80" t="s">
        <v>80</v>
      </c>
      <c r="NAP8" s="80" t="s">
        <v>459</v>
      </c>
      <c r="NAQ8" s="80">
        <v>45938</v>
      </c>
      <c r="NAR8" s="80">
        <v>0.41666666666666669</v>
      </c>
      <c r="NAS8" s="80">
        <v>0.5</v>
      </c>
      <c r="NAT8" s="80" t="s">
        <v>81</v>
      </c>
      <c r="NAU8" s="80" t="s">
        <v>107</v>
      </c>
      <c r="NAV8" s="80" t="s">
        <v>108</v>
      </c>
      <c r="NAW8" s="80" t="s">
        <v>85</v>
      </c>
      <c r="NAX8" s="80" t="s">
        <v>86</v>
      </c>
      <c r="NAY8" s="80">
        <v>85288</v>
      </c>
      <c r="NAZ8" s="80" t="s">
        <v>109</v>
      </c>
      <c r="NBE8" s="80" t="s">
        <v>80</v>
      </c>
      <c r="NBF8" s="80" t="s">
        <v>459</v>
      </c>
      <c r="NBG8" s="80">
        <v>45938</v>
      </c>
      <c r="NBH8" s="80">
        <v>0.41666666666666669</v>
      </c>
      <c r="NBI8" s="80">
        <v>0.5</v>
      </c>
      <c r="NBJ8" s="80" t="s">
        <v>81</v>
      </c>
      <c r="NBK8" s="80" t="s">
        <v>107</v>
      </c>
      <c r="NBL8" s="80" t="s">
        <v>108</v>
      </c>
      <c r="NBM8" s="80" t="s">
        <v>85</v>
      </c>
      <c r="NBN8" s="80" t="s">
        <v>86</v>
      </c>
      <c r="NBO8" s="80">
        <v>85288</v>
      </c>
      <c r="NBP8" s="80" t="s">
        <v>109</v>
      </c>
      <c r="NBU8" s="80" t="s">
        <v>80</v>
      </c>
      <c r="NBV8" s="80" t="s">
        <v>459</v>
      </c>
      <c r="NBW8" s="80">
        <v>45938</v>
      </c>
      <c r="NBX8" s="80">
        <v>0.41666666666666669</v>
      </c>
      <c r="NBY8" s="80">
        <v>0.5</v>
      </c>
      <c r="NBZ8" s="80" t="s">
        <v>81</v>
      </c>
      <c r="NCA8" s="80" t="s">
        <v>107</v>
      </c>
      <c r="NCB8" s="80" t="s">
        <v>108</v>
      </c>
      <c r="NCC8" s="80" t="s">
        <v>85</v>
      </c>
      <c r="NCD8" s="80" t="s">
        <v>86</v>
      </c>
      <c r="NCE8" s="80">
        <v>85288</v>
      </c>
      <c r="NCF8" s="80" t="s">
        <v>109</v>
      </c>
      <c r="NCK8" s="80" t="s">
        <v>80</v>
      </c>
      <c r="NCL8" s="80" t="s">
        <v>459</v>
      </c>
      <c r="NCM8" s="80">
        <v>45938</v>
      </c>
      <c r="NCN8" s="80">
        <v>0.41666666666666669</v>
      </c>
      <c r="NCO8" s="80">
        <v>0.5</v>
      </c>
      <c r="NCP8" s="80" t="s">
        <v>81</v>
      </c>
      <c r="NCQ8" s="80" t="s">
        <v>107</v>
      </c>
      <c r="NCR8" s="80" t="s">
        <v>108</v>
      </c>
      <c r="NCS8" s="80" t="s">
        <v>85</v>
      </c>
      <c r="NCT8" s="80" t="s">
        <v>86</v>
      </c>
      <c r="NCU8" s="80">
        <v>85288</v>
      </c>
      <c r="NCV8" s="80" t="s">
        <v>109</v>
      </c>
      <c r="NDA8" s="80" t="s">
        <v>80</v>
      </c>
      <c r="NDB8" s="80" t="s">
        <v>459</v>
      </c>
      <c r="NDC8" s="80">
        <v>45938</v>
      </c>
      <c r="NDD8" s="80">
        <v>0.41666666666666669</v>
      </c>
      <c r="NDE8" s="80">
        <v>0.5</v>
      </c>
      <c r="NDF8" s="80" t="s">
        <v>81</v>
      </c>
      <c r="NDG8" s="80" t="s">
        <v>107</v>
      </c>
      <c r="NDH8" s="80" t="s">
        <v>108</v>
      </c>
      <c r="NDI8" s="80" t="s">
        <v>85</v>
      </c>
      <c r="NDJ8" s="80" t="s">
        <v>86</v>
      </c>
      <c r="NDK8" s="80">
        <v>85288</v>
      </c>
      <c r="NDL8" s="80" t="s">
        <v>109</v>
      </c>
      <c r="NDQ8" s="80" t="s">
        <v>80</v>
      </c>
      <c r="NDR8" s="80" t="s">
        <v>459</v>
      </c>
      <c r="NDS8" s="80">
        <v>45938</v>
      </c>
      <c r="NDT8" s="80">
        <v>0.41666666666666669</v>
      </c>
      <c r="NDU8" s="80">
        <v>0.5</v>
      </c>
      <c r="NDV8" s="80" t="s">
        <v>81</v>
      </c>
      <c r="NDW8" s="80" t="s">
        <v>107</v>
      </c>
      <c r="NDX8" s="80" t="s">
        <v>108</v>
      </c>
      <c r="NDY8" s="80" t="s">
        <v>85</v>
      </c>
      <c r="NDZ8" s="80" t="s">
        <v>86</v>
      </c>
      <c r="NEA8" s="80">
        <v>85288</v>
      </c>
      <c r="NEB8" s="80" t="s">
        <v>109</v>
      </c>
      <c r="NEG8" s="80" t="s">
        <v>80</v>
      </c>
      <c r="NEH8" s="80" t="s">
        <v>459</v>
      </c>
      <c r="NEI8" s="80">
        <v>45938</v>
      </c>
      <c r="NEJ8" s="80">
        <v>0.41666666666666669</v>
      </c>
      <c r="NEK8" s="80">
        <v>0.5</v>
      </c>
      <c r="NEL8" s="80" t="s">
        <v>81</v>
      </c>
      <c r="NEM8" s="80" t="s">
        <v>107</v>
      </c>
      <c r="NEN8" s="80" t="s">
        <v>108</v>
      </c>
      <c r="NEO8" s="80" t="s">
        <v>85</v>
      </c>
      <c r="NEP8" s="80" t="s">
        <v>86</v>
      </c>
      <c r="NEQ8" s="80">
        <v>85288</v>
      </c>
      <c r="NER8" s="80" t="s">
        <v>109</v>
      </c>
      <c r="NEW8" s="80" t="s">
        <v>80</v>
      </c>
      <c r="NEX8" s="80" t="s">
        <v>459</v>
      </c>
      <c r="NEY8" s="80">
        <v>45938</v>
      </c>
      <c r="NEZ8" s="80">
        <v>0.41666666666666669</v>
      </c>
      <c r="NFA8" s="80">
        <v>0.5</v>
      </c>
      <c r="NFB8" s="80" t="s">
        <v>81</v>
      </c>
      <c r="NFC8" s="80" t="s">
        <v>107</v>
      </c>
      <c r="NFD8" s="80" t="s">
        <v>108</v>
      </c>
      <c r="NFE8" s="80" t="s">
        <v>85</v>
      </c>
      <c r="NFF8" s="80" t="s">
        <v>86</v>
      </c>
      <c r="NFG8" s="80">
        <v>85288</v>
      </c>
      <c r="NFH8" s="80" t="s">
        <v>109</v>
      </c>
      <c r="NFM8" s="80" t="s">
        <v>80</v>
      </c>
      <c r="NFN8" s="80" t="s">
        <v>459</v>
      </c>
      <c r="NFO8" s="80">
        <v>45938</v>
      </c>
      <c r="NFP8" s="80">
        <v>0.41666666666666669</v>
      </c>
      <c r="NFQ8" s="80">
        <v>0.5</v>
      </c>
      <c r="NFR8" s="80" t="s">
        <v>81</v>
      </c>
      <c r="NFS8" s="80" t="s">
        <v>107</v>
      </c>
      <c r="NFT8" s="80" t="s">
        <v>108</v>
      </c>
      <c r="NFU8" s="80" t="s">
        <v>85</v>
      </c>
      <c r="NFV8" s="80" t="s">
        <v>86</v>
      </c>
      <c r="NFW8" s="80">
        <v>85288</v>
      </c>
      <c r="NFX8" s="80" t="s">
        <v>109</v>
      </c>
      <c r="NGC8" s="80" t="s">
        <v>80</v>
      </c>
      <c r="NGD8" s="80" t="s">
        <v>459</v>
      </c>
      <c r="NGE8" s="80">
        <v>45938</v>
      </c>
      <c r="NGF8" s="80">
        <v>0.41666666666666669</v>
      </c>
      <c r="NGG8" s="80">
        <v>0.5</v>
      </c>
      <c r="NGH8" s="80" t="s">
        <v>81</v>
      </c>
      <c r="NGI8" s="80" t="s">
        <v>107</v>
      </c>
      <c r="NGJ8" s="80" t="s">
        <v>108</v>
      </c>
      <c r="NGK8" s="80" t="s">
        <v>85</v>
      </c>
      <c r="NGL8" s="80" t="s">
        <v>86</v>
      </c>
      <c r="NGM8" s="80">
        <v>85288</v>
      </c>
      <c r="NGN8" s="80" t="s">
        <v>109</v>
      </c>
      <c r="NGS8" s="80" t="s">
        <v>80</v>
      </c>
      <c r="NGT8" s="80" t="s">
        <v>459</v>
      </c>
      <c r="NGU8" s="80">
        <v>45938</v>
      </c>
      <c r="NGV8" s="80">
        <v>0.41666666666666669</v>
      </c>
      <c r="NGW8" s="80">
        <v>0.5</v>
      </c>
      <c r="NGX8" s="80" t="s">
        <v>81</v>
      </c>
      <c r="NGY8" s="80" t="s">
        <v>107</v>
      </c>
      <c r="NGZ8" s="80" t="s">
        <v>108</v>
      </c>
      <c r="NHA8" s="80" t="s">
        <v>85</v>
      </c>
      <c r="NHB8" s="80" t="s">
        <v>86</v>
      </c>
      <c r="NHC8" s="80">
        <v>85288</v>
      </c>
      <c r="NHD8" s="80" t="s">
        <v>109</v>
      </c>
      <c r="NHI8" s="80" t="s">
        <v>80</v>
      </c>
      <c r="NHJ8" s="80" t="s">
        <v>459</v>
      </c>
      <c r="NHK8" s="80">
        <v>45938</v>
      </c>
      <c r="NHL8" s="80">
        <v>0.41666666666666669</v>
      </c>
      <c r="NHM8" s="80">
        <v>0.5</v>
      </c>
      <c r="NHN8" s="80" t="s">
        <v>81</v>
      </c>
      <c r="NHO8" s="80" t="s">
        <v>107</v>
      </c>
      <c r="NHP8" s="80" t="s">
        <v>108</v>
      </c>
      <c r="NHQ8" s="80" t="s">
        <v>85</v>
      </c>
      <c r="NHR8" s="80" t="s">
        <v>86</v>
      </c>
      <c r="NHS8" s="80">
        <v>85288</v>
      </c>
      <c r="NHT8" s="80" t="s">
        <v>109</v>
      </c>
      <c r="NHY8" s="80" t="s">
        <v>80</v>
      </c>
      <c r="NHZ8" s="80" t="s">
        <v>459</v>
      </c>
      <c r="NIA8" s="80">
        <v>45938</v>
      </c>
      <c r="NIB8" s="80">
        <v>0.41666666666666669</v>
      </c>
      <c r="NIC8" s="80">
        <v>0.5</v>
      </c>
      <c r="NID8" s="80" t="s">
        <v>81</v>
      </c>
      <c r="NIE8" s="80" t="s">
        <v>107</v>
      </c>
      <c r="NIF8" s="80" t="s">
        <v>108</v>
      </c>
      <c r="NIG8" s="80" t="s">
        <v>85</v>
      </c>
      <c r="NIH8" s="80" t="s">
        <v>86</v>
      </c>
      <c r="NII8" s="80">
        <v>85288</v>
      </c>
      <c r="NIJ8" s="80" t="s">
        <v>109</v>
      </c>
      <c r="NIO8" s="80" t="s">
        <v>80</v>
      </c>
      <c r="NIP8" s="80" t="s">
        <v>459</v>
      </c>
      <c r="NIQ8" s="80">
        <v>45938</v>
      </c>
      <c r="NIR8" s="80">
        <v>0.41666666666666669</v>
      </c>
      <c r="NIS8" s="80">
        <v>0.5</v>
      </c>
      <c r="NIT8" s="80" t="s">
        <v>81</v>
      </c>
      <c r="NIU8" s="80" t="s">
        <v>107</v>
      </c>
      <c r="NIV8" s="80" t="s">
        <v>108</v>
      </c>
      <c r="NIW8" s="80" t="s">
        <v>85</v>
      </c>
      <c r="NIX8" s="80" t="s">
        <v>86</v>
      </c>
      <c r="NIY8" s="80">
        <v>85288</v>
      </c>
      <c r="NIZ8" s="80" t="s">
        <v>109</v>
      </c>
      <c r="NJE8" s="80" t="s">
        <v>80</v>
      </c>
      <c r="NJF8" s="80" t="s">
        <v>459</v>
      </c>
      <c r="NJG8" s="80">
        <v>45938</v>
      </c>
      <c r="NJH8" s="80">
        <v>0.41666666666666669</v>
      </c>
      <c r="NJI8" s="80">
        <v>0.5</v>
      </c>
      <c r="NJJ8" s="80" t="s">
        <v>81</v>
      </c>
      <c r="NJK8" s="80" t="s">
        <v>107</v>
      </c>
      <c r="NJL8" s="80" t="s">
        <v>108</v>
      </c>
      <c r="NJM8" s="80" t="s">
        <v>85</v>
      </c>
      <c r="NJN8" s="80" t="s">
        <v>86</v>
      </c>
      <c r="NJO8" s="80">
        <v>85288</v>
      </c>
      <c r="NJP8" s="80" t="s">
        <v>109</v>
      </c>
      <c r="NJU8" s="80" t="s">
        <v>80</v>
      </c>
      <c r="NJV8" s="80" t="s">
        <v>459</v>
      </c>
      <c r="NJW8" s="80">
        <v>45938</v>
      </c>
      <c r="NJX8" s="80">
        <v>0.41666666666666669</v>
      </c>
      <c r="NJY8" s="80">
        <v>0.5</v>
      </c>
      <c r="NJZ8" s="80" t="s">
        <v>81</v>
      </c>
      <c r="NKA8" s="80" t="s">
        <v>107</v>
      </c>
      <c r="NKB8" s="80" t="s">
        <v>108</v>
      </c>
      <c r="NKC8" s="80" t="s">
        <v>85</v>
      </c>
      <c r="NKD8" s="80" t="s">
        <v>86</v>
      </c>
      <c r="NKE8" s="80">
        <v>85288</v>
      </c>
      <c r="NKF8" s="80" t="s">
        <v>109</v>
      </c>
      <c r="NKK8" s="80" t="s">
        <v>80</v>
      </c>
      <c r="NKL8" s="80" t="s">
        <v>459</v>
      </c>
      <c r="NKM8" s="80">
        <v>45938</v>
      </c>
      <c r="NKN8" s="80">
        <v>0.41666666666666669</v>
      </c>
      <c r="NKO8" s="80">
        <v>0.5</v>
      </c>
      <c r="NKP8" s="80" t="s">
        <v>81</v>
      </c>
      <c r="NKQ8" s="80" t="s">
        <v>107</v>
      </c>
      <c r="NKR8" s="80" t="s">
        <v>108</v>
      </c>
      <c r="NKS8" s="80" t="s">
        <v>85</v>
      </c>
      <c r="NKT8" s="80" t="s">
        <v>86</v>
      </c>
      <c r="NKU8" s="80">
        <v>85288</v>
      </c>
      <c r="NKV8" s="80" t="s">
        <v>109</v>
      </c>
      <c r="NLA8" s="80" t="s">
        <v>80</v>
      </c>
      <c r="NLB8" s="80" t="s">
        <v>459</v>
      </c>
      <c r="NLC8" s="80">
        <v>45938</v>
      </c>
      <c r="NLD8" s="80">
        <v>0.41666666666666669</v>
      </c>
      <c r="NLE8" s="80">
        <v>0.5</v>
      </c>
      <c r="NLF8" s="80" t="s">
        <v>81</v>
      </c>
      <c r="NLG8" s="80" t="s">
        <v>107</v>
      </c>
      <c r="NLH8" s="80" t="s">
        <v>108</v>
      </c>
      <c r="NLI8" s="80" t="s">
        <v>85</v>
      </c>
      <c r="NLJ8" s="80" t="s">
        <v>86</v>
      </c>
      <c r="NLK8" s="80">
        <v>85288</v>
      </c>
      <c r="NLL8" s="80" t="s">
        <v>109</v>
      </c>
      <c r="NLQ8" s="80" t="s">
        <v>80</v>
      </c>
      <c r="NLR8" s="80" t="s">
        <v>459</v>
      </c>
      <c r="NLS8" s="80">
        <v>45938</v>
      </c>
      <c r="NLT8" s="80">
        <v>0.41666666666666669</v>
      </c>
      <c r="NLU8" s="80">
        <v>0.5</v>
      </c>
      <c r="NLV8" s="80" t="s">
        <v>81</v>
      </c>
      <c r="NLW8" s="80" t="s">
        <v>107</v>
      </c>
      <c r="NLX8" s="80" t="s">
        <v>108</v>
      </c>
      <c r="NLY8" s="80" t="s">
        <v>85</v>
      </c>
      <c r="NLZ8" s="80" t="s">
        <v>86</v>
      </c>
      <c r="NMA8" s="80">
        <v>85288</v>
      </c>
      <c r="NMB8" s="80" t="s">
        <v>109</v>
      </c>
      <c r="NMG8" s="80" t="s">
        <v>80</v>
      </c>
      <c r="NMH8" s="80" t="s">
        <v>459</v>
      </c>
      <c r="NMI8" s="80">
        <v>45938</v>
      </c>
      <c r="NMJ8" s="80">
        <v>0.41666666666666669</v>
      </c>
      <c r="NMK8" s="80">
        <v>0.5</v>
      </c>
      <c r="NML8" s="80" t="s">
        <v>81</v>
      </c>
      <c r="NMM8" s="80" t="s">
        <v>107</v>
      </c>
      <c r="NMN8" s="80" t="s">
        <v>108</v>
      </c>
      <c r="NMO8" s="80" t="s">
        <v>85</v>
      </c>
      <c r="NMP8" s="80" t="s">
        <v>86</v>
      </c>
      <c r="NMQ8" s="80">
        <v>85288</v>
      </c>
      <c r="NMR8" s="80" t="s">
        <v>109</v>
      </c>
      <c r="NMW8" s="80" t="s">
        <v>80</v>
      </c>
      <c r="NMX8" s="80" t="s">
        <v>459</v>
      </c>
      <c r="NMY8" s="80">
        <v>45938</v>
      </c>
      <c r="NMZ8" s="80">
        <v>0.41666666666666669</v>
      </c>
      <c r="NNA8" s="80">
        <v>0.5</v>
      </c>
      <c r="NNB8" s="80" t="s">
        <v>81</v>
      </c>
      <c r="NNC8" s="80" t="s">
        <v>107</v>
      </c>
      <c r="NND8" s="80" t="s">
        <v>108</v>
      </c>
      <c r="NNE8" s="80" t="s">
        <v>85</v>
      </c>
      <c r="NNF8" s="80" t="s">
        <v>86</v>
      </c>
      <c r="NNG8" s="80">
        <v>85288</v>
      </c>
      <c r="NNH8" s="80" t="s">
        <v>109</v>
      </c>
      <c r="NNM8" s="80" t="s">
        <v>80</v>
      </c>
      <c r="NNN8" s="80" t="s">
        <v>459</v>
      </c>
      <c r="NNO8" s="80">
        <v>45938</v>
      </c>
      <c r="NNP8" s="80">
        <v>0.41666666666666669</v>
      </c>
      <c r="NNQ8" s="80">
        <v>0.5</v>
      </c>
      <c r="NNR8" s="80" t="s">
        <v>81</v>
      </c>
      <c r="NNS8" s="80" t="s">
        <v>107</v>
      </c>
      <c r="NNT8" s="80" t="s">
        <v>108</v>
      </c>
      <c r="NNU8" s="80" t="s">
        <v>85</v>
      </c>
      <c r="NNV8" s="80" t="s">
        <v>86</v>
      </c>
      <c r="NNW8" s="80">
        <v>85288</v>
      </c>
      <c r="NNX8" s="80" t="s">
        <v>109</v>
      </c>
      <c r="NOC8" s="80" t="s">
        <v>80</v>
      </c>
      <c r="NOD8" s="80" t="s">
        <v>459</v>
      </c>
      <c r="NOE8" s="80">
        <v>45938</v>
      </c>
      <c r="NOF8" s="80">
        <v>0.41666666666666669</v>
      </c>
      <c r="NOG8" s="80">
        <v>0.5</v>
      </c>
      <c r="NOH8" s="80" t="s">
        <v>81</v>
      </c>
      <c r="NOI8" s="80" t="s">
        <v>107</v>
      </c>
      <c r="NOJ8" s="80" t="s">
        <v>108</v>
      </c>
      <c r="NOK8" s="80" t="s">
        <v>85</v>
      </c>
      <c r="NOL8" s="80" t="s">
        <v>86</v>
      </c>
      <c r="NOM8" s="80">
        <v>85288</v>
      </c>
      <c r="NON8" s="80" t="s">
        <v>109</v>
      </c>
      <c r="NOS8" s="80" t="s">
        <v>80</v>
      </c>
      <c r="NOT8" s="80" t="s">
        <v>459</v>
      </c>
      <c r="NOU8" s="80">
        <v>45938</v>
      </c>
      <c r="NOV8" s="80">
        <v>0.41666666666666669</v>
      </c>
      <c r="NOW8" s="80">
        <v>0.5</v>
      </c>
      <c r="NOX8" s="80" t="s">
        <v>81</v>
      </c>
      <c r="NOY8" s="80" t="s">
        <v>107</v>
      </c>
      <c r="NOZ8" s="80" t="s">
        <v>108</v>
      </c>
      <c r="NPA8" s="80" t="s">
        <v>85</v>
      </c>
      <c r="NPB8" s="80" t="s">
        <v>86</v>
      </c>
      <c r="NPC8" s="80">
        <v>85288</v>
      </c>
      <c r="NPD8" s="80" t="s">
        <v>109</v>
      </c>
      <c r="NPI8" s="80" t="s">
        <v>80</v>
      </c>
      <c r="NPJ8" s="80" t="s">
        <v>459</v>
      </c>
      <c r="NPK8" s="80">
        <v>45938</v>
      </c>
      <c r="NPL8" s="80">
        <v>0.41666666666666669</v>
      </c>
      <c r="NPM8" s="80">
        <v>0.5</v>
      </c>
      <c r="NPN8" s="80" t="s">
        <v>81</v>
      </c>
      <c r="NPO8" s="80" t="s">
        <v>107</v>
      </c>
      <c r="NPP8" s="80" t="s">
        <v>108</v>
      </c>
      <c r="NPQ8" s="80" t="s">
        <v>85</v>
      </c>
      <c r="NPR8" s="80" t="s">
        <v>86</v>
      </c>
      <c r="NPS8" s="80">
        <v>85288</v>
      </c>
      <c r="NPT8" s="80" t="s">
        <v>109</v>
      </c>
      <c r="NPY8" s="80" t="s">
        <v>80</v>
      </c>
      <c r="NPZ8" s="80" t="s">
        <v>459</v>
      </c>
      <c r="NQA8" s="80">
        <v>45938</v>
      </c>
      <c r="NQB8" s="80">
        <v>0.41666666666666669</v>
      </c>
      <c r="NQC8" s="80">
        <v>0.5</v>
      </c>
      <c r="NQD8" s="80" t="s">
        <v>81</v>
      </c>
      <c r="NQE8" s="80" t="s">
        <v>107</v>
      </c>
      <c r="NQF8" s="80" t="s">
        <v>108</v>
      </c>
      <c r="NQG8" s="80" t="s">
        <v>85</v>
      </c>
      <c r="NQH8" s="80" t="s">
        <v>86</v>
      </c>
      <c r="NQI8" s="80">
        <v>85288</v>
      </c>
      <c r="NQJ8" s="80" t="s">
        <v>109</v>
      </c>
      <c r="NQO8" s="80" t="s">
        <v>80</v>
      </c>
      <c r="NQP8" s="80" t="s">
        <v>459</v>
      </c>
      <c r="NQQ8" s="80">
        <v>45938</v>
      </c>
      <c r="NQR8" s="80">
        <v>0.41666666666666669</v>
      </c>
      <c r="NQS8" s="80">
        <v>0.5</v>
      </c>
      <c r="NQT8" s="80" t="s">
        <v>81</v>
      </c>
      <c r="NQU8" s="80" t="s">
        <v>107</v>
      </c>
      <c r="NQV8" s="80" t="s">
        <v>108</v>
      </c>
      <c r="NQW8" s="80" t="s">
        <v>85</v>
      </c>
      <c r="NQX8" s="80" t="s">
        <v>86</v>
      </c>
      <c r="NQY8" s="80">
        <v>85288</v>
      </c>
      <c r="NQZ8" s="80" t="s">
        <v>109</v>
      </c>
      <c r="NRE8" s="80" t="s">
        <v>80</v>
      </c>
      <c r="NRF8" s="80" t="s">
        <v>459</v>
      </c>
      <c r="NRG8" s="80">
        <v>45938</v>
      </c>
      <c r="NRH8" s="80">
        <v>0.41666666666666669</v>
      </c>
      <c r="NRI8" s="80">
        <v>0.5</v>
      </c>
      <c r="NRJ8" s="80" t="s">
        <v>81</v>
      </c>
      <c r="NRK8" s="80" t="s">
        <v>107</v>
      </c>
      <c r="NRL8" s="80" t="s">
        <v>108</v>
      </c>
      <c r="NRM8" s="80" t="s">
        <v>85</v>
      </c>
      <c r="NRN8" s="80" t="s">
        <v>86</v>
      </c>
      <c r="NRO8" s="80">
        <v>85288</v>
      </c>
      <c r="NRP8" s="80" t="s">
        <v>109</v>
      </c>
      <c r="NRU8" s="80" t="s">
        <v>80</v>
      </c>
      <c r="NRV8" s="80" t="s">
        <v>459</v>
      </c>
      <c r="NRW8" s="80">
        <v>45938</v>
      </c>
      <c r="NRX8" s="80">
        <v>0.41666666666666669</v>
      </c>
      <c r="NRY8" s="80">
        <v>0.5</v>
      </c>
      <c r="NRZ8" s="80" t="s">
        <v>81</v>
      </c>
      <c r="NSA8" s="80" t="s">
        <v>107</v>
      </c>
      <c r="NSB8" s="80" t="s">
        <v>108</v>
      </c>
      <c r="NSC8" s="80" t="s">
        <v>85</v>
      </c>
      <c r="NSD8" s="80" t="s">
        <v>86</v>
      </c>
      <c r="NSE8" s="80">
        <v>85288</v>
      </c>
      <c r="NSF8" s="80" t="s">
        <v>109</v>
      </c>
      <c r="NSK8" s="80" t="s">
        <v>80</v>
      </c>
      <c r="NSL8" s="80" t="s">
        <v>459</v>
      </c>
      <c r="NSM8" s="80">
        <v>45938</v>
      </c>
      <c r="NSN8" s="80">
        <v>0.41666666666666669</v>
      </c>
      <c r="NSO8" s="80">
        <v>0.5</v>
      </c>
      <c r="NSP8" s="80" t="s">
        <v>81</v>
      </c>
      <c r="NSQ8" s="80" t="s">
        <v>107</v>
      </c>
      <c r="NSR8" s="80" t="s">
        <v>108</v>
      </c>
      <c r="NSS8" s="80" t="s">
        <v>85</v>
      </c>
      <c r="NST8" s="80" t="s">
        <v>86</v>
      </c>
      <c r="NSU8" s="80">
        <v>85288</v>
      </c>
      <c r="NSV8" s="80" t="s">
        <v>109</v>
      </c>
      <c r="NTA8" s="80" t="s">
        <v>80</v>
      </c>
      <c r="NTB8" s="80" t="s">
        <v>459</v>
      </c>
      <c r="NTC8" s="80">
        <v>45938</v>
      </c>
      <c r="NTD8" s="80">
        <v>0.41666666666666669</v>
      </c>
      <c r="NTE8" s="80">
        <v>0.5</v>
      </c>
      <c r="NTF8" s="80" t="s">
        <v>81</v>
      </c>
      <c r="NTG8" s="80" t="s">
        <v>107</v>
      </c>
      <c r="NTH8" s="80" t="s">
        <v>108</v>
      </c>
      <c r="NTI8" s="80" t="s">
        <v>85</v>
      </c>
      <c r="NTJ8" s="80" t="s">
        <v>86</v>
      </c>
      <c r="NTK8" s="80">
        <v>85288</v>
      </c>
      <c r="NTL8" s="80" t="s">
        <v>109</v>
      </c>
      <c r="NTQ8" s="80" t="s">
        <v>80</v>
      </c>
      <c r="NTR8" s="80" t="s">
        <v>459</v>
      </c>
      <c r="NTS8" s="80">
        <v>45938</v>
      </c>
      <c r="NTT8" s="80">
        <v>0.41666666666666669</v>
      </c>
      <c r="NTU8" s="80">
        <v>0.5</v>
      </c>
      <c r="NTV8" s="80" t="s">
        <v>81</v>
      </c>
      <c r="NTW8" s="80" t="s">
        <v>107</v>
      </c>
      <c r="NTX8" s="80" t="s">
        <v>108</v>
      </c>
      <c r="NTY8" s="80" t="s">
        <v>85</v>
      </c>
      <c r="NTZ8" s="80" t="s">
        <v>86</v>
      </c>
      <c r="NUA8" s="80">
        <v>85288</v>
      </c>
      <c r="NUB8" s="80" t="s">
        <v>109</v>
      </c>
      <c r="NUG8" s="80" t="s">
        <v>80</v>
      </c>
      <c r="NUH8" s="80" t="s">
        <v>459</v>
      </c>
      <c r="NUI8" s="80">
        <v>45938</v>
      </c>
      <c r="NUJ8" s="80">
        <v>0.41666666666666669</v>
      </c>
      <c r="NUK8" s="80">
        <v>0.5</v>
      </c>
      <c r="NUL8" s="80" t="s">
        <v>81</v>
      </c>
      <c r="NUM8" s="80" t="s">
        <v>107</v>
      </c>
      <c r="NUN8" s="80" t="s">
        <v>108</v>
      </c>
      <c r="NUO8" s="80" t="s">
        <v>85</v>
      </c>
      <c r="NUP8" s="80" t="s">
        <v>86</v>
      </c>
      <c r="NUQ8" s="80">
        <v>85288</v>
      </c>
      <c r="NUR8" s="80" t="s">
        <v>109</v>
      </c>
      <c r="NUW8" s="80" t="s">
        <v>80</v>
      </c>
      <c r="NUX8" s="80" t="s">
        <v>459</v>
      </c>
      <c r="NUY8" s="80">
        <v>45938</v>
      </c>
      <c r="NUZ8" s="80">
        <v>0.41666666666666669</v>
      </c>
      <c r="NVA8" s="80">
        <v>0.5</v>
      </c>
      <c r="NVB8" s="80" t="s">
        <v>81</v>
      </c>
      <c r="NVC8" s="80" t="s">
        <v>107</v>
      </c>
      <c r="NVD8" s="80" t="s">
        <v>108</v>
      </c>
      <c r="NVE8" s="80" t="s">
        <v>85</v>
      </c>
      <c r="NVF8" s="80" t="s">
        <v>86</v>
      </c>
      <c r="NVG8" s="80">
        <v>85288</v>
      </c>
      <c r="NVH8" s="80" t="s">
        <v>109</v>
      </c>
      <c r="NVM8" s="80" t="s">
        <v>80</v>
      </c>
      <c r="NVN8" s="80" t="s">
        <v>459</v>
      </c>
      <c r="NVO8" s="80">
        <v>45938</v>
      </c>
      <c r="NVP8" s="80">
        <v>0.41666666666666669</v>
      </c>
      <c r="NVQ8" s="80">
        <v>0.5</v>
      </c>
      <c r="NVR8" s="80" t="s">
        <v>81</v>
      </c>
      <c r="NVS8" s="80" t="s">
        <v>107</v>
      </c>
      <c r="NVT8" s="80" t="s">
        <v>108</v>
      </c>
      <c r="NVU8" s="80" t="s">
        <v>85</v>
      </c>
      <c r="NVV8" s="80" t="s">
        <v>86</v>
      </c>
      <c r="NVW8" s="80">
        <v>85288</v>
      </c>
      <c r="NVX8" s="80" t="s">
        <v>109</v>
      </c>
      <c r="NWC8" s="80" t="s">
        <v>80</v>
      </c>
      <c r="NWD8" s="80" t="s">
        <v>459</v>
      </c>
      <c r="NWE8" s="80">
        <v>45938</v>
      </c>
      <c r="NWF8" s="80">
        <v>0.41666666666666669</v>
      </c>
      <c r="NWG8" s="80">
        <v>0.5</v>
      </c>
      <c r="NWH8" s="80" t="s">
        <v>81</v>
      </c>
      <c r="NWI8" s="80" t="s">
        <v>107</v>
      </c>
      <c r="NWJ8" s="80" t="s">
        <v>108</v>
      </c>
      <c r="NWK8" s="80" t="s">
        <v>85</v>
      </c>
      <c r="NWL8" s="80" t="s">
        <v>86</v>
      </c>
      <c r="NWM8" s="80">
        <v>85288</v>
      </c>
      <c r="NWN8" s="80" t="s">
        <v>109</v>
      </c>
      <c r="NWS8" s="80" t="s">
        <v>80</v>
      </c>
      <c r="NWT8" s="80" t="s">
        <v>459</v>
      </c>
      <c r="NWU8" s="80">
        <v>45938</v>
      </c>
      <c r="NWV8" s="80">
        <v>0.41666666666666669</v>
      </c>
      <c r="NWW8" s="80">
        <v>0.5</v>
      </c>
      <c r="NWX8" s="80" t="s">
        <v>81</v>
      </c>
      <c r="NWY8" s="80" t="s">
        <v>107</v>
      </c>
      <c r="NWZ8" s="80" t="s">
        <v>108</v>
      </c>
      <c r="NXA8" s="80" t="s">
        <v>85</v>
      </c>
      <c r="NXB8" s="80" t="s">
        <v>86</v>
      </c>
      <c r="NXC8" s="80">
        <v>85288</v>
      </c>
      <c r="NXD8" s="80" t="s">
        <v>109</v>
      </c>
      <c r="NXI8" s="80" t="s">
        <v>80</v>
      </c>
      <c r="NXJ8" s="80" t="s">
        <v>459</v>
      </c>
      <c r="NXK8" s="80">
        <v>45938</v>
      </c>
      <c r="NXL8" s="80">
        <v>0.41666666666666669</v>
      </c>
      <c r="NXM8" s="80">
        <v>0.5</v>
      </c>
      <c r="NXN8" s="80" t="s">
        <v>81</v>
      </c>
      <c r="NXO8" s="80" t="s">
        <v>107</v>
      </c>
      <c r="NXP8" s="80" t="s">
        <v>108</v>
      </c>
      <c r="NXQ8" s="80" t="s">
        <v>85</v>
      </c>
      <c r="NXR8" s="80" t="s">
        <v>86</v>
      </c>
      <c r="NXS8" s="80">
        <v>85288</v>
      </c>
      <c r="NXT8" s="80" t="s">
        <v>109</v>
      </c>
      <c r="NXY8" s="80" t="s">
        <v>80</v>
      </c>
      <c r="NXZ8" s="80" t="s">
        <v>459</v>
      </c>
      <c r="NYA8" s="80">
        <v>45938</v>
      </c>
      <c r="NYB8" s="80">
        <v>0.41666666666666669</v>
      </c>
      <c r="NYC8" s="80">
        <v>0.5</v>
      </c>
      <c r="NYD8" s="80" t="s">
        <v>81</v>
      </c>
      <c r="NYE8" s="80" t="s">
        <v>107</v>
      </c>
      <c r="NYF8" s="80" t="s">
        <v>108</v>
      </c>
      <c r="NYG8" s="80" t="s">
        <v>85</v>
      </c>
      <c r="NYH8" s="80" t="s">
        <v>86</v>
      </c>
      <c r="NYI8" s="80">
        <v>85288</v>
      </c>
      <c r="NYJ8" s="80" t="s">
        <v>109</v>
      </c>
      <c r="NYO8" s="80" t="s">
        <v>80</v>
      </c>
      <c r="NYP8" s="80" t="s">
        <v>459</v>
      </c>
      <c r="NYQ8" s="80">
        <v>45938</v>
      </c>
      <c r="NYR8" s="80">
        <v>0.41666666666666669</v>
      </c>
      <c r="NYS8" s="80">
        <v>0.5</v>
      </c>
      <c r="NYT8" s="80" t="s">
        <v>81</v>
      </c>
      <c r="NYU8" s="80" t="s">
        <v>107</v>
      </c>
      <c r="NYV8" s="80" t="s">
        <v>108</v>
      </c>
      <c r="NYW8" s="80" t="s">
        <v>85</v>
      </c>
      <c r="NYX8" s="80" t="s">
        <v>86</v>
      </c>
      <c r="NYY8" s="80">
        <v>85288</v>
      </c>
      <c r="NYZ8" s="80" t="s">
        <v>109</v>
      </c>
      <c r="NZE8" s="80" t="s">
        <v>80</v>
      </c>
      <c r="NZF8" s="80" t="s">
        <v>459</v>
      </c>
      <c r="NZG8" s="80">
        <v>45938</v>
      </c>
      <c r="NZH8" s="80">
        <v>0.41666666666666669</v>
      </c>
      <c r="NZI8" s="80">
        <v>0.5</v>
      </c>
      <c r="NZJ8" s="80" t="s">
        <v>81</v>
      </c>
      <c r="NZK8" s="80" t="s">
        <v>107</v>
      </c>
      <c r="NZL8" s="80" t="s">
        <v>108</v>
      </c>
      <c r="NZM8" s="80" t="s">
        <v>85</v>
      </c>
      <c r="NZN8" s="80" t="s">
        <v>86</v>
      </c>
      <c r="NZO8" s="80">
        <v>85288</v>
      </c>
      <c r="NZP8" s="80" t="s">
        <v>109</v>
      </c>
      <c r="NZU8" s="80" t="s">
        <v>80</v>
      </c>
      <c r="NZV8" s="80" t="s">
        <v>459</v>
      </c>
      <c r="NZW8" s="80">
        <v>45938</v>
      </c>
      <c r="NZX8" s="80">
        <v>0.41666666666666669</v>
      </c>
      <c r="NZY8" s="80">
        <v>0.5</v>
      </c>
      <c r="NZZ8" s="80" t="s">
        <v>81</v>
      </c>
      <c r="OAA8" s="80" t="s">
        <v>107</v>
      </c>
      <c r="OAB8" s="80" t="s">
        <v>108</v>
      </c>
      <c r="OAC8" s="80" t="s">
        <v>85</v>
      </c>
      <c r="OAD8" s="80" t="s">
        <v>86</v>
      </c>
      <c r="OAE8" s="80">
        <v>85288</v>
      </c>
      <c r="OAF8" s="80" t="s">
        <v>109</v>
      </c>
      <c r="OAK8" s="80" t="s">
        <v>80</v>
      </c>
      <c r="OAL8" s="80" t="s">
        <v>459</v>
      </c>
      <c r="OAM8" s="80">
        <v>45938</v>
      </c>
      <c r="OAN8" s="80">
        <v>0.41666666666666669</v>
      </c>
      <c r="OAO8" s="80">
        <v>0.5</v>
      </c>
      <c r="OAP8" s="80" t="s">
        <v>81</v>
      </c>
      <c r="OAQ8" s="80" t="s">
        <v>107</v>
      </c>
      <c r="OAR8" s="80" t="s">
        <v>108</v>
      </c>
      <c r="OAS8" s="80" t="s">
        <v>85</v>
      </c>
      <c r="OAT8" s="80" t="s">
        <v>86</v>
      </c>
      <c r="OAU8" s="80">
        <v>85288</v>
      </c>
      <c r="OAV8" s="80" t="s">
        <v>109</v>
      </c>
      <c r="OBA8" s="80" t="s">
        <v>80</v>
      </c>
      <c r="OBB8" s="80" t="s">
        <v>459</v>
      </c>
      <c r="OBC8" s="80">
        <v>45938</v>
      </c>
      <c r="OBD8" s="80">
        <v>0.41666666666666669</v>
      </c>
      <c r="OBE8" s="80">
        <v>0.5</v>
      </c>
      <c r="OBF8" s="80" t="s">
        <v>81</v>
      </c>
      <c r="OBG8" s="80" t="s">
        <v>107</v>
      </c>
      <c r="OBH8" s="80" t="s">
        <v>108</v>
      </c>
      <c r="OBI8" s="80" t="s">
        <v>85</v>
      </c>
      <c r="OBJ8" s="80" t="s">
        <v>86</v>
      </c>
      <c r="OBK8" s="80">
        <v>85288</v>
      </c>
      <c r="OBL8" s="80" t="s">
        <v>109</v>
      </c>
      <c r="OBQ8" s="80" t="s">
        <v>80</v>
      </c>
      <c r="OBR8" s="80" t="s">
        <v>459</v>
      </c>
      <c r="OBS8" s="80">
        <v>45938</v>
      </c>
      <c r="OBT8" s="80">
        <v>0.41666666666666669</v>
      </c>
      <c r="OBU8" s="80">
        <v>0.5</v>
      </c>
      <c r="OBV8" s="80" t="s">
        <v>81</v>
      </c>
      <c r="OBW8" s="80" t="s">
        <v>107</v>
      </c>
      <c r="OBX8" s="80" t="s">
        <v>108</v>
      </c>
      <c r="OBY8" s="80" t="s">
        <v>85</v>
      </c>
      <c r="OBZ8" s="80" t="s">
        <v>86</v>
      </c>
      <c r="OCA8" s="80">
        <v>85288</v>
      </c>
      <c r="OCB8" s="80" t="s">
        <v>109</v>
      </c>
      <c r="OCG8" s="80" t="s">
        <v>80</v>
      </c>
      <c r="OCH8" s="80" t="s">
        <v>459</v>
      </c>
      <c r="OCI8" s="80">
        <v>45938</v>
      </c>
      <c r="OCJ8" s="80">
        <v>0.41666666666666669</v>
      </c>
      <c r="OCK8" s="80">
        <v>0.5</v>
      </c>
      <c r="OCL8" s="80" t="s">
        <v>81</v>
      </c>
      <c r="OCM8" s="80" t="s">
        <v>107</v>
      </c>
      <c r="OCN8" s="80" t="s">
        <v>108</v>
      </c>
      <c r="OCO8" s="80" t="s">
        <v>85</v>
      </c>
      <c r="OCP8" s="80" t="s">
        <v>86</v>
      </c>
      <c r="OCQ8" s="80">
        <v>85288</v>
      </c>
      <c r="OCR8" s="80" t="s">
        <v>109</v>
      </c>
      <c r="OCW8" s="80" t="s">
        <v>80</v>
      </c>
      <c r="OCX8" s="80" t="s">
        <v>459</v>
      </c>
      <c r="OCY8" s="80">
        <v>45938</v>
      </c>
      <c r="OCZ8" s="80">
        <v>0.41666666666666669</v>
      </c>
      <c r="ODA8" s="80">
        <v>0.5</v>
      </c>
      <c r="ODB8" s="80" t="s">
        <v>81</v>
      </c>
      <c r="ODC8" s="80" t="s">
        <v>107</v>
      </c>
      <c r="ODD8" s="80" t="s">
        <v>108</v>
      </c>
      <c r="ODE8" s="80" t="s">
        <v>85</v>
      </c>
      <c r="ODF8" s="80" t="s">
        <v>86</v>
      </c>
      <c r="ODG8" s="80">
        <v>85288</v>
      </c>
      <c r="ODH8" s="80" t="s">
        <v>109</v>
      </c>
      <c r="ODM8" s="80" t="s">
        <v>80</v>
      </c>
      <c r="ODN8" s="80" t="s">
        <v>459</v>
      </c>
      <c r="ODO8" s="80">
        <v>45938</v>
      </c>
      <c r="ODP8" s="80">
        <v>0.41666666666666669</v>
      </c>
      <c r="ODQ8" s="80">
        <v>0.5</v>
      </c>
      <c r="ODR8" s="80" t="s">
        <v>81</v>
      </c>
      <c r="ODS8" s="80" t="s">
        <v>107</v>
      </c>
      <c r="ODT8" s="80" t="s">
        <v>108</v>
      </c>
      <c r="ODU8" s="80" t="s">
        <v>85</v>
      </c>
      <c r="ODV8" s="80" t="s">
        <v>86</v>
      </c>
      <c r="ODW8" s="80">
        <v>85288</v>
      </c>
      <c r="ODX8" s="80" t="s">
        <v>109</v>
      </c>
      <c r="OEC8" s="80" t="s">
        <v>80</v>
      </c>
      <c r="OED8" s="80" t="s">
        <v>459</v>
      </c>
      <c r="OEE8" s="80">
        <v>45938</v>
      </c>
      <c r="OEF8" s="80">
        <v>0.41666666666666669</v>
      </c>
      <c r="OEG8" s="80">
        <v>0.5</v>
      </c>
      <c r="OEH8" s="80" t="s">
        <v>81</v>
      </c>
      <c r="OEI8" s="80" t="s">
        <v>107</v>
      </c>
      <c r="OEJ8" s="80" t="s">
        <v>108</v>
      </c>
      <c r="OEK8" s="80" t="s">
        <v>85</v>
      </c>
      <c r="OEL8" s="80" t="s">
        <v>86</v>
      </c>
      <c r="OEM8" s="80">
        <v>85288</v>
      </c>
      <c r="OEN8" s="80" t="s">
        <v>109</v>
      </c>
      <c r="OES8" s="80" t="s">
        <v>80</v>
      </c>
      <c r="OET8" s="80" t="s">
        <v>459</v>
      </c>
      <c r="OEU8" s="80">
        <v>45938</v>
      </c>
      <c r="OEV8" s="80">
        <v>0.41666666666666669</v>
      </c>
      <c r="OEW8" s="80">
        <v>0.5</v>
      </c>
      <c r="OEX8" s="80" t="s">
        <v>81</v>
      </c>
      <c r="OEY8" s="80" t="s">
        <v>107</v>
      </c>
      <c r="OEZ8" s="80" t="s">
        <v>108</v>
      </c>
      <c r="OFA8" s="80" t="s">
        <v>85</v>
      </c>
      <c r="OFB8" s="80" t="s">
        <v>86</v>
      </c>
      <c r="OFC8" s="80">
        <v>85288</v>
      </c>
      <c r="OFD8" s="80" t="s">
        <v>109</v>
      </c>
      <c r="OFI8" s="80" t="s">
        <v>80</v>
      </c>
      <c r="OFJ8" s="80" t="s">
        <v>459</v>
      </c>
      <c r="OFK8" s="80">
        <v>45938</v>
      </c>
      <c r="OFL8" s="80">
        <v>0.41666666666666669</v>
      </c>
      <c r="OFM8" s="80">
        <v>0.5</v>
      </c>
      <c r="OFN8" s="80" t="s">
        <v>81</v>
      </c>
      <c r="OFO8" s="80" t="s">
        <v>107</v>
      </c>
      <c r="OFP8" s="80" t="s">
        <v>108</v>
      </c>
      <c r="OFQ8" s="80" t="s">
        <v>85</v>
      </c>
      <c r="OFR8" s="80" t="s">
        <v>86</v>
      </c>
      <c r="OFS8" s="80">
        <v>85288</v>
      </c>
      <c r="OFT8" s="80" t="s">
        <v>109</v>
      </c>
      <c r="OFY8" s="80" t="s">
        <v>80</v>
      </c>
      <c r="OFZ8" s="80" t="s">
        <v>459</v>
      </c>
      <c r="OGA8" s="80">
        <v>45938</v>
      </c>
      <c r="OGB8" s="80">
        <v>0.41666666666666669</v>
      </c>
      <c r="OGC8" s="80">
        <v>0.5</v>
      </c>
      <c r="OGD8" s="80" t="s">
        <v>81</v>
      </c>
      <c r="OGE8" s="80" t="s">
        <v>107</v>
      </c>
      <c r="OGF8" s="80" t="s">
        <v>108</v>
      </c>
      <c r="OGG8" s="80" t="s">
        <v>85</v>
      </c>
      <c r="OGH8" s="80" t="s">
        <v>86</v>
      </c>
      <c r="OGI8" s="80">
        <v>85288</v>
      </c>
      <c r="OGJ8" s="80" t="s">
        <v>109</v>
      </c>
      <c r="OGO8" s="80" t="s">
        <v>80</v>
      </c>
      <c r="OGP8" s="80" t="s">
        <v>459</v>
      </c>
      <c r="OGQ8" s="80">
        <v>45938</v>
      </c>
      <c r="OGR8" s="80">
        <v>0.41666666666666669</v>
      </c>
      <c r="OGS8" s="80">
        <v>0.5</v>
      </c>
      <c r="OGT8" s="80" t="s">
        <v>81</v>
      </c>
      <c r="OGU8" s="80" t="s">
        <v>107</v>
      </c>
      <c r="OGV8" s="80" t="s">
        <v>108</v>
      </c>
      <c r="OGW8" s="80" t="s">
        <v>85</v>
      </c>
      <c r="OGX8" s="80" t="s">
        <v>86</v>
      </c>
      <c r="OGY8" s="80">
        <v>85288</v>
      </c>
      <c r="OGZ8" s="80" t="s">
        <v>109</v>
      </c>
      <c r="OHE8" s="80" t="s">
        <v>80</v>
      </c>
      <c r="OHF8" s="80" t="s">
        <v>459</v>
      </c>
      <c r="OHG8" s="80">
        <v>45938</v>
      </c>
      <c r="OHH8" s="80">
        <v>0.41666666666666669</v>
      </c>
      <c r="OHI8" s="80">
        <v>0.5</v>
      </c>
      <c r="OHJ8" s="80" t="s">
        <v>81</v>
      </c>
      <c r="OHK8" s="80" t="s">
        <v>107</v>
      </c>
      <c r="OHL8" s="80" t="s">
        <v>108</v>
      </c>
      <c r="OHM8" s="80" t="s">
        <v>85</v>
      </c>
      <c r="OHN8" s="80" t="s">
        <v>86</v>
      </c>
      <c r="OHO8" s="80">
        <v>85288</v>
      </c>
      <c r="OHP8" s="80" t="s">
        <v>109</v>
      </c>
      <c r="OHU8" s="80" t="s">
        <v>80</v>
      </c>
      <c r="OHV8" s="80" t="s">
        <v>459</v>
      </c>
      <c r="OHW8" s="80">
        <v>45938</v>
      </c>
      <c r="OHX8" s="80">
        <v>0.41666666666666669</v>
      </c>
      <c r="OHY8" s="80">
        <v>0.5</v>
      </c>
      <c r="OHZ8" s="80" t="s">
        <v>81</v>
      </c>
      <c r="OIA8" s="80" t="s">
        <v>107</v>
      </c>
      <c r="OIB8" s="80" t="s">
        <v>108</v>
      </c>
      <c r="OIC8" s="80" t="s">
        <v>85</v>
      </c>
      <c r="OID8" s="80" t="s">
        <v>86</v>
      </c>
      <c r="OIE8" s="80">
        <v>85288</v>
      </c>
      <c r="OIF8" s="80" t="s">
        <v>109</v>
      </c>
      <c r="OIK8" s="80" t="s">
        <v>80</v>
      </c>
      <c r="OIL8" s="80" t="s">
        <v>459</v>
      </c>
      <c r="OIM8" s="80">
        <v>45938</v>
      </c>
      <c r="OIN8" s="80">
        <v>0.41666666666666669</v>
      </c>
      <c r="OIO8" s="80">
        <v>0.5</v>
      </c>
      <c r="OIP8" s="80" t="s">
        <v>81</v>
      </c>
      <c r="OIQ8" s="80" t="s">
        <v>107</v>
      </c>
      <c r="OIR8" s="80" t="s">
        <v>108</v>
      </c>
      <c r="OIS8" s="80" t="s">
        <v>85</v>
      </c>
      <c r="OIT8" s="80" t="s">
        <v>86</v>
      </c>
      <c r="OIU8" s="80">
        <v>85288</v>
      </c>
      <c r="OIV8" s="80" t="s">
        <v>109</v>
      </c>
      <c r="OJA8" s="80" t="s">
        <v>80</v>
      </c>
      <c r="OJB8" s="80" t="s">
        <v>459</v>
      </c>
      <c r="OJC8" s="80">
        <v>45938</v>
      </c>
      <c r="OJD8" s="80">
        <v>0.41666666666666669</v>
      </c>
      <c r="OJE8" s="80">
        <v>0.5</v>
      </c>
      <c r="OJF8" s="80" t="s">
        <v>81</v>
      </c>
      <c r="OJG8" s="80" t="s">
        <v>107</v>
      </c>
      <c r="OJH8" s="80" t="s">
        <v>108</v>
      </c>
      <c r="OJI8" s="80" t="s">
        <v>85</v>
      </c>
      <c r="OJJ8" s="80" t="s">
        <v>86</v>
      </c>
      <c r="OJK8" s="80">
        <v>85288</v>
      </c>
      <c r="OJL8" s="80" t="s">
        <v>109</v>
      </c>
      <c r="OJQ8" s="80" t="s">
        <v>80</v>
      </c>
      <c r="OJR8" s="80" t="s">
        <v>459</v>
      </c>
      <c r="OJS8" s="80">
        <v>45938</v>
      </c>
      <c r="OJT8" s="80">
        <v>0.41666666666666669</v>
      </c>
      <c r="OJU8" s="80">
        <v>0.5</v>
      </c>
      <c r="OJV8" s="80" t="s">
        <v>81</v>
      </c>
      <c r="OJW8" s="80" t="s">
        <v>107</v>
      </c>
      <c r="OJX8" s="80" t="s">
        <v>108</v>
      </c>
      <c r="OJY8" s="80" t="s">
        <v>85</v>
      </c>
      <c r="OJZ8" s="80" t="s">
        <v>86</v>
      </c>
      <c r="OKA8" s="80">
        <v>85288</v>
      </c>
      <c r="OKB8" s="80" t="s">
        <v>109</v>
      </c>
      <c r="OKG8" s="80" t="s">
        <v>80</v>
      </c>
      <c r="OKH8" s="80" t="s">
        <v>459</v>
      </c>
      <c r="OKI8" s="80">
        <v>45938</v>
      </c>
      <c r="OKJ8" s="80">
        <v>0.41666666666666669</v>
      </c>
      <c r="OKK8" s="80">
        <v>0.5</v>
      </c>
      <c r="OKL8" s="80" t="s">
        <v>81</v>
      </c>
      <c r="OKM8" s="80" t="s">
        <v>107</v>
      </c>
      <c r="OKN8" s="80" t="s">
        <v>108</v>
      </c>
      <c r="OKO8" s="80" t="s">
        <v>85</v>
      </c>
      <c r="OKP8" s="80" t="s">
        <v>86</v>
      </c>
      <c r="OKQ8" s="80">
        <v>85288</v>
      </c>
      <c r="OKR8" s="80" t="s">
        <v>109</v>
      </c>
      <c r="OKW8" s="80" t="s">
        <v>80</v>
      </c>
      <c r="OKX8" s="80" t="s">
        <v>459</v>
      </c>
      <c r="OKY8" s="80">
        <v>45938</v>
      </c>
      <c r="OKZ8" s="80">
        <v>0.41666666666666669</v>
      </c>
      <c r="OLA8" s="80">
        <v>0.5</v>
      </c>
      <c r="OLB8" s="80" t="s">
        <v>81</v>
      </c>
      <c r="OLC8" s="80" t="s">
        <v>107</v>
      </c>
      <c r="OLD8" s="80" t="s">
        <v>108</v>
      </c>
      <c r="OLE8" s="80" t="s">
        <v>85</v>
      </c>
      <c r="OLF8" s="80" t="s">
        <v>86</v>
      </c>
      <c r="OLG8" s="80">
        <v>85288</v>
      </c>
      <c r="OLH8" s="80" t="s">
        <v>109</v>
      </c>
      <c r="OLM8" s="80" t="s">
        <v>80</v>
      </c>
      <c r="OLN8" s="80" t="s">
        <v>459</v>
      </c>
      <c r="OLO8" s="80">
        <v>45938</v>
      </c>
      <c r="OLP8" s="80">
        <v>0.41666666666666669</v>
      </c>
      <c r="OLQ8" s="80">
        <v>0.5</v>
      </c>
      <c r="OLR8" s="80" t="s">
        <v>81</v>
      </c>
      <c r="OLS8" s="80" t="s">
        <v>107</v>
      </c>
      <c r="OLT8" s="80" t="s">
        <v>108</v>
      </c>
      <c r="OLU8" s="80" t="s">
        <v>85</v>
      </c>
      <c r="OLV8" s="80" t="s">
        <v>86</v>
      </c>
      <c r="OLW8" s="80">
        <v>85288</v>
      </c>
      <c r="OLX8" s="80" t="s">
        <v>109</v>
      </c>
      <c r="OMC8" s="80" t="s">
        <v>80</v>
      </c>
      <c r="OMD8" s="80" t="s">
        <v>459</v>
      </c>
      <c r="OME8" s="80">
        <v>45938</v>
      </c>
      <c r="OMF8" s="80">
        <v>0.41666666666666669</v>
      </c>
      <c r="OMG8" s="80">
        <v>0.5</v>
      </c>
      <c r="OMH8" s="80" t="s">
        <v>81</v>
      </c>
      <c r="OMI8" s="80" t="s">
        <v>107</v>
      </c>
      <c r="OMJ8" s="80" t="s">
        <v>108</v>
      </c>
      <c r="OMK8" s="80" t="s">
        <v>85</v>
      </c>
      <c r="OML8" s="80" t="s">
        <v>86</v>
      </c>
      <c r="OMM8" s="80">
        <v>85288</v>
      </c>
      <c r="OMN8" s="80" t="s">
        <v>109</v>
      </c>
      <c r="OMS8" s="80" t="s">
        <v>80</v>
      </c>
      <c r="OMT8" s="80" t="s">
        <v>459</v>
      </c>
      <c r="OMU8" s="80">
        <v>45938</v>
      </c>
      <c r="OMV8" s="80">
        <v>0.41666666666666669</v>
      </c>
      <c r="OMW8" s="80">
        <v>0.5</v>
      </c>
      <c r="OMX8" s="80" t="s">
        <v>81</v>
      </c>
      <c r="OMY8" s="80" t="s">
        <v>107</v>
      </c>
      <c r="OMZ8" s="80" t="s">
        <v>108</v>
      </c>
      <c r="ONA8" s="80" t="s">
        <v>85</v>
      </c>
      <c r="ONB8" s="80" t="s">
        <v>86</v>
      </c>
      <c r="ONC8" s="80">
        <v>85288</v>
      </c>
      <c r="OND8" s="80" t="s">
        <v>109</v>
      </c>
      <c r="ONI8" s="80" t="s">
        <v>80</v>
      </c>
      <c r="ONJ8" s="80" t="s">
        <v>459</v>
      </c>
      <c r="ONK8" s="80">
        <v>45938</v>
      </c>
      <c r="ONL8" s="80">
        <v>0.41666666666666669</v>
      </c>
      <c r="ONM8" s="80">
        <v>0.5</v>
      </c>
      <c r="ONN8" s="80" t="s">
        <v>81</v>
      </c>
      <c r="ONO8" s="80" t="s">
        <v>107</v>
      </c>
      <c r="ONP8" s="80" t="s">
        <v>108</v>
      </c>
      <c r="ONQ8" s="80" t="s">
        <v>85</v>
      </c>
      <c r="ONR8" s="80" t="s">
        <v>86</v>
      </c>
      <c r="ONS8" s="80">
        <v>85288</v>
      </c>
      <c r="ONT8" s="80" t="s">
        <v>109</v>
      </c>
      <c r="ONY8" s="80" t="s">
        <v>80</v>
      </c>
      <c r="ONZ8" s="80" t="s">
        <v>459</v>
      </c>
      <c r="OOA8" s="80">
        <v>45938</v>
      </c>
      <c r="OOB8" s="80">
        <v>0.41666666666666669</v>
      </c>
      <c r="OOC8" s="80">
        <v>0.5</v>
      </c>
      <c r="OOD8" s="80" t="s">
        <v>81</v>
      </c>
      <c r="OOE8" s="80" t="s">
        <v>107</v>
      </c>
      <c r="OOF8" s="80" t="s">
        <v>108</v>
      </c>
      <c r="OOG8" s="80" t="s">
        <v>85</v>
      </c>
      <c r="OOH8" s="80" t="s">
        <v>86</v>
      </c>
      <c r="OOI8" s="80">
        <v>85288</v>
      </c>
      <c r="OOJ8" s="80" t="s">
        <v>109</v>
      </c>
      <c r="OOO8" s="80" t="s">
        <v>80</v>
      </c>
      <c r="OOP8" s="80" t="s">
        <v>459</v>
      </c>
      <c r="OOQ8" s="80">
        <v>45938</v>
      </c>
      <c r="OOR8" s="80">
        <v>0.41666666666666669</v>
      </c>
      <c r="OOS8" s="80">
        <v>0.5</v>
      </c>
      <c r="OOT8" s="80" t="s">
        <v>81</v>
      </c>
      <c r="OOU8" s="80" t="s">
        <v>107</v>
      </c>
      <c r="OOV8" s="80" t="s">
        <v>108</v>
      </c>
      <c r="OOW8" s="80" t="s">
        <v>85</v>
      </c>
      <c r="OOX8" s="80" t="s">
        <v>86</v>
      </c>
      <c r="OOY8" s="80">
        <v>85288</v>
      </c>
      <c r="OOZ8" s="80" t="s">
        <v>109</v>
      </c>
      <c r="OPE8" s="80" t="s">
        <v>80</v>
      </c>
      <c r="OPF8" s="80" t="s">
        <v>459</v>
      </c>
      <c r="OPG8" s="80">
        <v>45938</v>
      </c>
      <c r="OPH8" s="80">
        <v>0.41666666666666669</v>
      </c>
      <c r="OPI8" s="80">
        <v>0.5</v>
      </c>
      <c r="OPJ8" s="80" t="s">
        <v>81</v>
      </c>
      <c r="OPK8" s="80" t="s">
        <v>107</v>
      </c>
      <c r="OPL8" s="80" t="s">
        <v>108</v>
      </c>
      <c r="OPM8" s="80" t="s">
        <v>85</v>
      </c>
      <c r="OPN8" s="80" t="s">
        <v>86</v>
      </c>
      <c r="OPO8" s="80">
        <v>85288</v>
      </c>
      <c r="OPP8" s="80" t="s">
        <v>109</v>
      </c>
      <c r="OPU8" s="80" t="s">
        <v>80</v>
      </c>
      <c r="OPV8" s="80" t="s">
        <v>459</v>
      </c>
      <c r="OPW8" s="80">
        <v>45938</v>
      </c>
      <c r="OPX8" s="80">
        <v>0.41666666666666669</v>
      </c>
      <c r="OPY8" s="80">
        <v>0.5</v>
      </c>
      <c r="OPZ8" s="80" t="s">
        <v>81</v>
      </c>
      <c r="OQA8" s="80" t="s">
        <v>107</v>
      </c>
      <c r="OQB8" s="80" t="s">
        <v>108</v>
      </c>
      <c r="OQC8" s="80" t="s">
        <v>85</v>
      </c>
      <c r="OQD8" s="80" t="s">
        <v>86</v>
      </c>
      <c r="OQE8" s="80">
        <v>85288</v>
      </c>
      <c r="OQF8" s="80" t="s">
        <v>109</v>
      </c>
      <c r="OQK8" s="80" t="s">
        <v>80</v>
      </c>
      <c r="OQL8" s="80" t="s">
        <v>459</v>
      </c>
      <c r="OQM8" s="80">
        <v>45938</v>
      </c>
      <c r="OQN8" s="80">
        <v>0.41666666666666669</v>
      </c>
      <c r="OQO8" s="80">
        <v>0.5</v>
      </c>
      <c r="OQP8" s="80" t="s">
        <v>81</v>
      </c>
      <c r="OQQ8" s="80" t="s">
        <v>107</v>
      </c>
      <c r="OQR8" s="80" t="s">
        <v>108</v>
      </c>
      <c r="OQS8" s="80" t="s">
        <v>85</v>
      </c>
      <c r="OQT8" s="80" t="s">
        <v>86</v>
      </c>
      <c r="OQU8" s="80">
        <v>85288</v>
      </c>
      <c r="OQV8" s="80" t="s">
        <v>109</v>
      </c>
      <c r="ORA8" s="80" t="s">
        <v>80</v>
      </c>
      <c r="ORB8" s="80" t="s">
        <v>459</v>
      </c>
      <c r="ORC8" s="80">
        <v>45938</v>
      </c>
      <c r="ORD8" s="80">
        <v>0.41666666666666669</v>
      </c>
      <c r="ORE8" s="80">
        <v>0.5</v>
      </c>
      <c r="ORF8" s="80" t="s">
        <v>81</v>
      </c>
      <c r="ORG8" s="80" t="s">
        <v>107</v>
      </c>
      <c r="ORH8" s="80" t="s">
        <v>108</v>
      </c>
      <c r="ORI8" s="80" t="s">
        <v>85</v>
      </c>
      <c r="ORJ8" s="80" t="s">
        <v>86</v>
      </c>
      <c r="ORK8" s="80">
        <v>85288</v>
      </c>
      <c r="ORL8" s="80" t="s">
        <v>109</v>
      </c>
      <c r="ORQ8" s="80" t="s">
        <v>80</v>
      </c>
      <c r="ORR8" s="80" t="s">
        <v>459</v>
      </c>
      <c r="ORS8" s="80">
        <v>45938</v>
      </c>
      <c r="ORT8" s="80">
        <v>0.41666666666666669</v>
      </c>
      <c r="ORU8" s="80">
        <v>0.5</v>
      </c>
      <c r="ORV8" s="80" t="s">
        <v>81</v>
      </c>
      <c r="ORW8" s="80" t="s">
        <v>107</v>
      </c>
      <c r="ORX8" s="80" t="s">
        <v>108</v>
      </c>
      <c r="ORY8" s="80" t="s">
        <v>85</v>
      </c>
      <c r="ORZ8" s="80" t="s">
        <v>86</v>
      </c>
      <c r="OSA8" s="80">
        <v>85288</v>
      </c>
      <c r="OSB8" s="80" t="s">
        <v>109</v>
      </c>
      <c r="OSG8" s="80" t="s">
        <v>80</v>
      </c>
      <c r="OSH8" s="80" t="s">
        <v>459</v>
      </c>
      <c r="OSI8" s="80">
        <v>45938</v>
      </c>
      <c r="OSJ8" s="80">
        <v>0.41666666666666669</v>
      </c>
      <c r="OSK8" s="80">
        <v>0.5</v>
      </c>
      <c r="OSL8" s="80" t="s">
        <v>81</v>
      </c>
      <c r="OSM8" s="80" t="s">
        <v>107</v>
      </c>
      <c r="OSN8" s="80" t="s">
        <v>108</v>
      </c>
      <c r="OSO8" s="80" t="s">
        <v>85</v>
      </c>
      <c r="OSP8" s="80" t="s">
        <v>86</v>
      </c>
      <c r="OSQ8" s="80">
        <v>85288</v>
      </c>
      <c r="OSR8" s="80" t="s">
        <v>109</v>
      </c>
      <c r="OSW8" s="80" t="s">
        <v>80</v>
      </c>
      <c r="OSX8" s="80" t="s">
        <v>459</v>
      </c>
      <c r="OSY8" s="80">
        <v>45938</v>
      </c>
      <c r="OSZ8" s="80">
        <v>0.41666666666666669</v>
      </c>
      <c r="OTA8" s="80">
        <v>0.5</v>
      </c>
      <c r="OTB8" s="80" t="s">
        <v>81</v>
      </c>
      <c r="OTC8" s="80" t="s">
        <v>107</v>
      </c>
      <c r="OTD8" s="80" t="s">
        <v>108</v>
      </c>
      <c r="OTE8" s="80" t="s">
        <v>85</v>
      </c>
      <c r="OTF8" s="80" t="s">
        <v>86</v>
      </c>
      <c r="OTG8" s="80">
        <v>85288</v>
      </c>
      <c r="OTH8" s="80" t="s">
        <v>109</v>
      </c>
      <c r="OTM8" s="80" t="s">
        <v>80</v>
      </c>
      <c r="OTN8" s="80" t="s">
        <v>459</v>
      </c>
      <c r="OTO8" s="80">
        <v>45938</v>
      </c>
      <c r="OTP8" s="80">
        <v>0.41666666666666669</v>
      </c>
      <c r="OTQ8" s="80">
        <v>0.5</v>
      </c>
      <c r="OTR8" s="80" t="s">
        <v>81</v>
      </c>
      <c r="OTS8" s="80" t="s">
        <v>107</v>
      </c>
      <c r="OTT8" s="80" t="s">
        <v>108</v>
      </c>
      <c r="OTU8" s="80" t="s">
        <v>85</v>
      </c>
      <c r="OTV8" s="80" t="s">
        <v>86</v>
      </c>
      <c r="OTW8" s="80">
        <v>85288</v>
      </c>
      <c r="OTX8" s="80" t="s">
        <v>109</v>
      </c>
      <c r="OUC8" s="80" t="s">
        <v>80</v>
      </c>
      <c r="OUD8" s="80" t="s">
        <v>459</v>
      </c>
      <c r="OUE8" s="80">
        <v>45938</v>
      </c>
      <c r="OUF8" s="80">
        <v>0.41666666666666669</v>
      </c>
      <c r="OUG8" s="80">
        <v>0.5</v>
      </c>
      <c r="OUH8" s="80" t="s">
        <v>81</v>
      </c>
      <c r="OUI8" s="80" t="s">
        <v>107</v>
      </c>
      <c r="OUJ8" s="80" t="s">
        <v>108</v>
      </c>
      <c r="OUK8" s="80" t="s">
        <v>85</v>
      </c>
      <c r="OUL8" s="80" t="s">
        <v>86</v>
      </c>
      <c r="OUM8" s="80">
        <v>85288</v>
      </c>
      <c r="OUN8" s="80" t="s">
        <v>109</v>
      </c>
      <c r="OUS8" s="80" t="s">
        <v>80</v>
      </c>
      <c r="OUT8" s="80" t="s">
        <v>459</v>
      </c>
      <c r="OUU8" s="80">
        <v>45938</v>
      </c>
      <c r="OUV8" s="80">
        <v>0.41666666666666669</v>
      </c>
      <c r="OUW8" s="80">
        <v>0.5</v>
      </c>
      <c r="OUX8" s="80" t="s">
        <v>81</v>
      </c>
      <c r="OUY8" s="80" t="s">
        <v>107</v>
      </c>
      <c r="OUZ8" s="80" t="s">
        <v>108</v>
      </c>
      <c r="OVA8" s="80" t="s">
        <v>85</v>
      </c>
      <c r="OVB8" s="80" t="s">
        <v>86</v>
      </c>
      <c r="OVC8" s="80">
        <v>85288</v>
      </c>
      <c r="OVD8" s="80" t="s">
        <v>109</v>
      </c>
      <c r="OVI8" s="80" t="s">
        <v>80</v>
      </c>
      <c r="OVJ8" s="80" t="s">
        <v>459</v>
      </c>
      <c r="OVK8" s="80">
        <v>45938</v>
      </c>
      <c r="OVL8" s="80">
        <v>0.41666666666666669</v>
      </c>
      <c r="OVM8" s="80">
        <v>0.5</v>
      </c>
      <c r="OVN8" s="80" t="s">
        <v>81</v>
      </c>
      <c r="OVO8" s="80" t="s">
        <v>107</v>
      </c>
      <c r="OVP8" s="80" t="s">
        <v>108</v>
      </c>
      <c r="OVQ8" s="80" t="s">
        <v>85</v>
      </c>
      <c r="OVR8" s="80" t="s">
        <v>86</v>
      </c>
      <c r="OVS8" s="80">
        <v>85288</v>
      </c>
      <c r="OVT8" s="80" t="s">
        <v>109</v>
      </c>
      <c r="OVY8" s="80" t="s">
        <v>80</v>
      </c>
      <c r="OVZ8" s="80" t="s">
        <v>459</v>
      </c>
      <c r="OWA8" s="80">
        <v>45938</v>
      </c>
      <c r="OWB8" s="80">
        <v>0.41666666666666669</v>
      </c>
      <c r="OWC8" s="80">
        <v>0.5</v>
      </c>
      <c r="OWD8" s="80" t="s">
        <v>81</v>
      </c>
      <c r="OWE8" s="80" t="s">
        <v>107</v>
      </c>
      <c r="OWF8" s="80" t="s">
        <v>108</v>
      </c>
      <c r="OWG8" s="80" t="s">
        <v>85</v>
      </c>
      <c r="OWH8" s="80" t="s">
        <v>86</v>
      </c>
      <c r="OWI8" s="80">
        <v>85288</v>
      </c>
      <c r="OWJ8" s="80" t="s">
        <v>109</v>
      </c>
      <c r="OWO8" s="80" t="s">
        <v>80</v>
      </c>
      <c r="OWP8" s="80" t="s">
        <v>459</v>
      </c>
      <c r="OWQ8" s="80">
        <v>45938</v>
      </c>
      <c r="OWR8" s="80">
        <v>0.41666666666666669</v>
      </c>
      <c r="OWS8" s="80">
        <v>0.5</v>
      </c>
      <c r="OWT8" s="80" t="s">
        <v>81</v>
      </c>
      <c r="OWU8" s="80" t="s">
        <v>107</v>
      </c>
      <c r="OWV8" s="80" t="s">
        <v>108</v>
      </c>
      <c r="OWW8" s="80" t="s">
        <v>85</v>
      </c>
      <c r="OWX8" s="80" t="s">
        <v>86</v>
      </c>
      <c r="OWY8" s="80">
        <v>85288</v>
      </c>
      <c r="OWZ8" s="80" t="s">
        <v>109</v>
      </c>
      <c r="OXE8" s="80" t="s">
        <v>80</v>
      </c>
      <c r="OXF8" s="80" t="s">
        <v>459</v>
      </c>
      <c r="OXG8" s="80">
        <v>45938</v>
      </c>
      <c r="OXH8" s="80">
        <v>0.41666666666666669</v>
      </c>
      <c r="OXI8" s="80">
        <v>0.5</v>
      </c>
      <c r="OXJ8" s="80" t="s">
        <v>81</v>
      </c>
      <c r="OXK8" s="80" t="s">
        <v>107</v>
      </c>
      <c r="OXL8" s="80" t="s">
        <v>108</v>
      </c>
      <c r="OXM8" s="80" t="s">
        <v>85</v>
      </c>
      <c r="OXN8" s="80" t="s">
        <v>86</v>
      </c>
      <c r="OXO8" s="80">
        <v>85288</v>
      </c>
      <c r="OXP8" s="80" t="s">
        <v>109</v>
      </c>
      <c r="OXU8" s="80" t="s">
        <v>80</v>
      </c>
      <c r="OXV8" s="80" t="s">
        <v>459</v>
      </c>
      <c r="OXW8" s="80">
        <v>45938</v>
      </c>
      <c r="OXX8" s="80">
        <v>0.41666666666666669</v>
      </c>
      <c r="OXY8" s="80">
        <v>0.5</v>
      </c>
      <c r="OXZ8" s="80" t="s">
        <v>81</v>
      </c>
      <c r="OYA8" s="80" t="s">
        <v>107</v>
      </c>
      <c r="OYB8" s="80" t="s">
        <v>108</v>
      </c>
      <c r="OYC8" s="80" t="s">
        <v>85</v>
      </c>
      <c r="OYD8" s="80" t="s">
        <v>86</v>
      </c>
      <c r="OYE8" s="80">
        <v>85288</v>
      </c>
      <c r="OYF8" s="80" t="s">
        <v>109</v>
      </c>
      <c r="OYK8" s="80" t="s">
        <v>80</v>
      </c>
      <c r="OYL8" s="80" t="s">
        <v>459</v>
      </c>
      <c r="OYM8" s="80">
        <v>45938</v>
      </c>
      <c r="OYN8" s="80">
        <v>0.41666666666666669</v>
      </c>
      <c r="OYO8" s="80">
        <v>0.5</v>
      </c>
      <c r="OYP8" s="80" t="s">
        <v>81</v>
      </c>
      <c r="OYQ8" s="80" t="s">
        <v>107</v>
      </c>
      <c r="OYR8" s="80" t="s">
        <v>108</v>
      </c>
      <c r="OYS8" s="80" t="s">
        <v>85</v>
      </c>
      <c r="OYT8" s="80" t="s">
        <v>86</v>
      </c>
      <c r="OYU8" s="80">
        <v>85288</v>
      </c>
      <c r="OYV8" s="80" t="s">
        <v>109</v>
      </c>
      <c r="OZA8" s="80" t="s">
        <v>80</v>
      </c>
      <c r="OZB8" s="80" t="s">
        <v>459</v>
      </c>
      <c r="OZC8" s="80">
        <v>45938</v>
      </c>
      <c r="OZD8" s="80">
        <v>0.41666666666666669</v>
      </c>
      <c r="OZE8" s="80">
        <v>0.5</v>
      </c>
      <c r="OZF8" s="80" t="s">
        <v>81</v>
      </c>
      <c r="OZG8" s="80" t="s">
        <v>107</v>
      </c>
      <c r="OZH8" s="80" t="s">
        <v>108</v>
      </c>
      <c r="OZI8" s="80" t="s">
        <v>85</v>
      </c>
      <c r="OZJ8" s="80" t="s">
        <v>86</v>
      </c>
      <c r="OZK8" s="80">
        <v>85288</v>
      </c>
      <c r="OZL8" s="80" t="s">
        <v>109</v>
      </c>
      <c r="OZQ8" s="80" t="s">
        <v>80</v>
      </c>
      <c r="OZR8" s="80" t="s">
        <v>459</v>
      </c>
      <c r="OZS8" s="80">
        <v>45938</v>
      </c>
      <c r="OZT8" s="80">
        <v>0.41666666666666669</v>
      </c>
      <c r="OZU8" s="80">
        <v>0.5</v>
      </c>
      <c r="OZV8" s="80" t="s">
        <v>81</v>
      </c>
      <c r="OZW8" s="80" t="s">
        <v>107</v>
      </c>
      <c r="OZX8" s="80" t="s">
        <v>108</v>
      </c>
      <c r="OZY8" s="80" t="s">
        <v>85</v>
      </c>
      <c r="OZZ8" s="80" t="s">
        <v>86</v>
      </c>
      <c r="PAA8" s="80">
        <v>85288</v>
      </c>
      <c r="PAB8" s="80" t="s">
        <v>109</v>
      </c>
      <c r="PAG8" s="80" t="s">
        <v>80</v>
      </c>
      <c r="PAH8" s="80" t="s">
        <v>459</v>
      </c>
      <c r="PAI8" s="80">
        <v>45938</v>
      </c>
      <c r="PAJ8" s="80">
        <v>0.41666666666666669</v>
      </c>
      <c r="PAK8" s="80">
        <v>0.5</v>
      </c>
      <c r="PAL8" s="80" t="s">
        <v>81</v>
      </c>
      <c r="PAM8" s="80" t="s">
        <v>107</v>
      </c>
      <c r="PAN8" s="80" t="s">
        <v>108</v>
      </c>
      <c r="PAO8" s="80" t="s">
        <v>85</v>
      </c>
      <c r="PAP8" s="80" t="s">
        <v>86</v>
      </c>
      <c r="PAQ8" s="80">
        <v>85288</v>
      </c>
      <c r="PAR8" s="80" t="s">
        <v>109</v>
      </c>
      <c r="PAW8" s="80" t="s">
        <v>80</v>
      </c>
      <c r="PAX8" s="80" t="s">
        <v>459</v>
      </c>
      <c r="PAY8" s="80">
        <v>45938</v>
      </c>
      <c r="PAZ8" s="80">
        <v>0.41666666666666669</v>
      </c>
      <c r="PBA8" s="80">
        <v>0.5</v>
      </c>
      <c r="PBB8" s="80" t="s">
        <v>81</v>
      </c>
      <c r="PBC8" s="80" t="s">
        <v>107</v>
      </c>
      <c r="PBD8" s="80" t="s">
        <v>108</v>
      </c>
      <c r="PBE8" s="80" t="s">
        <v>85</v>
      </c>
      <c r="PBF8" s="80" t="s">
        <v>86</v>
      </c>
      <c r="PBG8" s="80">
        <v>85288</v>
      </c>
      <c r="PBH8" s="80" t="s">
        <v>109</v>
      </c>
      <c r="PBM8" s="80" t="s">
        <v>80</v>
      </c>
      <c r="PBN8" s="80" t="s">
        <v>459</v>
      </c>
      <c r="PBO8" s="80">
        <v>45938</v>
      </c>
      <c r="PBP8" s="80">
        <v>0.41666666666666669</v>
      </c>
      <c r="PBQ8" s="80">
        <v>0.5</v>
      </c>
      <c r="PBR8" s="80" t="s">
        <v>81</v>
      </c>
      <c r="PBS8" s="80" t="s">
        <v>107</v>
      </c>
      <c r="PBT8" s="80" t="s">
        <v>108</v>
      </c>
      <c r="PBU8" s="80" t="s">
        <v>85</v>
      </c>
      <c r="PBV8" s="80" t="s">
        <v>86</v>
      </c>
      <c r="PBW8" s="80">
        <v>85288</v>
      </c>
      <c r="PBX8" s="80" t="s">
        <v>109</v>
      </c>
      <c r="PCC8" s="80" t="s">
        <v>80</v>
      </c>
      <c r="PCD8" s="80" t="s">
        <v>459</v>
      </c>
      <c r="PCE8" s="80">
        <v>45938</v>
      </c>
      <c r="PCF8" s="80">
        <v>0.41666666666666669</v>
      </c>
      <c r="PCG8" s="80">
        <v>0.5</v>
      </c>
      <c r="PCH8" s="80" t="s">
        <v>81</v>
      </c>
      <c r="PCI8" s="80" t="s">
        <v>107</v>
      </c>
      <c r="PCJ8" s="80" t="s">
        <v>108</v>
      </c>
      <c r="PCK8" s="80" t="s">
        <v>85</v>
      </c>
      <c r="PCL8" s="80" t="s">
        <v>86</v>
      </c>
      <c r="PCM8" s="80">
        <v>85288</v>
      </c>
      <c r="PCN8" s="80" t="s">
        <v>109</v>
      </c>
      <c r="PCS8" s="80" t="s">
        <v>80</v>
      </c>
      <c r="PCT8" s="80" t="s">
        <v>459</v>
      </c>
      <c r="PCU8" s="80">
        <v>45938</v>
      </c>
      <c r="PCV8" s="80">
        <v>0.41666666666666669</v>
      </c>
      <c r="PCW8" s="80">
        <v>0.5</v>
      </c>
      <c r="PCX8" s="80" t="s">
        <v>81</v>
      </c>
      <c r="PCY8" s="80" t="s">
        <v>107</v>
      </c>
      <c r="PCZ8" s="80" t="s">
        <v>108</v>
      </c>
      <c r="PDA8" s="80" t="s">
        <v>85</v>
      </c>
      <c r="PDB8" s="80" t="s">
        <v>86</v>
      </c>
      <c r="PDC8" s="80">
        <v>85288</v>
      </c>
      <c r="PDD8" s="80" t="s">
        <v>109</v>
      </c>
      <c r="PDI8" s="80" t="s">
        <v>80</v>
      </c>
      <c r="PDJ8" s="80" t="s">
        <v>459</v>
      </c>
      <c r="PDK8" s="80">
        <v>45938</v>
      </c>
      <c r="PDL8" s="80">
        <v>0.41666666666666669</v>
      </c>
      <c r="PDM8" s="80">
        <v>0.5</v>
      </c>
      <c r="PDN8" s="80" t="s">
        <v>81</v>
      </c>
      <c r="PDO8" s="80" t="s">
        <v>107</v>
      </c>
      <c r="PDP8" s="80" t="s">
        <v>108</v>
      </c>
      <c r="PDQ8" s="80" t="s">
        <v>85</v>
      </c>
      <c r="PDR8" s="80" t="s">
        <v>86</v>
      </c>
      <c r="PDS8" s="80">
        <v>85288</v>
      </c>
      <c r="PDT8" s="80" t="s">
        <v>109</v>
      </c>
      <c r="PDY8" s="80" t="s">
        <v>80</v>
      </c>
      <c r="PDZ8" s="80" t="s">
        <v>459</v>
      </c>
      <c r="PEA8" s="80">
        <v>45938</v>
      </c>
      <c r="PEB8" s="80">
        <v>0.41666666666666669</v>
      </c>
      <c r="PEC8" s="80">
        <v>0.5</v>
      </c>
      <c r="PED8" s="80" t="s">
        <v>81</v>
      </c>
      <c r="PEE8" s="80" t="s">
        <v>107</v>
      </c>
      <c r="PEF8" s="80" t="s">
        <v>108</v>
      </c>
      <c r="PEG8" s="80" t="s">
        <v>85</v>
      </c>
      <c r="PEH8" s="80" t="s">
        <v>86</v>
      </c>
      <c r="PEI8" s="80">
        <v>85288</v>
      </c>
      <c r="PEJ8" s="80" t="s">
        <v>109</v>
      </c>
      <c r="PEO8" s="80" t="s">
        <v>80</v>
      </c>
      <c r="PEP8" s="80" t="s">
        <v>459</v>
      </c>
      <c r="PEQ8" s="80">
        <v>45938</v>
      </c>
      <c r="PER8" s="80">
        <v>0.41666666666666669</v>
      </c>
      <c r="PES8" s="80">
        <v>0.5</v>
      </c>
      <c r="PET8" s="80" t="s">
        <v>81</v>
      </c>
      <c r="PEU8" s="80" t="s">
        <v>107</v>
      </c>
      <c r="PEV8" s="80" t="s">
        <v>108</v>
      </c>
      <c r="PEW8" s="80" t="s">
        <v>85</v>
      </c>
      <c r="PEX8" s="80" t="s">
        <v>86</v>
      </c>
      <c r="PEY8" s="80">
        <v>85288</v>
      </c>
      <c r="PEZ8" s="80" t="s">
        <v>109</v>
      </c>
      <c r="PFE8" s="80" t="s">
        <v>80</v>
      </c>
      <c r="PFF8" s="80" t="s">
        <v>459</v>
      </c>
      <c r="PFG8" s="80">
        <v>45938</v>
      </c>
      <c r="PFH8" s="80">
        <v>0.41666666666666669</v>
      </c>
      <c r="PFI8" s="80">
        <v>0.5</v>
      </c>
      <c r="PFJ8" s="80" t="s">
        <v>81</v>
      </c>
      <c r="PFK8" s="80" t="s">
        <v>107</v>
      </c>
      <c r="PFL8" s="80" t="s">
        <v>108</v>
      </c>
      <c r="PFM8" s="80" t="s">
        <v>85</v>
      </c>
      <c r="PFN8" s="80" t="s">
        <v>86</v>
      </c>
      <c r="PFO8" s="80">
        <v>85288</v>
      </c>
      <c r="PFP8" s="80" t="s">
        <v>109</v>
      </c>
      <c r="PFU8" s="80" t="s">
        <v>80</v>
      </c>
      <c r="PFV8" s="80" t="s">
        <v>459</v>
      </c>
      <c r="PFW8" s="80">
        <v>45938</v>
      </c>
      <c r="PFX8" s="80">
        <v>0.41666666666666669</v>
      </c>
      <c r="PFY8" s="80">
        <v>0.5</v>
      </c>
      <c r="PFZ8" s="80" t="s">
        <v>81</v>
      </c>
      <c r="PGA8" s="80" t="s">
        <v>107</v>
      </c>
      <c r="PGB8" s="80" t="s">
        <v>108</v>
      </c>
      <c r="PGC8" s="80" t="s">
        <v>85</v>
      </c>
      <c r="PGD8" s="80" t="s">
        <v>86</v>
      </c>
      <c r="PGE8" s="80">
        <v>85288</v>
      </c>
      <c r="PGF8" s="80" t="s">
        <v>109</v>
      </c>
      <c r="PGK8" s="80" t="s">
        <v>80</v>
      </c>
      <c r="PGL8" s="80" t="s">
        <v>459</v>
      </c>
      <c r="PGM8" s="80">
        <v>45938</v>
      </c>
      <c r="PGN8" s="80">
        <v>0.41666666666666669</v>
      </c>
      <c r="PGO8" s="80">
        <v>0.5</v>
      </c>
      <c r="PGP8" s="80" t="s">
        <v>81</v>
      </c>
      <c r="PGQ8" s="80" t="s">
        <v>107</v>
      </c>
      <c r="PGR8" s="80" t="s">
        <v>108</v>
      </c>
      <c r="PGS8" s="80" t="s">
        <v>85</v>
      </c>
      <c r="PGT8" s="80" t="s">
        <v>86</v>
      </c>
      <c r="PGU8" s="80">
        <v>85288</v>
      </c>
      <c r="PGV8" s="80" t="s">
        <v>109</v>
      </c>
      <c r="PHA8" s="80" t="s">
        <v>80</v>
      </c>
      <c r="PHB8" s="80" t="s">
        <v>459</v>
      </c>
      <c r="PHC8" s="80">
        <v>45938</v>
      </c>
      <c r="PHD8" s="80">
        <v>0.41666666666666669</v>
      </c>
      <c r="PHE8" s="80">
        <v>0.5</v>
      </c>
      <c r="PHF8" s="80" t="s">
        <v>81</v>
      </c>
      <c r="PHG8" s="80" t="s">
        <v>107</v>
      </c>
      <c r="PHH8" s="80" t="s">
        <v>108</v>
      </c>
      <c r="PHI8" s="80" t="s">
        <v>85</v>
      </c>
      <c r="PHJ8" s="80" t="s">
        <v>86</v>
      </c>
      <c r="PHK8" s="80">
        <v>85288</v>
      </c>
      <c r="PHL8" s="80" t="s">
        <v>109</v>
      </c>
      <c r="PHQ8" s="80" t="s">
        <v>80</v>
      </c>
      <c r="PHR8" s="80" t="s">
        <v>459</v>
      </c>
      <c r="PHS8" s="80">
        <v>45938</v>
      </c>
      <c r="PHT8" s="80">
        <v>0.41666666666666669</v>
      </c>
      <c r="PHU8" s="80">
        <v>0.5</v>
      </c>
      <c r="PHV8" s="80" t="s">
        <v>81</v>
      </c>
      <c r="PHW8" s="80" t="s">
        <v>107</v>
      </c>
      <c r="PHX8" s="80" t="s">
        <v>108</v>
      </c>
      <c r="PHY8" s="80" t="s">
        <v>85</v>
      </c>
      <c r="PHZ8" s="80" t="s">
        <v>86</v>
      </c>
      <c r="PIA8" s="80">
        <v>85288</v>
      </c>
      <c r="PIB8" s="80" t="s">
        <v>109</v>
      </c>
      <c r="PIG8" s="80" t="s">
        <v>80</v>
      </c>
      <c r="PIH8" s="80" t="s">
        <v>459</v>
      </c>
      <c r="PII8" s="80">
        <v>45938</v>
      </c>
      <c r="PIJ8" s="80">
        <v>0.41666666666666669</v>
      </c>
      <c r="PIK8" s="80">
        <v>0.5</v>
      </c>
      <c r="PIL8" s="80" t="s">
        <v>81</v>
      </c>
      <c r="PIM8" s="80" t="s">
        <v>107</v>
      </c>
      <c r="PIN8" s="80" t="s">
        <v>108</v>
      </c>
      <c r="PIO8" s="80" t="s">
        <v>85</v>
      </c>
      <c r="PIP8" s="80" t="s">
        <v>86</v>
      </c>
      <c r="PIQ8" s="80">
        <v>85288</v>
      </c>
      <c r="PIR8" s="80" t="s">
        <v>109</v>
      </c>
      <c r="PIW8" s="80" t="s">
        <v>80</v>
      </c>
      <c r="PIX8" s="80" t="s">
        <v>459</v>
      </c>
      <c r="PIY8" s="80">
        <v>45938</v>
      </c>
      <c r="PIZ8" s="80">
        <v>0.41666666666666669</v>
      </c>
      <c r="PJA8" s="80">
        <v>0.5</v>
      </c>
      <c r="PJB8" s="80" t="s">
        <v>81</v>
      </c>
      <c r="PJC8" s="80" t="s">
        <v>107</v>
      </c>
      <c r="PJD8" s="80" t="s">
        <v>108</v>
      </c>
      <c r="PJE8" s="80" t="s">
        <v>85</v>
      </c>
      <c r="PJF8" s="80" t="s">
        <v>86</v>
      </c>
      <c r="PJG8" s="80">
        <v>85288</v>
      </c>
      <c r="PJH8" s="80" t="s">
        <v>109</v>
      </c>
      <c r="PJM8" s="80" t="s">
        <v>80</v>
      </c>
      <c r="PJN8" s="80" t="s">
        <v>459</v>
      </c>
      <c r="PJO8" s="80">
        <v>45938</v>
      </c>
      <c r="PJP8" s="80">
        <v>0.41666666666666669</v>
      </c>
      <c r="PJQ8" s="80">
        <v>0.5</v>
      </c>
      <c r="PJR8" s="80" t="s">
        <v>81</v>
      </c>
      <c r="PJS8" s="80" t="s">
        <v>107</v>
      </c>
      <c r="PJT8" s="80" t="s">
        <v>108</v>
      </c>
      <c r="PJU8" s="80" t="s">
        <v>85</v>
      </c>
      <c r="PJV8" s="80" t="s">
        <v>86</v>
      </c>
      <c r="PJW8" s="80">
        <v>85288</v>
      </c>
      <c r="PJX8" s="80" t="s">
        <v>109</v>
      </c>
      <c r="PKC8" s="80" t="s">
        <v>80</v>
      </c>
      <c r="PKD8" s="80" t="s">
        <v>459</v>
      </c>
      <c r="PKE8" s="80">
        <v>45938</v>
      </c>
      <c r="PKF8" s="80">
        <v>0.41666666666666669</v>
      </c>
      <c r="PKG8" s="80">
        <v>0.5</v>
      </c>
      <c r="PKH8" s="80" t="s">
        <v>81</v>
      </c>
      <c r="PKI8" s="80" t="s">
        <v>107</v>
      </c>
      <c r="PKJ8" s="80" t="s">
        <v>108</v>
      </c>
      <c r="PKK8" s="80" t="s">
        <v>85</v>
      </c>
      <c r="PKL8" s="80" t="s">
        <v>86</v>
      </c>
      <c r="PKM8" s="80">
        <v>85288</v>
      </c>
      <c r="PKN8" s="80" t="s">
        <v>109</v>
      </c>
      <c r="PKS8" s="80" t="s">
        <v>80</v>
      </c>
      <c r="PKT8" s="80" t="s">
        <v>459</v>
      </c>
      <c r="PKU8" s="80">
        <v>45938</v>
      </c>
      <c r="PKV8" s="80">
        <v>0.41666666666666669</v>
      </c>
      <c r="PKW8" s="80">
        <v>0.5</v>
      </c>
      <c r="PKX8" s="80" t="s">
        <v>81</v>
      </c>
      <c r="PKY8" s="80" t="s">
        <v>107</v>
      </c>
      <c r="PKZ8" s="80" t="s">
        <v>108</v>
      </c>
      <c r="PLA8" s="80" t="s">
        <v>85</v>
      </c>
      <c r="PLB8" s="80" t="s">
        <v>86</v>
      </c>
      <c r="PLC8" s="80">
        <v>85288</v>
      </c>
      <c r="PLD8" s="80" t="s">
        <v>109</v>
      </c>
      <c r="PLI8" s="80" t="s">
        <v>80</v>
      </c>
      <c r="PLJ8" s="80" t="s">
        <v>459</v>
      </c>
      <c r="PLK8" s="80">
        <v>45938</v>
      </c>
      <c r="PLL8" s="80">
        <v>0.41666666666666669</v>
      </c>
      <c r="PLM8" s="80">
        <v>0.5</v>
      </c>
      <c r="PLN8" s="80" t="s">
        <v>81</v>
      </c>
      <c r="PLO8" s="80" t="s">
        <v>107</v>
      </c>
      <c r="PLP8" s="80" t="s">
        <v>108</v>
      </c>
      <c r="PLQ8" s="80" t="s">
        <v>85</v>
      </c>
      <c r="PLR8" s="80" t="s">
        <v>86</v>
      </c>
      <c r="PLS8" s="80">
        <v>85288</v>
      </c>
      <c r="PLT8" s="80" t="s">
        <v>109</v>
      </c>
      <c r="PLY8" s="80" t="s">
        <v>80</v>
      </c>
      <c r="PLZ8" s="80" t="s">
        <v>459</v>
      </c>
      <c r="PMA8" s="80">
        <v>45938</v>
      </c>
      <c r="PMB8" s="80">
        <v>0.41666666666666669</v>
      </c>
      <c r="PMC8" s="80">
        <v>0.5</v>
      </c>
      <c r="PMD8" s="80" t="s">
        <v>81</v>
      </c>
      <c r="PME8" s="80" t="s">
        <v>107</v>
      </c>
      <c r="PMF8" s="80" t="s">
        <v>108</v>
      </c>
      <c r="PMG8" s="80" t="s">
        <v>85</v>
      </c>
      <c r="PMH8" s="80" t="s">
        <v>86</v>
      </c>
      <c r="PMI8" s="80">
        <v>85288</v>
      </c>
      <c r="PMJ8" s="80" t="s">
        <v>109</v>
      </c>
      <c r="PMO8" s="80" t="s">
        <v>80</v>
      </c>
      <c r="PMP8" s="80" t="s">
        <v>459</v>
      </c>
      <c r="PMQ8" s="80">
        <v>45938</v>
      </c>
      <c r="PMR8" s="80">
        <v>0.41666666666666669</v>
      </c>
      <c r="PMS8" s="80">
        <v>0.5</v>
      </c>
      <c r="PMT8" s="80" t="s">
        <v>81</v>
      </c>
      <c r="PMU8" s="80" t="s">
        <v>107</v>
      </c>
      <c r="PMV8" s="80" t="s">
        <v>108</v>
      </c>
      <c r="PMW8" s="80" t="s">
        <v>85</v>
      </c>
      <c r="PMX8" s="80" t="s">
        <v>86</v>
      </c>
      <c r="PMY8" s="80">
        <v>85288</v>
      </c>
      <c r="PMZ8" s="80" t="s">
        <v>109</v>
      </c>
      <c r="PNE8" s="80" t="s">
        <v>80</v>
      </c>
      <c r="PNF8" s="80" t="s">
        <v>459</v>
      </c>
      <c r="PNG8" s="80">
        <v>45938</v>
      </c>
      <c r="PNH8" s="80">
        <v>0.41666666666666669</v>
      </c>
      <c r="PNI8" s="80">
        <v>0.5</v>
      </c>
      <c r="PNJ8" s="80" t="s">
        <v>81</v>
      </c>
      <c r="PNK8" s="80" t="s">
        <v>107</v>
      </c>
      <c r="PNL8" s="80" t="s">
        <v>108</v>
      </c>
      <c r="PNM8" s="80" t="s">
        <v>85</v>
      </c>
      <c r="PNN8" s="80" t="s">
        <v>86</v>
      </c>
      <c r="PNO8" s="80">
        <v>85288</v>
      </c>
      <c r="PNP8" s="80" t="s">
        <v>109</v>
      </c>
      <c r="PNU8" s="80" t="s">
        <v>80</v>
      </c>
      <c r="PNV8" s="80" t="s">
        <v>459</v>
      </c>
      <c r="PNW8" s="80">
        <v>45938</v>
      </c>
      <c r="PNX8" s="80">
        <v>0.41666666666666669</v>
      </c>
      <c r="PNY8" s="80">
        <v>0.5</v>
      </c>
      <c r="PNZ8" s="80" t="s">
        <v>81</v>
      </c>
      <c r="POA8" s="80" t="s">
        <v>107</v>
      </c>
      <c r="POB8" s="80" t="s">
        <v>108</v>
      </c>
      <c r="POC8" s="80" t="s">
        <v>85</v>
      </c>
      <c r="POD8" s="80" t="s">
        <v>86</v>
      </c>
      <c r="POE8" s="80">
        <v>85288</v>
      </c>
      <c r="POF8" s="80" t="s">
        <v>109</v>
      </c>
      <c r="POK8" s="80" t="s">
        <v>80</v>
      </c>
      <c r="POL8" s="80" t="s">
        <v>459</v>
      </c>
      <c r="POM8" s="80">
        <v>45938</v>
      </c>
      <c r="PON8" s="80">
        <v>0.41666666666666669</v>
      </c>
      <c r="POO8" s="80">
        <v>0.5</v>
      </c>
      <c r="POP8" s="80" t="s">
        <v>81</v>
      </c>
      <c r="POQ8" s="80" t="s">
        <v>107</v>
      </c>
      <c r="POR8" s="80" t="s">
        <v>108</v>
      </c>
      <c r="POS8" s="80" t="s">
        <v>85</v>
      </c>
      <c r="POT8" s="80" t="s">
        <v>86</v>
      </c>
      <c r="POU8" s="80">
        <v>85288</v>
      </c>
      <c r="POV8" s="80" t="s">
        <v>109</v>
      </c>
      <c r="PPA8" s="80" t="s">
        <v>80</v>
      </c>
      <c r="PPB8" s="80" t="s">
        <v>459</v>
      </c>
      <c r="PPC8" s="80">
        <v>45938</v>
      </c>
      <c r="PPD8" s="80">
        <v>0.41666666666666669</v>
      </c>
      <c r="PPE8" s="80">
        <v>0.5</v>
      </c>
      <c r="PPF8" s="80" t="s">
        <v>81</v>
      </c>
      <c r="PPG8" s="80" t="s">
        <v>107</v>
      </c>
      <c r="PPH8" s="80" t="s">
        <v>108</v>
      </c>
      <c r="PPI8" s="80" t="s">
        <v>85</v>
      </c>
      <c r="PPJ8" s="80" t="s">
        <v>86</v>
      </c>
      <c r="PPK8" s="80">
        <v>85288</v>
      </c>
      <c r="PPL8" s="80" t="s">
        <v>109</v>
      </c>
      <c r="PPQ8" s="80" t="s">
        <v>80</v>
      </c>
      <c r="PPR8" s="80" t="s">
        <v>459</v>
      </c>
      <c r="PPS8" s="80">
        <v>45938</v>
      </c>
      <c r="PPT8" s="80">
        <v>0.41666666666666669</v>
      </c>
      <c r="PPU8" s="80">
        <v>0.5</v>
      </c>
      <c r="PPV8" s="80" t="s">
        <v>81</v>
      </c>
      <c r="PPW8" s="80" t="s">
        <v>107</v>
      </c>
      <c r="PPX8" s="80" t="s">
        <v>108</v>
      </c>
      <c r="PPY8" s="80" t="s">
        <v>85</v>
      </c>
      <c r="PPZ8" s="80" t="s">
        <v>86</v>
      </c>
      <c r="PQA8" s="80">
        <v>85288</v>
      </c>
      <c r="PQB8" s="80" t="s">
        <v>109</v>
      </c>
      <c r="PQG8" s="80" t="s">
        <v>80</v>
      </c>
      <c r="PQH8" s="80" t="s">
        <v>459</v>
      </c>
      <c r="PQI8" s="80">
        <v>45938</v>
      </c>
      <c r="PQJ8" s="80">
        <v>0.41666666666666669</v>
      </c>
      <c r="PQK8" s="80">
        <v>0.5</v>
      </c>
      <c r="PQL8" s="80" t="s">
        <v>81</v>
      </c>
      <c r="PQM8" s="80" t="s">
        <v>107</v>
      </c>
      <c r="PQN8" s="80" t="s">
        <v>108</v>
      </c>
      <c r="PQO8" s="80" t="s">
        <v>85</v>
      </c>
      <c r="PQP8" s="80" t="s">
        <v>86</v>
      </c>
      <c r="PQQ8" s="80">
        <v>85288</v>
      </c>
      <c r="PQR8" s="80" t="s">
        <v>109</v>
      </c>
      <c r="PQW8" s="80" t="s">
        <v>80</v>
      </c>
      <c r="PQX8" s="80" t="s">
        <v>459</v>
      </c>
      <c r="PQY8" s="80">
        <v>45938</v>
      </c>
      <c r="PQZ8" s="80">
        <v>0.41666666666666669</v>
      </c>
      <c r="PRA8" s="80">
        <v>0.5</v>
      </c>
      <c r="PRB8" s="80" t="s">
        <v>81</v>
      </c>
      <c r="PRC8" s="80" t="s">
        <v>107</v>
      </c>
      <c r="PRD8" s="80" t="s">
        <v>108</v>
      </c>
      <c r="PRE8" s="80" t="s">
        <v>85</v>
      </c>
      <c r="PRF8" s="80" t="s">
        <v>86</v>
      </c>
      <c r="PRG8" s="80">
        <v>85288</v>
      </c>
      <c r="PRH8" s="80" t="s">
        <v>109</v>
      </c>
      <c r="PRM8" s="80" t="s">
        <v>80</v>
      </c>
      <c r="PRN8" s="80" t="s">
        <v>459</v>
      </c>
      <c r="PRO8" s="80">
        <v>45938</v>
      </c>
      <c r="PRP8" s="80">
        <v>0.41666666666666669</v>
      </c>
      <c r="PRQ8" s="80">
        <v>0.5</v>
      </c>
      <c r="PRR8" s="80" t="s">
        <v>81</v>
      </c>
      <c r="PRS8" s="80" t="s">
        <v>107</v>
      </c>
      <c r="PRT8" s="80" t="s">
        <v>108</v>
      </c>
      <c r="PRU8" s="80" t="s">
        <v>85</v>
      </c>
      <c r="PRV8" s="80" t="s">
        <v>86</v>
      </c>
      <c r="PRW8" s="80">
        <v>85288</v>
      </c>
      <c r="PRX8" s="80" t="s">
        <v>109</v>
      </c>
      <c r="PSC8" s="80" t="s">
        <v>80</v>
      </c>
      <c r="PSD8" s="80" t="s">
        <v>459</v>
      </c>
      <c r="PSE8" s="80">
        <v>45938</v>
      </c>
      <c r="PSF8" s="80">
        <v>0.41666666666666669</v>
      </c>
      <c r="PSG8" s="80">
        <v>0.5</v>
      </c>
      <c r="PSH8" s="80" t="s">
        <v>81</v>
      </c>
      <c r="PSI8" s="80" t="s">
        <v>107</v>
      </c>
      <c r="PSJ8" s="80" t="s">
        <v>108</v>
      </c>
      <c r="PSK8" s="80" t="s">
        <v>85</v>
      </c>
      <c r="PSL8" s="80" t="s">
        <v>86</v>
      </c>
      <c r="PSM8" s="80">
        <v>85288</v>
      </c>
      <c r="PSN8" s="80" t="s">
        <v>109</v>
      </c>
      <c r="PSS8" s="80" t="s">
        <v>80</v>
      </c>
      <c r="PST8" s="80" t="s">
        <v>459</v>
      </c>
      <c r="PSU8" s="80">
        <v>45938</v>
      </c>
      <c r="PSV8" s="80">
        <v>0.41666666666666669</v>
      </c>
      <c r="PSW8" s="80">
        <v>0.5</v>
      </c>
      <c r="PSX8" s="80" t="s">
        <v>81</v>
      </c>
      <c r="PSY8" s="80" t="s">
        <v>107</v>
      </c>
      <c r="PSZ8" s="80" t="s">
        <v>108</v>
      </c>
      <c r="PTA8" s="80" t="s">
        <v>85</v>
      </c>
      <c r="PTB8" s="80" t="s">
        <v>86</v>
      </c>
      <c r="PTC8" s="80">
        <v>85288</v>
      </c>
      <c r="PTD8" s="80" t="s">
        <v>109</v>
      </c>
      <c r="PTI8" s="80" t="s">
        <v>80</v>
      </c>
      <c r="PTJ8" s="80" t="s">
        <v>459</v>
      </c>
      <c r="PTK8" s="80">
        <v>45938</v>
      </c>
      <c r="PTL8" s="80">
        <v>0.41666666666666669</v>
      </c>
      <c r="PTM8" s="80">
        <v>0.5</v>
      </c>
      <c r="PTN8" s="80" t="s">
        <v>81</v>
      </c>
      <c r="PTO8" s="80" t="s">
        <v>107</v>
      </c>
      <c r="PTP8" s="80" t="s">
        <v>108</v>
      </c>
      <c r="PTQ8" s="80" t="s">
        <v>85</v>
      </c>
      <c r="PTR8" s="80" t="s">
        <v>86</v>
      </c>
      <c r="PTS8" s="80">
        <v>85288</v>
      </c>
      <c r="PTT8" s="80" t="s">
        <v>109</v>
      </c>
      <c r="PTY8" s="80" t="s">
        <v>80</v>
      </c>
      <c r="PTZ8" s="80" t="s">
        <v>459</v>
      </c>
      <c r="PUA8" s="80">
        <v>45938</v>
      </c>
      <c r="PUB8" s="80">
        <v>0.41666666666666669</v>
      </c>
      <c r="PUC8" s="80">
        <v>0.5</v>
      </c>
      <c r="PUD8" s="80" t="s">
        <v>81</v>
      </c>
      <c r="PUE8" s="80" t="s">
        <v>107</v>
      </c>
      <c r="PUF8" s="80" t="s">
        <v>108</v>
      </c>
      <c r="PUG8" s="80" t="s">
        <v>85</v>
      </c>
      <c r="PUH8" s="80" t="s">
        <v>86</v>
      </c>
      <c r="PUI8" s="80">
        <v>85288</v>
      </c>
      <c r="PUJ8" s="80" t="s">
        <v>109</v>
      </c>
      <c r="PUO8" s="80" t="s">
        <v>80</v>
      </c>
      <c r="PUP8" s="80" t="s">
        <v>459</v>
      </c>
      <c r="PUQ8" s="80">
        <v>45938</v>
      </c>
      <c r="PUR8" s="80">
        <v>0.41666666666666669</v>
      </c>
      <c r="PUS8" s="80">
        <v>0.5</v>
      </c>
      <c r="PUT8" s="80" t="s">
        <v>81</v>
      </c>
      <c r="PUU8" s="80" t="s">
        <v>107</v>
      </c>
      <c r="PUV8" s="80" t="s">
        <v>108</v>
      </c>
      <c r="PUW8" s="80" t="s">
        <v>85</v>
      </c>
      <c r="PUX8" s="80" t="s">
        <v>86</v>
      </c>
      <c r="PUY8" s="80">
        <v>85288</v>
      </c>
      <c r="PUZ8" s="80" t="s">
        <v>109</v>
      </c>
      <c r="PVE8" s="80" t="s">
        <v>80</v>
      </c>
      <c r="PVF8" s="80" t="s">
        <v>459</v>
      </c>
      <c r="PVG8" s="80">
        <v>45938</v>
      </c>
      <c r="PVH8" s="80">
        <v>0.41666666666666669</v>
      </c>
      <c r="PVI8" s="80">
        <v>0.5</v>
      </c>
      <c r="PVJ8" s="80" t="s">
        <v>81</v>
      </c>
      <c r="PVK8" s="80" t="s">
        <v>107</v>
      </c>
      <c r="PVL8" s="80" t="s">
        <v>108</v>
      </c>
      <c r="PVM8" s="80" t="s">
        <v>85</v>
      </c>
      <c r="PVN8" s="80" t="s">
        <v>86</v>
      </c>
      <c r="PVO8" s="80">
        <v>85288</v>
      </c>
      <c r="PVP8" s="80" t="s">
        <v>109</v>
      </c>
      <c r="PVU8" s="80" t="s">
        <v>80</v>
      </c>
      <c r="PVV8" s="80" t="s">
        <v>459</v>
      </c>
      <c r="PVW8" s="80">
        <v>45938</v>
      </c>
      <c r="PVX8" s="80">
        <v>0.41666666666666669</v>
      </c>
      <c r="PVY8" s="80">
        <v>0.5</v>
      </c>
      <c r="PVZ8" s="80" t="s">
        <v>81</v>
      </c>
      <c r="PWA8" s="80" t="s">
        <v>107</v>
      </c>
      <c r="PWB8" s="80" t="s">
        <v>108</v>
      </c>
      <c r="PWC8" s="80" t="s">
        <v>85</v>
      </c>
      <c r="PWD8" s="80" t="s">
        <v>86</v>
      </c>
      <c r="PWE8" s="80">
        <v>85288</v>
      </c>
      <c r="PWF8" s="80" t="s">
        <v>109</v>
      </c>
      <c r="PWK8" s="80" t="s">
        <v>80</v>
      </c>
      <c r="PWL8" s="80" t="s">
        <v>459</v>
      </c>
      <c r="PWM8" s="80">
        <v>45938</v>
      </c>
      <c r="PWN8" s="80">
        <v>0.41666666666666669</v>
      </c>
      <c r="PWO8" s="80">
        <v>0.5</v>
      </c>
      <c r="PWP8" s="80" t="s">
        <v>81</v>
      </c>
      <c r="PWQ8" s="80" t="s">
        <v>107</v>
      </c>
      <c r="PWR8" s="80" t="s">
        <v>108</v>
      </c>
      <c r="PWS8" s="80" t="s">
        <v>85</v>
      </c>
      <c r="PWT8" s="80" t="s">
        <v>86</v>
      </c>
      <c r="PWU8" s="80">
        <v>85288</v>
      </c>
      <c r="PWV8" s="80" t="s">
        <v>109</v>
      </c>
      <c r="PXA8" s="80" t="s">
        <v>80</v>
      </c>
      <c r="PXB8" s="80" t="s">
        <v>459</v>
      </c>
      <c r="PXC8" s="80">
        <v>45938</v>
      </c>
      <c r="PXD8" s="80">
        <v>0.41666666666666669</v>
      </c>
      <c r="PXE8" s="80">
        <v>0.5</v>
      </c>
      <c r="PXF8" s="80" t="s">
        <v>81</v>
      </c>
      <c r="PXG8" s="80" t="s">
        <v>107</v>
      </c>
      <c r="PXH8" s="80" t="s">
        <v>108</v>
      </c>
      <c r="PXI8" s="80" t="s">
        <v>85</v>
      </c>
      <c r="PXJ8" s="80" t="s">
        <v>86</v>
      </c>
      <c r="PXK8" s="80">
        <v>85288</v>
      </c>
      <c r="PXL8" s="80" t="s">
        <v>109</v>
      </c>
      <c r="PXQ8" s="80" t="s">
        <v>80</v>
      </c>
      <c r="PXR8" s="80" t="s">
        <v>459</v>
      </c>
      <c r="PXS8" s="80">
        <v>45938</v>
      </c>
      <c r="PXT8" s="80">
        <v>0.41666666666666669</v>
      </c>
      <c r="PXU8" s="80">
        <v>0.5</v>
      </c>
      <c r="PXV8" s="80" t="s">
        <v>81</v>
      </c>
      <c r="PXW8" s="80" t="s">
        <v>107</v>
      </c>
      <c r="PXX8" s="80" t="s">
        <v>108</v>
      </c>
      <c r="PXY8" s="80" t="s">
        <v>85</v>
      </c>
      <c r="PXZ8" s="80" t="s">
        <v>86</v>
      </c>
      <c r="PYA8" s="80">
        <v>85288</v>
      </c>
      <c r="PYB8" s="80" t="s">
        <v>109</v>
      </c>
      <c r="PYG8" s="80" t="s">
        <v>80</v>
      </c>
      <c r="PYH8" s="80" t="s">
        <v>459</v>
      </c>
      <c r="PYI8" s="80">
        <v>45938</v>
      </c>
      <c r="PYJ8" s="80">
        <v>0.41666666666666669</v>
      </c>
      <c r="PYK8" s="80">
        <v>0.5</v>
      </c>
      <c r="PYL8" s="80" t="s">
        <v>81</v>
      </c>
      <c r="PYM8" s="80" t="s">
        <v>107</v>
      </c>
      <c r="PYN8" s="80" t="s">
        <v>108</v>
      </c>
      <c r="PYO8" s="80" t="s">
        <v>85</v>
      </c>
      <c r="PYP8" s="80" t="s">
        <v>86</v>
      </c>
      <c r="PYQ8" s="80">
        <v>85288</v>
      </c>
      <c r="PYR8" s="80" t="s">
        <v>109</v>
      </c>
      <c r="PYW8" s="80" t="s">
        <v>80</v>
      </c>
      <c r="PYX8" s="80" t="s">
        <v>459</v>
      </c>
      <c r="PYY8" s="80">
        <v>45938</v>
      </c>
      <c r="PYZ8" s="80">
        <v>0.41666666666666669</v>
      </c>
      <c r="PZA8" s="80">
        <v>0.5</v>
      </c>
      <c r="PZB8" s="80" t="s">
        <v>81</v>
      </c>
      <c r="PZC8" s="80" t="s">
        <v>107</v>
      </c>
      <c r="PZD8" s="80" t="s">
        <v>108</v>
      </c>
      <c r="PZE8" s="80" t="s">
        <v>85</v>
      </c>
      <c r="PZF8" s="80" t="s">
        <v>86</v>
      </c>
      <c r="PZG8" s="80">
        <v>85288</v>
      </c>
      <c r="PZH8" s="80" t="s">
        <v>109</v>
      </c>
      <c r="PZM8" s="80" t="s">
        <v>80</v>
      </c>
      <c r="PZN8" s="80" t="s">
        <v>459</v>
      </c>
      <c r="PZO8" s="80">
        <v>45938</v>
      </c>
      <c r="PZP8" s="80">
        <v>0.41666666666666669</v>
      </c>
      <c r="PZQ8" s="80">
        <v>0.5</v>
      </c>
      <c r="PZR8" s="80" t="s">
        <v>81</v>
      </c>
      <c r="PZS8" s="80" t="s">
        <v>107</v>
      </c>
      <c r="PZT8" s="80" t="s">
        <v>108</v>
      </c>
      <c r="PZU8" s="80" t="s">
        <v>85</v>
      </c>
      <c r="PZV8" s="80" t="s">
        <v>86</v>
      </c>
      <c r="PZW8" s="80">
        <v>85288</v>
      </c>
      <c r="PZX8" s="80" t="s">
        <v>109</v>
      </c>
      <c r="QAC8" s="80" t="s">
        <v>80</v>
      </c>
      <c r="QAD8" s="80" t="s">
        <v>459</v>
      </c>
      <c r="QAE8" s="80">
        <v>45938</v>
      </c>
      <c r="QAF8" s="80">
        <v>0.41666666666666669</v>
      </c>
      <c r="QAG8" s="80">
        <v>0.5</v>
      </c>
      <c r="QAH8" s="80" t="s">
        <v>81</v>
      </c>
      <c r="QAI8" s="80" t="s">
        <v>107</v>
      </c>
      <c r="QAJ8" s="80" t="s">
        <v>108</v>
      </c>
      <c r="QAK8" s="80" t="s">
        <v>85</v>
      </c>
      <c r="QAL8" s="80" t="s">
        <v>86</v>
      </c>
      <c r="QAM8" s="80">
        <v>85288</v>
      </c>
      <c r="QAN8" s="80" t="s">
        <v>109</v>
      </c>
      <c r="QAS8" s="80" t="s">
        <v>80</v>
      </c>
      <c r="QAT8" s="80" t="s">
        <v>459</v>
      </c>
      <c r="QAU8" s="80">
        <v>45938</v>
      </c>
      <c r="QAV8" s="80">
        <v>0.41666666666666669</v>
      </c>
      <c r="QAW8" s="80">
        <v>0.5</v>
      </c>
      <c r="QAX8" s="80" t="s">
        <v>81</v>
      </c>
      <c r="QAY8" s="80" t="s">
        <v>107</v>
      </c>
      <c r="QAZ8" s="80" t="s">
        <v>108</v>
      </c>
      <c r="QBA8" s="80" t="s">
        <v>85</v>
      </c>
      <c r="QBB8" s="80" t="s">
        <v>86</v>
      </c>
      <c r="QBC8" s="80">
        <v>85288</v>
      </c>
      <c r="QBD8" s="80" t="s">
        <v>109</v>
      </c>
      <c r="QBI8" s="80" t="s">
        <v>80</v>
      </c>
      <c r="QBJ8" s="80" t="s">
        <v>459</v>
      </c>
      <c r="QBK8" s="80">
        <v>45938</v>
      </c>
      <c r="QBL8" s="80">
        <v>0.41666666666666669</v>
      </c>
      <c r="QBM8" s="80">
        <v>0.5</v>
      </c>
      <c r="QBN8" s="80" t="s">
        <v>81</v>
      </c>
      <c r="QBO8" s="80" t="s">
        <v>107</v>
      </c>
      <c r="QBP8" s="80" t="s">
        <v>108</v>
      </c>
      <c r="QBQ8" s="80" t="s">
        <v>85</v>
      </c>
      <c r="QBR8" s="80" t="s">
        <v>86</v>
      </c>
      <c r="QBS8" s="80">
        <v>85288</v>
      </c>
      <c r="QBT8" s="80" t="s">
        <v>109</v>
      </c>
      <c r="QBY8" s="80" t="s">
        <v>80</v>
      </c>
      <c r="QBZ8" s="80" t="s">
        <v>459</v>
      </c>
      <c r="QCA8" s="80">
        <v>45938</v>
      </c>
      <c r="QCB8" s="80">
        <v>0.41666666666666669</v>
      </c>
      <c r="QCC8" s="80">
        <v>0.5</v>
      </c>
      <c r="QCD8" s="80" t="s">
        <v>81</v>
      </c>
      <c r="QCE8" s="80" t="s">
        <v>107</v>
      </c>
      <c r="QCF8" s="80" t="s">
        <v>108</v>
      </c>
      <c r="QCG8" s="80" t="s">
        <v>85</v>
      </c>
      <c r="QCH8" s="80" t="s">
        <v>86</v>
      </c>
      <c r="QCI8" s="80">
        <v>85288</v>
      </c>
      <c r="QCJ8" s="80" t="s">
        <v>109</v>
      </c>
      <c r="QCO8" s="80" t="s">
        <v>80</v>
      </c>
      <c r="QCP8" s="80" t="s">
        <v>459</v>
      </c>
      <c r="QCQ8" s="80">
        <v>45938</v>
      </c>
      <c r="QCR8" s="80">
        <v>0.41666666666666669</v>
      </c>
      <c r="QCS8" s="80">
        <v>0.5</v>
      </c>
      <c r="QCT8" s="80" t="s">
        <v>81</v>
      </c>
      <c r="QCU8" s="80" t="s">
        <v>107</v>
      </c>
      <c r="QCV8" s="80" t="s">
        <v>108</v>
      </c>
      <c r="QCW8" s="80" t="s">
        <v>85</v>
      </c>
      <c r="QCX8" s="80" t="s">
        <v>86</v>
      </c>
      <c r="QCY8" s="80">
        <v>85288</v>
      </c>
      <c r="QCZ8" s="80" t="s">
        <v>109</v>
      </c>
      <c r="QDE8" s="80" t="s">
        <v>80</v>
      </c>
      <c r="QDF8" s="80" t="s">
        <v>459</v>
      </c>
      <c r="QDG8" s="80">
        <v>45938</v>
      </c>
      <c r="QDH8" s="80">
        <v>0.41666666666666669</v>
      </c>
      <c r="QDI8" s="80">
        <v>0.5</v>
      </c>
      <c r="QDJ8" s="80" t="s">
        <v>81</v>
      </c>
      <c r="QDK8" s="80" t="s">
        <v>107</v>
      </c>
      <c r="QDL8" s="80" t="s">
        <v>108</v>
      </c>
      <c r="QDM8" s="80" t="s">
        <v>85</v>
      </c>
      <c r="QDN8" s="80" t="s">
        <v>86</v>
      </c>
      <c r="QDO8" s="80">
        <v>85288</v>
      </c>
      <c r="QDP8" s="80" t="s">
        <v>109</v>
      </c>
      <c r="QDU8" s="80" t="s">
        <v>80</v>
      </c>
      <c r="QDV8" s="80" t="s">
        <v>459</v>
      </c>
      <c r="QDW8" s="80">
        <v>45938</v>
      </c>
      <c r="QDX8" s="80">
        <v>0.41666666666666669</v>
      </c>
      <c r="QDY8" s="80">
        <v>0.5</v>
      </c>
      <c r="QDZ8" s="80" t="s">
        <v>81</v>
      </c>
      <c r="QEA8" s="80" t="s">
        <v>107</v>
      </c>
      <c r="QEB8" s="80" t="s">
        <v>108</v>
      </c>
      <c r="QEC8" s="80" t="s">
        <v>85</v>
      </c>
      <c r="QED8" s="80" t="s">
        <v>86</v>
      </c>
      <c r="QEE8" s="80">
        <v>85288</v>
      </c>
      <c r="QEF8" s="80" t="s">
        <v>109</v>
      </c>
      <c r="QEK8" s="80" t="s">
        <v>80</v>
      </c>
      <c r="QEL8" s="80" t="s">
        <v>459</v>
      </c>
      <c r="QEM8" s="80">
        <v>45938</v>
      </c>
      <c r="QEN8" s="80">
        <v>0.41666666666666669</v>
      </c>
      <c r="QEO8" s="80">
        <v>0.5</v>
      </c>
      <c r="QEP8" s="80" t="s">
        <v>81</v>
      </c>
      <c r="QEQ8" s="80" t="s">
        <v>107</v>
      </c>
      <c r="QER8" s="80" t="s">
        <v>108</v>
      </c>
      <c r="QES8" s="80" t="s">
        <v>85</v>
      </c>
      <c r="QET8" s="80" t="s">
        <v>86</v>
      </c>
      <c r="QEU8" s="80">
        <v>85288</v>
      </c>
      <c r="QEV8" s="80" t="s">
        <v>109</v>
      </c>
      <c r="QFA8" s="80" t="s">
        <v>80</v>
      </c>
      <c r="QFB8" s="80" t="s">
        <v>459</v>
      </c>
      <c r="QFC8" s="80">
        <v>45938</v>
      </c>
      <c r="QFD8" s="80">
        <v>0.41666666666666669</v>
      </c>
      <c r="QFE8" s="80">
        <v>0.5</v>
      </c>
      <c r="QFF8" s="80" t="s">
        <v>81</v>
      </c>
      <c r="QFG8" s="80" t="s">
        <v>107</v>
      </c>
      <c r="QFH8" s="80" t="s">
        <v>108</v>
      </c>
      <c r="QFI8" s="80" t="s">
        <v>85</v>
      </c>
      <c r="QFJ8" s="80" t="s">
        <v>86</v>
      </c>
      <c r="QFK8" s="80">
        <v>85288</v>
      </c>
      <c r="QFL8" s="80" t="s">
        <v>109</v>
      </c>
      <c r="QFQ8" s="80" t="s">
        <v>80</v>
      </c>
      <c r="QFR8" s="80" t="s">
        <v>459</v>
      </c>
      <c r="QFS8" s="80">
        <v>45938</v>
      </c>
      <c r="QFT8" s="80">
        <v>0.41666666666666669</v>
      </c>
      <c r="QFU8" s="80">
        <v>0.5</v>
      </c>
      <c r="QFV8" s="80" t="s">
        <v>81</v>
      </c>
      <c r="QFW8" s="80" t="s">
        <v>107</v>
      </c>
      <c r="QFX8" s="80" t="s">
        <v>108</v>
      </c>
      <c r="QFY8" s="80" t="s">
        <v>85</v>
      </c>
      <c r="QFZ8" s="80" t="s">
        <v>86</v>
      </c>
      <c r="QGA8" s="80">
        <v>85288</v>
      </c>
      <c r="QGB8" s="80" t="s">
        <v>109</v>
      </c>
      <c r="QGG8" s="80" t="s">
        <v>80</v>
      </c>
      <c r="QGH8" s="80" t="s">
        <v>459</v>
      </c>
      <c r="QGI8" s="80">
        <v>45938</v>
      </c>
      <c r="QGJ8" s="80">
        <v>0.41666666666666669</v>
      </c>
      <c r="QGK8" s="80">
        <v>0.5</v>
      </c>
      <c r="QGL8" s="80" t="s">
        <v>81</v>
      </c>
      <c r="QGM8" s="80" t="s">
        <v>107</v>
      </c>
      <c r="QGN8" s="80" t="s">
        <v>108</v>
      </c>
      <c r="QGO8" s="80" t="s">
        <v>85</v>
      </c>
      <c r="QGP8" s="80" t="s">
        <v>86</v>
      </c>
      <c r="QGQ8" s="80">
        <v>85288</v>
      </c>
      <c r="QGR8" s="80" t="s">
        <v>109</v>
      </c>
      <c r="QGW8" s="80" t="s">
        <v>80</v>
      </c>
      <c r="QGX8" s="80" t="s">
        <v>459</v>
      </c>
      <c r="QGY8" s="80">
        <v>45938</v>
      </c>
      <c r="QGZ8" s="80">
        <v>0.41666666666666669</v>
      </c>
      <c r="QHA8" s="80">
        <v>0.5</v>
      </c>
      <c r="QHB8" s="80" t="s">
        <v>81</v>
      </c>
      <c r="QHC8" s="80" t="s">
        <v>107</v>
      </c>
      <c r="QHD8" s="80" t="s">
        <v>108</v>
      </c>
      <c r="QHE8" s="80" t="s">
        <v>85</v>
      </c>
      <c r="QHF8" s="80" t="s">
        <v>86</v>
      </c>
      <c r="QHG8" s="80">
        <v>85288</v>
      </c>
      <c r="QHH8" s="80" t="s">
        <v>109</v>
      </c>
      <c r="QHM8" s="80" t="s">
        <v>80</v>
      </c>
      <c r="QHN8" s="80" t="s">
        <v>459</v>
      </c>
      <c r="QHO8" s="80">
        <v>45938</v>
      </c>
      <c r="QHP8" s="80">
        <v>0.41666666666666669</v>
      </c>
      <c r="QHQ8" s="80">
        <v>0.5</v>
      </c>
      <c r="QHR8" s="80" t="s">
        <v>81</v>
      </c>
      <c r="QHS8" s="80" t="s">
        <v>107</v>
      </c>
      <c r="QHT8" s="80" t="s">
        <v>108</v>
      </c>
      <c r="QHU8" s="80" t="s">
        <v>85</v>
      </c>
      <c r="QHV8" s="80" t="s">
        <v>86</v>
      </c>
      <c r="QHW8" s="80">
        <v>85288</v>
      </c>
      <c r="QHX8" s="80" t="s">
        <v>109</v>
      </c>
      <c r="QIC8" s="80" t="s">
        <v>80</v>
      </c>
      <c r="QID8" s="80" t="s">
        <v>459</v>
      </c>
      <c r="QIE8" s="80">
        <v>45938</v>
      </c>
      <c r="QIF8" s="80">
        <v>0.41666666666666669</v>
      </c>
      <c r="QIG8" s="80">
        <v>0.5</v>
      </c>
      <c r="QIH8" s="80" t="s">
        <v>81</v>
      </c>
      <c r="QII8" s="80" t="s">
        <v>107</v>
      </c>
      <c r="QIJ8" s="80" t="s">
        <v>108</v>
      </c>
      <c r="QIK8" s="80" t="s">
        <v>85</v>
      </c>
      <c r="QIL8" s="80" t="s">
        <v>86</v>
      </c>
      <c r="QIM8" s="80">
        <v>85288</v>
      </c>
      <c r="QIN8" s="80" t="s">
        <v>109</v>
      </c>
      <c r="QIS8" s="80" t="s">
        <v>80</v>
      </c>
      <c r="QIT8" s="80" t="s">
        <v>459</v>
      </c>
      <c r="QIU8" s="80">
        <v>45938</v>
      </c>
      <c r="QIV8" s="80">
        <v>0.41666666666666669</v>
      </c>
      <c r="QIW8" s="80">
        <v>0.5</v>
      </c>
      <c r="QIX8" s="80" t="s">
        <v>81</v>
      </c>
      <c r="QIY8" s="80" t="s">
        <v>107</v>
      </c>
      <c r="QIZ8" s="80" t="s">
        <v>108</v>
      </c>
      <c r="QJA8" s="80" t="s">
        <v>85</v>
      </c>
      <c r="QJB8" s="80" t="s">
        <v>86</v>
      </c>
      <c r="QJC8" s="80">
        <v>85288</v>
      </c>
      <c r="QJD8" s="80" t="s">
        <v>109</v>
      </c>
      <c r="QJI8" s="80" t="s">
        <v>80</v>
      </c>
      <c r="QJJ8" s="80" t="s">
        <v>459</v>
      </c>
      <c r="QJK8" s="80">
        <v>45938</v>
      </c>
      <c r="QJL8" s="80">
        <v>0.41666666666666669</v>
      </c>
      <c r="QJM8" s="80">
        <v>0.5</v>
      </c>
      <c r="QJN8" s="80" t="s">
        <v>81</v>
      </c>
      <c r="QJO8" s="80" t="s">
        <v>107</v>
      </c>
      <c r="QJP8" s="80" t="s">
        <v>108</v>
      </c>
      <c r="QJQ8" s="80" t="s">
        <v>85</v>
      </c>
      <c r="QJR8" s="80" t="s">
        <v>86</v>
      </c>
      <c r="QJS8" s="80">
        <v>85288</v>
      </c>
      <c r="QJT8" s="80" t="s">
        <v>109</v>
      </c>
      <c r="QJY8" s="80" t="s">
        <v>80</v>
      </c>
      <c r="QJZ8" s="80" t="s">
        <v>459</v>
      </c>
      <c r="QKA8" s="80">
        <v>45938</v>
      </c>
      <c r="QKB8" s="80">
        <v>0.41666666666666669</v>
      </c>
      <c r="QKC8" s="80">
        <v>0.5</v>
      </c>
      <c r="QKD8" s="80" t="s">
        <v>81</v>
      </c>
      <c r="QKE8" s="80" t="s">
        <v>107</v>
      </c>
      <c r="QKF8" s="80" t="s">
        <v>108</v>
      </c>
      <c r="QKG8" s="80" t="s">
        <v>85</v>
      </c>
      <c r="QKH8" s="80" t="s">
        <v>86</v>
      </c>
      <c r="QKI8" s="80">
        <v>85288</v>
      </c>
      <c r="QKJ8" s="80" t="s">
        <v>109</v>
      </c>
      <c r="QKO8" s="80" t="s">
        <v>80</v>
      </c>
      <c r="QKP8" s="80" t="s">
        <v>459</v>
      </c>
      <c r="QKQ8" s="80">
        <v>45938</v>
      </c>
      <c r="QKR8" s="80">
        <v>0.41666666666666669</v>
      </c>
      <c r="QKS8" s="80">
        <v>0.5</v>
      </c>
      <c r="QKT8" s="80" t="s">
        <v>81</v>
      </c>
      <c r="QKU8" s="80" t="s">
        <v>107</v>
      </c>
      <c r="QKV8" s="80" t="s">
        <v>108</v>
      </c>
      <c r="QKW8" s="80" t="s">
        <v>85</v>
      </c>
      <c r="QKX8" s="80" t="s">
        <v>86</v>
      </c>
      <c r="QKY8" s="80">
        <v>85288</v>
      </c>
      <c r="QKZ8" s="80" t="s">
        <v>109</v>
      </c>
      <c r="QLE8" s="80" t="s">
        <v>80</v>
      </c>
      <c r="QLF8" s="80" t="s">
        <v>459</v>
      </c>
      <c r="QLG8" s="80">
        <v>45938</v>
      </c>
      <c r="QLH8" s="80">
        <v>0.41666666666666669</v>
      </c>
      <c r="QLI8" s="80">
        <v>0.5</v>
      </c>
      <c r="QLJ8" s="80" t="s">
        <v>81</v>
      </c>
      <c r="QLK8" s="80" t="s">
        <v>107</v>
      </c>
      <c r="QLL8" s="80" t="s">
        <v>108</v>
      </c>
      <c r="QLM8" s="80" t="s">
        <v>85</v>
      </c>
      <c r="QLN8" s="80" t="s">
        <v>86</v>
      </c>
      <c r="QLO8" s="80">
        <v>85288</v>
      </c>
      <c r="QLP8" s="80" t="s">
        <v>109</v>
      </c>
      <c r="QLU8" s="80" t="s">
        <v>80</v>
      </c>
      <c r="QLV8" s="80" t="s">
        <v>459</v>
      </c>
      <c r="QLW8" s="80">
        <v>45938</v>
      </c>
      <c r="QLX8" s="80">
        <v>0.41666666666666669</v>
      </c>
      <c r="QLY8" s="80">
        <v>0.5</v>
      </c>
      <c r="QLZ8" s="80" t="s">
        <v>81</v>
      </c>
      <c r="QMA8" s="80" t="s">
        <v>107</v>
      </c>
      <c r="QMB8" s="80" t="s">
        <v>108</v>
      </c>
      <c r="QMC8" s="80" t="s">
        <v>85</v>
      </c>
      <c r="QMD8" s="80" t="s">
        <v>86</v>
      </c>
      <c r="QME8" s="80">
        <v>85288</v>
      </c>
      <c r="QMF8" s="80" t="s">
        <v>109</v>
      </c>
      <c r="QMK8" s="80" t="s">
        <v>80</v>
      </c>
      <c r="QML8" s="80" t="s">
        <v>459</v>
      </c>
      <c r="QMM8" s="80">
        <v>45938</v>
      </c>
      <c r="QMN8" s="80">
        <v>0.41666666666666669</v>
      </c>
      <c r="QMO8" s="80">
        <v>0.5</v>
      </c>
      <c r="QMP8" s="80" t="s">
        <v>81</v>
      </c>
      <c r="QMQ8" s="80" t="s">
        <v>107</v>
      </c>
      <c r="QMR8" s="80" t="s">
        <v>108</v>
      </c>
      <c r="QMS8" s="80" t="s">
        <v>85</v>
      </c>
      <c r="QMT8" s="80" t="s">
        <v>86</v>
      </c>
      <c r="QMU8" s="80">
        <v>85288</v>
      </c>
      <c r="QMV8" s="80" t="s">
        <v>109</v>
      </c>
      <c r="QNA8" s="80" t="s">
        <v>80</v>
      </c>
      <c r="QNB8" s="80" t="s">
        <v>459</v>
      </c>
      <c r="QNC8" s="80">
        <v>45938</v>
      </c>
      <c r="QND8" s="80">
        <v>0.41666666666666669</v>
      </c>
      <c r="QNE8" s="80">
        <v>0.5</v>
      </c>
      <c r="QNF8" s="80" t="s">
        <v>81</v>
      </c>
      <c r="QNG8" s="80" t="s">
        <v>107</v>
      </c>
      <c r="QNH8" s="80" t="s">
        <v>108</v>
      </c>
      <c r="QNI8" s="80" t="s">
        <v>85</v>
      </c>
      <c r="QNJ8" s="80" t="s">
        <v>86</v>
      </c>
      <c r="QNK8" s="80">
        <v>85288</v>
      </c>
      <c r="QNL8" s="80" t="s">
        <v>109</v>
      </c>
      <c r="QNQ8" s="80" t="s">
        <v>80</v>
      </c>
      <c r="QNR8" s="80" t="s">
        <v>459</v>
      </c>
      <c r="QNS8" s="80">
        <v>45938</v>
      </c>
      <c r="QNT8" s="80">
        <v>0.41666666666666669</v>
      </c>
      <c r="QNU8" s="80">
        <v>0.5</v>
      </c>
      <c r="QNV8" s="80" t="s">
        <v>81</v>
      </c>
      <c r="QNW8" s="80" t="s">
        <v>107</v>
      </c>
      <c r="QNX8" s="80" t="s">
        <v>108</v>
      </c>
      <c r="QNY8" s="80" t="s">
        <v>85</v>
      </c>
      <c r="QNZ8" s="80" t="s">
        <v>86</v>
      </c>
      <c r="QOA8" s="80">
        <v>85288</v>
      </c>
      <c r="QOB8" s="80" t="s">
        <v>109</v>
      </c>
      <c r="QOG8" s="80" t="s">
        <v>80</v>
      </c>
      <c r="QOH8" s="80" t="s">
        <v>459</v>
      </c>
      <c r="QOI8" s="80">
        <v>45938</v>
      </c>
      <c r="QOJ8" s="80">
        <v>0.41666666666666669</v>
      </c>
      <c r="QOK8" s="80">
        <v>0.5</v>
      </c>
      <c r="QOL8" s="80" t="s">
        <v>81</v>
      </c>
      <c r="QOM8" s="80" t="s">
        <v>107</v>
      </c>
      <c r="QON8" s="80" t="s">
        <v>108</v>
      </c>
      <c r="QOO8" s="80" t="s">
        <v>85</v>
      </c>
      <c r="QOP8" s="80" t="s">
        <v>86</v>
      </c>
      <c r="QOQ8" s="80">
        <v>85288</v>
      </c>
      <c r="QOR8" s="80" t="s">
        <v>109</v>
      </c>
      <c r="QOW8" s="80" t="s">
        <v>80</v>
      </c>
      <c r="QOX8" s="80" t="s">
        <v>459</v>
      </c>
      <c r="QOY8" s="80">
        <v>45938</v>
      </c>
      <c r="QOZ8" s="80">
        <v>0.41666666666666669</v>
      </c>
      <c r="QPA8" s="80">
        <v>0.5</v>
      </c>
      <c r="QPB8" s="80" t="s">
        <v>81</v>
      </c>
      <c r="QPC8" s="80" t="s">
        <v>107</v>
      </c>
      <c r="QPD8" s="80" t="s">
        <v>108</v>
      </c>
      <c r="QPE8" s="80" t="s">
        <v>85</v>
      </c>
      <c r="QPF8" s="80" t="s">
        <v>86</v>
      </c>
      <c r="QPG8" s="80">
        <v>85288</v>
      </c>
      <c r="QPH8" s="80" t="s">
        <v>109</v>
      </c>
      <c r="QPM8" s="80" t="s">
        <v>80</v>
      </c>
      <c r="QPN8" s="80" t="s">
        <v>459</v>
      </c>
      <c r="QPO8" s="80">
        <v>45938</v>
      </c>
      <c r="QPP8" s="80">
        <v>0.41666666666666669</v>
      </c>
      <c r="QPQ8" s="80">
        <v>0.5</v>
      </c>
      <c r="QPR8" s="80" t="s">
        <v>81</v>
      </c>
      <c r="QPS8" s="80" t="s">
        <v>107</v>
      </c>
      <c r="QPT8" s="80" t="s">
        <v>108</v>
      </c>
      <c r="QPU8" s="80" t="s">
        <v>85</v>
      </c>
      <c r="QPV8" s="80" t="s">
        <v>86</v>
      </c>
      <c r="QPW8" s="80">
        <v>85288</v>
      </c>
      <c r="QPX8" s="80" t="s">
        <v>109</v>
      </c>
      <c r="QQC8" s="80" t="s">
        <v>80</v>
      </c>
      <c r="QQD8" s="80" t="s">
        <v>459</v>
      </c>
      <c r="QQE8" s="80">
        <v>45938</v>
      </c>
      <c r="QQF8" s="80">
        <v>0.41666666666666669</v>
      </c>
      <c r="QQG8" s="80">
        <v>0.5</v>
      </c>
      <c r="QQH8" s="80" t="s">
        <v>81</v>
      </c>
      <c r="QQI8" s="80" t="s">
        <v>107</v>
      </c>
      <c r="QQJ8" s="80" t="s">
        <v>108</v>
      </c>
      <c r="QQK8" s="80" t="s">
        <v>85</v>
      </c>
      <c r="QQL8" s="80" t="s">
        <v>86</v>
      </c>
      <c r="QQM8" s="80">
        <v>85288</v>
      </c>
      <c r="QQN8" s="80" t="s">
        <v>109</v>
      </c>
      <c r="QQS8" s="80" t="s">
        <v>80</v>
      </c>
      <c r="QQT8" s="80" t="s">
        <v>459</v>
      </c>
      <c r="QQU8" s="80">
        <v>45938</v>
      </c>
      <c r="QQV8" s="80">
        <v>0.41666666666666669</v>
      </c>
      <c r="QQW8" s="80">
        <v>0.5</v>
      </c>
      <c r="QQX8" s="80" t="s">
        <v>81</v>
      </c>
      <c r="QQY8" s="80" t="s">
        <v>107</v>
      </c>
      <c r="QQZ8" s="80" t="s">
        <v>108</v>
      </c>
      <c r="QRA8" s="80" t="s">
        <v>85</v>
      </c>
      <c r="QRB8" s="80" t="s">
        <v>86</v>
      </c>
      <c r="QRC8" s="80">
        <v>85288</v>
      </c>
      <c r="QRD8" s="80" t="s">
        <v>109</v>
      </c>
      <c r="QRI8" s="80" t="s">
        <v>80</v>
      </c>
      <c r="QRJ8" s="80" t="s">
        <v>459</v>
      </c>
      <c r="QRK8" s="80">
        <v>45938</v>
      </c>
      <c r="QRL8" s="80">
        <v>0.41666666666666669</v>
      </c>
      <c r="QRM8" s="80">
        <v>0.5</v>
      </c>
      <c r="QRN8" s="80" t="s">
        <v>81</v>
      </c>
      <c r="QRO8" s="80" t="s">
        <v>107</v>
      </c>
      <c r="QRP8" s="80" t="s">
        <v>108</v>
      </c>
      <c r="QRQ8" s="80" t="s">
        <v>85</v>
      </c>
      <c r="QRR8" s="80" t="s">
        <v>86</v>
      </c>
      <c r="QRS8" s="80">
        <v>85288</v>
      </c>
      <c r="QRT8" s="80" t="s">
        <v>109</v>
      </c>
      <c r="QRY8" s="80" t="s">
        <v>80</v>
      </c>
      <c r="QRZ8" s="80" t="s">
        <v>459</v>
      </c>
      <c r="QSA8" s="80">
        <v>45938</v>
      </c>
      <c r="QSB8" s="80">
        <v>0.41666666666666669</v>
      </c>
      <c r="QSC8" s="80">
        <v>0.5</v>
      </c>
      <c r="QSD8" s="80" t="s">
        <v>81</v>
      </c>
      <c r="QSE8" s="80" t="s">
        <v>107</v>
      </c>
      <c r="QSF8" s="80" t="s">
        <v>108</v>
      </c>
      <c r="QSG8" s="80" t="s">
        <v>85</v>
      </c>
      <c r="QSH8" s="80" t="s">
        <v>86</v>
      </c>
      <c r="QSI8" s="80">
        <v>85288</v>
      </c>
      <c r="QSJ8" s="80" t="s">
        <v>109</v>
      </c>
      <c r="QSO8" s="80" t="s">
        <v>80</v>
      </c>
      <c r="QSP8" s="80" t="s">
        <v>459</v>
      </c>
      <c r="QSQ8" s="80">
        <v>45938</v>
      </c>
      <c r="QSR8" s="80">
        <v>0.41666666666666669</v>
      </c>
      <c r="QSS8" s="80">
        <v>0.5</v>
      </c>
      <c r="QST8" s="80" t="s">
        <v>81</v>
      </c>
      <c r="QSU8" s="80" t="s">
        <v>107</v>
      </c>
      <c r="QSV8" s="80" t="s">
        <v>108</v>
      </c>
      <c r="QSW8" s="80" t="s">
        <v>85</v>
      </c>
      <c r="QSX8" s="80" t="s">
        <v>86</v>
      </c>
      <c r="QSY8" s="80">
        <v>85288</v>
      </c>
      <c r="QSZ8" s="80" t="s">
        <v>109</v>
      </c>
      <c r="QTE8" s="80" t="s">
        <v>80</v>
      </c>
      <c r="QTF8" s="80" t="s">
        <v>459</v>
      </c>
      <c r="QTG8" s="80">
        <v>45938</v>
      </c>
      <c r="QTH8" s="80">
        <v>0.41666666666666669</v>
      </c>
      <c r="QTI8" s="80">
        <v>0.5</v>
      </c>
      <c r="QTJ8" s="80" t="s">
        <v>81</v>
      </c>
      <c r="QTK8" s="80" t="s">
        <v>107</v>
      </c>
      <c r="QTL8" s="80" t="s">
        <v>108</v>
      </c>
      <c r="QTM8" s="80" t="s">
        <v>85</v>
      </c>
      <c r="QTN8" s="80" t="s">
        <v>86</v>
      </c>
      <c r="QTO8" s="80">
        <v>85288</v>
      </c>
      <c r="QTP8" s="80" t="s">
        <v>109</v>
      </c>
      <c r="QTU8" s="80" t="s">
        <v>80</v>
      </c>
      <c r="QTV8" s="80" t="s">
        <v>459</v>
      </c>
      <c r="QTW8" s="80">
        <v>45938</v>
      </c>
      <c r="QTX8" s="80">
        <v>0.41666666666666669</v>
      </c>
      <c r="QTY8" s="80">
        <v>0.5</v>
      </c>
      <c r="QTZ8" s="80" t="s">
        <v>81</v>
      </c>
      <c r="QUA8" s="80" t="s">
        <v>107</v>
      </c>
      <c r="QUB8" s="80" t="s">
        <v>108</v>
      </c>
      <c r="QUC8" s="80" t="s">
        <v>85</v>
      </c>
      <c r="QUD8" s="80" t="s">
        <v>86</v>
      </c>
      <c r="QUE8" s="80">
        <v>85288</v>
      </c>
      <c r="QUF8" s="80" t="s">
        <v>109</v>
      </c>
      <c r="QUK8" s="80" t="s">
        <v>80</v>
      </c>
      <c r="QUL8" s="80" t="s">
        <v>459</v>
      </c>
      <c r="QUM8" s="80">
        <v>45938</v>
      </c>
      <c r="QUN8" s="80">
        <v>0.41666666666666669</v>
      </c>
      <c r="QUO8" s="80">
        <v>0.5</v>
      </c>
      <c r="QUP8" s="80" t="s">
        <v>81</v>
      </c>
      <c r="QUQ8" s="80" t="s">
        <v>107</v>
      </c>
      <c r="QUR8" s="80" t="s">
        <v>108</v>
      </c>
      <c r="QUS8" s="80" t="s">
        <v>85</v>
      </c>
      <c r="QUT8" s="80" t="s">
        <v>86</v>
      </c>
      <c r="QUU8" s="80">
        <v>85288</v>
      </c>
      <c r="QUV8" s="80" t="s">
        <v>109</v>
      </c>
      <c r="QVA8" s="80" t="s">
        <v>80</v>
      </c>
      <c r="QVB8" s="80" t="s">
        <v>459</v>
      </c>
      <c r="QVC8" s="80">
        <v>45938</v>
      </c>
      <c r="QVD8" s="80">
        <v>0.41666666666666669</v>
      </c>
      <c r="QVE8" s="80">
        <v>0.5</v>
      </c>
      <c r="QVF8" s="80" t="s">
        <v>81</v>
      </c>
      <c r="QVG8" s="80" t="s">
        <v>107</v>
      </c>
      <c r="QVH8" s="80" t="s">
        <v>108</v>
      </c>
      <c r="QVI8" s="80" t="s">
        <v>85</v>
      </c>
      <c r="QVJ8" s="80" t="s">
        <v>86</v>
      </c>
      <c r="QVK8" s="80">
        <v>85288</v>
      </c>
      <c r="QVL8" s="80" t="s">
        <v>109</v>
      </c>
      <c r="QVQ8" s="80" t="s">
        <v>80</v>
      </c>
      <c r="QVR8" s="80" t="s">
        <v>459</v>
      </c>
      <c r="QVS8" s="80">
        <v>45938</v>
      </c>
      <c r="QVT8" s="80">
        <v>0.41666666666666669</v>
      </c>
      <c r="QVU8" s="80">
        <v>0.5</v>
      </c>
      <c r="QVV8" s="80" t="s">
        <v>81</v>
      </c>
      <c r="QVW8" s="80" t="s">
        <v>107</v>
      </c>
      <c r="QVX8" s="80" t="s">
        <v>108</v>
      </c>
      <c r="QVY8" s="80" t="s">
        <v>85</v>
      </c>
      <c r="QVZ8" s="80" t="s">
        <v>86</v>
      </c>
      <c r="QWA8" s="80">
        <v>85288</v>
      </c>
      <c r="QWB8" s="80" t="s">
        <v>109</v>
      </c>
      <c r="QWG8" s="80" t="s">
        <v>80</v>
      </c>
      <c r="QWH8" s="80" t="s">
        <v>459</v>
      </c>
      <c r="QWI8" s="80">
        <v>45938</v>
      </c>
      <c r="QWJ8" s="80">
        <v>0.41666666666666669</v>
      </c>
      <c r="QWK8" s="80">
        <v>0.5</v>
      </c>
      <c r="QWL8" s="80" t="s">
        <v>81</v>
      </c>
      <c r="QWM8" s="80" t="s">
        <v>107</v>
      </c>
      <c r="QWN8" s="80" t="s">
        <v>108</v>
      </c>
      <c r="QWO8" s="80" t="s">
        <v>85</v>
      </c>
      <c r="QWP8" s="80" t="s">
        <v>86</v>
      </c>
      <c r="QWQ8" s="80">
        <v>85288</v>
      </c>
      <c r="QWR8" s="80" t="s">
        <v>109</v>
      </c>
      <c r="QWW8" s="80" t="s">
        <v>80</v>
      </c>
      <c r="QWX8" s="80" t="s">
        <v>459</v>
      </c>
      <c r="QWY8" s="80">
        <v>45938</v>
      </c>
      <c r="QWZ8" s="80">
        <v>0.41666666666666669</v>
      </c>
      <c r="QXA8" s="80">
        <v>0.5</v>
      </c>
      <c r="QXB8" s="80" t="s">
        <v>81</v>
      </c>
      <c r="QXC8" s="80" t="s">
        <v>107</v>
      </c>
      <c r="QXD8" s="80" t="s">
        <v>108</v>
      </c>
      <c r="QXE8" s="80" t="s">
        <v>85</v>
      </c>
      <c r="QXF8" s="80" t="s">
        <v>86</v>
      </c>
      <c r="QXG8" s="80">
        <v>85288</v>
      </c>
      <c r="QXH8" s="80" t="s">
        <v>109</v>
      </c>
      <c r="QXM8" s="80" t="s">
        <v>80</v>
      </c>
      <c r="QXN8" s="80" t="s">
        <v>459</v>
      </c>
      <c r="QXO8" s="80">
        <v>45938</v>
      </c>
      <c r="QXP8" s="80">
        <v>0.41666666666666669</v>
      </c>
      <c r="QXQ8" s="80">
        <v>0.5</v>
      </c>
      <c r="QXR8" s="80" t="s">
        <v>81</v>
      </c>
      <c r="QXS8" s="80" t="s">
        <v>107</v>
      </c>
      <c r="QXT8" s="80" t="s">
        <v>108</v>
      </c>
      <c r="QXU8" s="80" t="s">
        <v>85</v>
      </c>
      <c r="QXV8" s="80" t="s">
        <v>86</v>
      </c>
      <c r="QXW8" s="80">
        <v>85288</v>
      </c>
      <c r="QXX8" s="80" t="s">
        <v>109</v>
      </c>
      <c r="QYC8" s="80" t="s">
        <v>80</v>
      </c>
      <c r="QYD8" s="80" t="s">
        <v>459</v>
      </c>
      <c r="QYE8" s="80">
        <v>45938</v>
      </c>
      <c r="QYF8" s="80">
        <v>0.41666666666666669</v>
      </c>
      <c r="QYG8" s="80">
        <v>0.5</v>
      </c>
      <c r="QYH8" s="80" t="s">
        <v>81</v>
      </c>
      <c r="QYI8" s="80" t="s">
        <v>107</v>
      </c>
      <c r="QYJ8" s="80" t="s">
        <v>108</v>
      </c>
      <c r="QYK8" s="80" t="s">
        <v>85</v>
      </c>
      <c r="QYL8" s="80" t="s">
        <v>86</v>
      </c>
      <c r="QYM8" s="80">
        <v>85288</v>
      </c>
      <c r="QYN8" s="80" t="s">
        <v>109</v>
      </c>
      <c r="QYS8" s="80" t="s">
        <v>80</v>
      </c>
      <c r="QYT8" s="80" t="s">
        <v>459</v>
      </c>
      <c r="QYU8" s="80">
        <v>45938</v>
      </c>
      <c r="QYV8" s="80">
        <v>0.41666666666666669</v>
      </c>
      <c r="QYW8" s="80">
        <v>0.5</v>
      </c>
      <c r="QYX8" s="80" t="s">
        <v>81</v>
      </c>
      <c r="QYY8" s="80" t="s">
        <v>107</v>
      </c>
      <c r="QYZ8" s="80" t="s">
        <v>108</v>
      </c>
      <c r="QZA8" s="80" t="s">
        <v>85</v>
      </c>
      <c r="QZB8" s="80" t="s">
        <v>86</v>
      </c>
      <c r="QZC8" s="80">
        <v>85288</v>
      </c>
      <c r="QZD8" s="80" t="s">
        <v>109</v>
      </c>
      <c r="QZI8" s="80" t="s">
        <v>80</v>
      </c>
      <c r="QZJ8" s="80" t="s">
        <v>459</v>
      </c>
      <c r="QZK8" s="80">
        <v>45938</v>
      </c>
      <c r="QZL8" s="80">
        <v>0.41666666666666669</v>
      </c>
      <c r="QZM8" s="80">
        <v>0.5</v>
      </c>
      <c r="QZN8" s="80" t="s">
        <v>81</v>
      </c>
      <c r="QZO8" s="80" t="s">
        <v>107</v>
      </c>
      <c r="QZP8" s="80" t="s">
        <v>108</v>
      </c>
      <c r="QZQ8" s="80" t="s">
        <v>85</v>
      </c>
      <c r="QZR8" s="80" t="s">
        <v>86</v>
      </c>
      <c r="QZS8" s="80">
        <v>85288</v>
      </c>
      <c r="QZT8" s="80" t="s">
        <v>109</v>
      </c>
      <c r="QZY8" s="80" t="s">
        <v>80</v>
      </c>
      <c r="QZZ8" s="80" t="s">
        <v>459</v>
      </c>
      <c r="RAA8" s="80">
        <v>45938</v>
      </c>
      <c r="RAB8" s="80">
        <v>0.41666666666666669</v>
      </c>
      <c r="RAC8" s="80">
        <v>0.5</v>
      </c>
      <c r="RAD8" s="80" t="s">
        <v>81</v>
      </c>
      <c r="RAE8" s="80" t="s">
        <v>107</v>
      </c>
      <c r="RAF8" s="80" t="s">
        <v>108</v>
      </c>
      <c r="RAG8" s="80" t="s">
        <v>85</v>
      </c>
      <c r="RAH8" s="80" t="s">
        <v>86</v>
      </c>
      <c r="RAI8" s="80">
        <v>85288</v>
      </c>
      <c r="RAJ8" s="80" t="s">
        <v>109</v>
      </c>
      <c r="RAO8" s="80" t="s">
        <v>80</v>
      </c>
      <c r="RAP8" s="80" t="s">
        <v>459</v>
      </c>
      <c r="RAQ8" s="80">
        <v>45938</v>
      </c>
      <c r="RAR8" s="80">
        <v>0.41666666666666669</v>
      </c>
      <c r="RAS8" s="80">
        <v>0.5</v>
      </c>
      <c r="RAT8" s="80" t="s">
        <v>81</v>
      </c>
      <c r="RAU8" s="80" t="s">
        <v>107</v>
      </c>
      <c r="RAV8" s="80" t="s">
        <v>108</v>
      </c>
      <c r="RAW8" s="80" t="s">
        <v>85</v>
      </c>
      <c r="RAX8" s="80" t="s">
        <v>86</v>
      </c>
      <c r="RAY8" s="80">
        <v>85288</v>
      </c>
      <c r="RAZ8" s="80" t="s">
        <v>109</v>
      </c>
      <c r="RBE8" s="80" t="s">
        <v>80</v>
      </c>
      <c r="RBF8" s="80" t="s">
        <v>459</v>
      </c>
      <c r="RBG8" s="80">
        <v>45938</v>
      </c>
      <c r="RBH8" s="80">
        <v>0.41666666666666669</v>
      </c>
      <c r="RBI8" s="80">
        <v>0.5</v>
      </c>
      <c r="RBJ8" s="80" t="s">
        <v>81</v>
      </c>
      <c r="RBK8" s="80" t="s">
        <v>107</v>
      </c>
      <c r="RBL8" s="80" t="s">
        <v>108</v>
      </c>
      <c r="RBM8" s="80" t="s">
        <v>85</v>
      </c>
      <c r="RBN8" s="80" t="s">
        <v>86</v>
      </c>
      <c r="RBO8" s="80">
        <v>85288</v>
      </c>
      <c r="RBP8" s="80" t="s">
        <v>109</v>
      </c>
      <c r="RBU8" s="80" t="s">
        <v>80</v>
      </c>
      <c r="RBV8" s="80" t="s">
        <v>459</v>
      </c>
      <c r="RBW8" s="80">
        <v>45938</v>
      </c>
      <c r="RBX8" s="80">
        <v>0.41666666666666669</v>
      </c>
      <c r="RBY8" s="80">
        <v>0.5</v>
      </c>
      <c r="RBZ8" s="80" t="s">
        <v>81</v>
      </c>
      <c r="RCA8" s="80" t="s">
        <v>107</v>
      </c>
      <c r="RCB8" s="80" t="s">
        <v>108</v>
      </c>
      <c r="RCC8" s="80" t="s">
        <v>85</v>
      </c>
      <c r="RCD8" s="80" t="s">
        <v>86</v>
      </c>
      <c r="RCE8" s="80">
        <v>85288</v>
      </c>
      <c r="RCF8" s="80" t="s">
        <v>109</v>
      </c>
      <c r="RCK8" s="80" t="s">
        <v>80</v>
      </c>
      <c r="RCL8" s="80" t="s">
        <v>459</v>
      </c>
      <c r="RCM8" s="80">
        <v>45938</v>
      </c>
      <c r="RCN8" s="80">
        <v>0.41666666666666669</v>
      </c>
      <c r="RCO8" s="80">
        <v>0.5</v>
      </c>
      <c r="RCP8" s="80" t="s">
        <v>81</v>
      </c>
      <c r="RCQ8" s="80" t="s">
        <v>107</v>
      </c>
      <c r="RCR8" s="80" t="s">
        <v>108</v>
      </c>
      <c r="RCS8" s="80" t="s">
        <v>85</v>
      </c>
      <c r="RCT8" s="80" t="s">
        <v>86</v>
      </c>
      <c r="RCU8" s="80">
        <v>85288</v>
      </c>
      <c r="RCV8" s="80" t="s">
        <v>109</v>
      </c>
      <c r="RDA8" s="80" t="s">
        <v>80</v>
      </c>
      <c r="RDB8" s="80" t="s">
        <v>459</v>
      </c>
      <c r="RDC8" s="80">
        <v>45938</v>
      </c>
      <c r="RDD8" s="80">
        <v>0.41666666666666669</v>
      </c>
      <c r="RDE8" s="80">
        <v>0.5</v>
      </c>
      <c r="RDF8" s="80" t="s">
        <v>81</v>
      </c>
      <c r="RDG8" s="80" t="s">
        <v>107</v>
      </c>
      <c r="RDH8" s="80" t="s">
        <v>108</v>
      </c>
      <c r="RDI8" s="80" t="s">
        <v>85</v>
      </c>
      <c r="RDJ8" s="80" t="s">
        <v>86</v>
      </c>
      <c r="RDK8" s="80">
        <v>85288</v>
      </c>
      <c r="RDL8" s="80" t="s">
        <v>109</v>
      </c>
      <c r="RDQ8" s="80" t="s">
        <v>80</v>
      </c>
      <c r="RDR8" s="80" t="s">
        <v>459</v>
      </c>
      <c r="RDS8" s="80">
        <v>45938</v>
      </c>
      <c r="RDT8" s="80">
        <v>0.41666666666666669</v>
      </c>
      <c r="RDU8" s="80">
        <v>0.5</v>
      </c>
      <c r="RDV8" s="80" t="s">
        <v>81</v>
      </c>
      <c r="RDW8" s="80" t="s">
        <v>107</v>
      </c>
      <c r="RDX8" s="80" t="s">
        <v>108</v>
      </c>
      <c r="RDY8" s="80" t="s">
        <v>85</v>
      </c>
      <c r="RDZ8" s="80" t="s">
        <v>86</v>
      </c>
      <c r="REA8" s="80">
        <v>85288</v>
      </c>
      <c r="REB8" s="80" t="s">
        <v>109</v>
      </c>
      <c r="REG8" s="80" t="s">
        <v>80</v>
      </c>
      <c r="REH8" s="80" t="s">
        <v>459</v>
      </c>
      <c r="REI8" s="80">
        <v>45938</v>
      </c>
      <c r="REJ8" s="80">
        <v>0.41666666666666669</v>
      </c>
      <c r="REK8" s="80">
        <v>0.5</v>
      </c>
      <c r="REL8" s="80" t="s">
        <v>81</v>
      </c>
      <c r="REM8" s="80" t="s">
        <v>107</v>
      </c>
      <c r="REN8" s="80" t="s">
        <v>108</v>
      </c>
      <c r="REO8" s="80" t="s">
        <v>85</v>
      </c>
      <c r="REP8" s="80" t="s">
        <v>86</v>
      </c>
      <c r="REQ8" s="80">
        <v>85288</v>
      </c>
      <c r="RER8" s="80" t="s">
        <v>109</v>
      </c>
      <c r="REW8" s="80" t="s">
        <v>80</v>
      </c>
      <c r="REX8" s="80" t="s">
        <v>459</v>
      </c>
      <c r="REY8" s="80">
        <v>45938</v>
      </c>
      <c r="REZ8" s="80">
        <v>0.41666666666666669</v>
      </c>
      <c r="RFA8" s="80">
        <v>0.5</v>
      </c>
      <c r="RFB8" s="80" t="s">
        <v>81</v>
      </c>
      <c r="RFC8" s="80" t="s">
        <v>107</v>
      </c>
      <c r="RFD8" s="80" t="s">
        <v>108</v>
      </c>
      <c r="RFE8" s="80" t="s">
        <v>85</v>
      </c>
      <c r="RFF8" s="80" t="s">
        <v>86</v>
      </c>
      <c r="RFG8" s="80">
        <v>85288</v>
      </c>
      <c r="RFH8" s="80" t="s">
        <v>109</v>
      </c>
      <c r="RFM8" s="80" t="s">
        <v>80</v>
      </c>
      <c r="RFN8" s="80" t="s">
        <v>459</v>
      </c>
      <c r="RFO8" s="80">
        <v>45938</v>
      </c>
      <c r="RFP8" s="80">
        <v>0.41666666666666669</v>
      </c>
      <c r="RFQ8" s="80">
        <v>0.5</v>
      </c>
      <c r="RFR8" s="80" t="s">
        <v>81</v>
      </c>
      <c r="RFS8" s="80" t="s">
        <v>107</v>
      </c>
      <c r="RFT8" s="80" t="s">
        <v>108</v>
      </c>
      <c r="RFU8" s="80" t="s">
        <v>85</v>
      </c>
      <c r="RFV8" s="80" t="s">
        <v>86</v>
      </c>
      <c r="RFW8" s="80">
        <v>85288</v>
      </c>
      <c r="RFX8" s="80" t="s">
        <v>109</v>
      </c>
      <c r="RGC8" s="80" t="s">
        <v>80</v>
      </c>
      <c r="RGD8" s="80" t="s">
        <v>459</v>
      </c>
      <c r="RGE8" s="80">
        <v>45938</v>
      </c>
      <c r="RGF8" s="80">
        <v>0.41666666666666669</v>
      </c>
      <c r="RGG8" s="80">
        <v>0.5</v>
      </c>
      <c r="RGH8" s="80" t="s">
        <v>81</v>
      </c>
      <c r="RGI8" s="80" t="s">
        <v>107</v>
      </c>
      <c r="RGJ8" s="80" t="s">
        <v>108</v>
      </c>
      <c r="RGK8" s="80" t="s">
        <v>85</v>
      </c>
      <c r="RGL8" s="80" t="s">
        <v>86</v>
      </c>
      <c r="RGM8" s="80">
        <v>85288</v>
      </c>
      <c r="RGN8" s="80" t="s">
        <v>109</v>
      </c>
      <c r="RGS8" s="80" t="s">
        <v>80</v>
      </c>
      <c r="RGT8" s="80" t="s">
        <v>459</v>
      </c>
      <c r="RGU8" s="80">
        <v>45938</v>
      </c>
      <c r="RGV8" s="80">
        <v>0.41666666666666669</v>
      </c>
      <c r="RGW8" s="80">
        <v>0.5</v>
      </c>
      <c r="RGX8" s="80" t="s">
        <v>81</v>
      </c>
      <c r="RGY8" s="80" t="s">
        <v>107</v>
      </c>
      <c r="RGZ8" s="80" t="s">
        <v>108</v>
      </c>
      <c r="RHA8" s="80" t="s">
        <v>85</v>
      </c>
      <c r="RHB8" s="80" t="s">
        <v>86</v>
      </c>
      <c r="RHC8" s="80">
        <v>85288</v>
      </c>
      <c r="RHD8" s="80" t="s">
        <v>109</v>
      </c>
      <c r="RHI8" s="80" t="s">
        <v>80</v>
      </c>
      <c r="RHJ8" s="80" t="s">
        <v>459</v>
      </c>
      <c r="RHK8" s="80">
        <v>45938</v>
      </c>
      <c r="RHL8" s="80">
        <v>0.41666666666666669</v>
      </c>
      <c r="RHM8" s="80">
        <v>0.5</v>
      </c>
      <c r="RHN8" s="80" t="s">
        <v>81</v>
      </c>
      <c r="RHO8" s="80" t="s">
        <v>107</v>
      </c>
      <c r="RHP8" s="80" t="s">
        <v>108</v>
      </c>
      <c r="RHQ8" s="80" t="s">
        <v>85</v>
      </c>
      <c r="RHR8" s="80" t="s">
        <v>86</v>
      </c>
      <c r="RHS8" s="80">
        <v>85288</v>
      </c>
      <c r="RHT8" s="80" t="s">
        <v>109</v>
      </c>
      <c r="RHY8" s="80" t="s">
        <v>80</v>
      </c>
      <c r="RHZ8" s="80" t="s">
        <v>459</v>
      </c>
      <c r="RIA8" s="80">
        <v>45938</v>
      </c>
      <c r="RIB8" s="80">
        <v>0.41666666666666669</v>
      </c>
      <c r="RIC8" s="80">
        <v>0.5</v>
      </c>
      <c r="RID8" s="80" t="s">
        <v>81</v>
      </c>
      <c r="RIE8" s="80" t="s">
        <v>107</v>
      </c>
      <c r="RIF8" s="80" t="s">
        <v>108</v>
      </c>
      <c r="RIG8" s="80" t="s">
        <v>85</v>
      </c>
      <c r="RIH8" s="80" t="s">
        <v>86</v>
      </c>
      <c r="RII8" s="80">
        <v>85288</v>
      </c>
      <c r="RIJ8" s="80" t="s">
        <v>109</v>
      </c>
      <c r="RIO8" s="80" t="s">
        <v>80</v>
      </c>
      <c r="RIP8" s="80" t="s">
        <v>459</v>
      </c>
      <c r="RIQ8" s="80">
        <v>45938</v>
      </c>
      <c r="RIR8" s="80">
        <v>0.41666666666666669</v>
      </c>
      <c r="RIS8" s="80">
        <v>0.5</v>
      </c>
      <c r="RIT8" s="80" t="s">
        <v>81</v>
      </c>
      <c r="RIU8" s="80" t="s">
        <v>107</v>
      </c>
      <c r="RIV8" s="80" t="s">
        <v>108</v>
      </c>
      <c r="RIW8" s="80" t="s">
        <v>85</v>
      </c>
      <c r="RIX8" s="80" t="s">
        <v>86</v>
      </c>
      <c r="RIY8" s="80">
        <v>85288</v>
      </c>
      <c r="RIZ8" s="80" t="s">
        <v>109</v>
      </c>
      <c r="RJE8" s="80" t="s">
        <v>80</v>
      </c>
      <c r="RJF8" s="80" t="s">
        <v>459</v>
      </c>
      <c r="RJG8" s="80">
        <v>45938</v>
      </c>
      <c r="RJH8" s="80">
        <v>0.41666666666666669</v>
      </c>
      <c r="RJI8" s="80">
        <v>0.5</v>
      </c>
      <c r="RJJ8" s="80" t="s">
        <v>81</v>
      </c>
      <c r="RJK8" s="80" t="s">
        <v>107</v>
      </c>
      <c r="RJL8" s="80" t="s">
        <v>108</v>
      </c>
      <c r="RJM8" s="80" t="s">
        <v>85</v>
      </c>
      <c r="RJN8" s="80" t="s">
        <v>86</v>
      </c>
      <c r="RJO8" s="80">
        <v>85288</v>
      </c>
      <c r="RJP8" s="80" t="s">
        <v>109</v>
      </c>
      <c r="RJU8" s="80" t="s">
        <v>80</v>
      </c>
      <c r="RJV8" s="80" t="s">
        <v>459</v>
      </c>
      <c r="RJW8" s="80">
        <v>45938</v>
      </c>
      <c r="RJX8" s="80">
        <v>0.41666666666666669</v>
      </c>
      <c r="RJY8" s="80">
        <v>0.5</v>
      </c>
      <c r="RJZ8" s="80" t="s">
        <v>81</v>
      </c>
      <c r="RKA8" s="80" t="s">
        <v>107</v>
      </c>
      <c r="RKB8" s="80" t="s">
        <v>108</v>
      </c>
      <c r="RKC8" s="80" t="s">
        <v>85</v>
      </c>
      <c r="RKD8" s="80" t="s">
        <v>86</v>
      </c>
      <c r="RKE8" s="80">
        <v>85288</v>
      </c>
      <c r="RKF8" s="80" t="s">
        <v>109</v>
      </c>
      <c r="RKK8" s="80" t="s">
        <v>80</v>
      </c>
      <c r="RKL8" s="80" t="s">
        <v>459</v>
      </c>
      <c r="RKM8" s="80">
        <v>45938</v>
      </c>
      <c r="RKN8" s="80">
        <v>0.41666666666666669</v>
      </c>
      <c r="RKO8" s="80">
        <v>0.5</v>
      </c>
      <c r="RKP8" s="80" t="s">
        <v>81</v>
      </c>
      <c r="RKQ8" s="80" t="s">
        <v>107</v>
      </c>
      <c r="RKR8" s="80" t="s">
        <v>108</v>
      </c>
      <c r="RKS8" s="80" t="s">
        <v>85</v>
      </c>
      <c r="RKT8" s="80" t="s">
        <v>86</v>
      </c>
      <c r="RKU8" s="80">
        <v>85288</v>
      </c>
      <c r="RKV8" s="80" t="s">
        <v>109</v>
      </c>
      <c r="RLA8" s="80" t="s">
        <v>80</v>
      </c>
      <c r="RLB8" s="80" t="s">
        <v>459</v>
      </c>
      <c r="RLC8" s="80">
        <v>45938</v>
      </c>
      <c r="RLD8" s="80">
        <v>0.41666666666666669</v>
      </c>
      <c r="RLE8" s="80">
        <v>0.5</v>
      </c>
      <c r="RLF8" s="80" t="s">
        <v>81</v>
      </c>
      <c r="RLG8" s="80" t="s">
        <v>107</v>
      </c>
      <c r="RLH8" s="80" t="s">
        <v>108</v>
      </c>
      <c r="RLI8" s="80" t="s">
        <v>85</v>
      </c>
      <c r="RLJ8" s="80" t="s">
        <v>86</v>
      </c>
      <c r="RLK8" s="80">
        <v>85288</v>
      </c>
      <c r="RLL8" s="80" t="s">
        <v>109</v>
      </c>
      <c r="RLQ8" s="80" t="s">
        <v>80</v>
      </c>
      <c r="RLR8" s="80" t="s">
        <v>459</v>
      </c>
      <c r="RLS8" s="80">
        <v>45938</v>
      </c>
      <c r="RLT8" s="80">
        <v>0.41666666666666669</v>
      </c>
      <c r="RLU8" s="80">
        <v>0.5</v>
      </c>
      <c r="RLV8" s="80" t="s">
        <v>81</v>
      </c>
      <c r="RLW8" s="80" t="s">
        <v>107</v>
      </c>
      <c r="RLX8" s="80" t="s">
        <v>108</v>
      </c>
      <c r="RLY8" s="80" t="s">
        <v>85</v>
      </c>
      <c r="RLZ8" s="80" t="s">
        <v>86</v>
      </c>
      <c r="RMA8" s="80">
        <v>85288</v>
      </c>
      <c r="RMB8" s="80" t="s">
        <v>109</v>
      </c>
      <c r="RMG8" s="80" t="s">
        <v>80</v>
      </c>
      <c r="RMH8" s="80" t="s">
        <v>459</v>
      </c>
      <c r="RMI8" s="80">
        <v>45938</v>
      </c>
      <c r="RMJ8" s="80">
        <v>0.41666666666666669</v>
      </c>
      <c r="RMK8" s="80">
        <v>0.5</v>
      </c>
      <c r="RML8" s="80" t="s">
        <v>81</v>
      </c>
      <c r="RMM8" s="80" t="s">
        <v>107</v>
      </c>
      <c r="RMN8" s="80" t="s">
        <v>108</v>
      </c>
      <c r="RMO8" s="80" t="s">
        <v>85</v>
      </c>
      <c r="RMP8" s="80" t="s">
        <v>86</v>
      </c>
      <c r="RMQ8" s="80">
        <v>85288</v>
      </c>
      <c r="RMR8" s="80" t="s">
        <v>109</v>
      </c>
      <c r="RMW8" s="80" t="s">
        <v>80</v>
      </c>
      <c r="RMX8" s="80" t="s">
        <v>459</v>
      </c>
      <c r="RMY8" s="80">
        <v>45938</v>
      </c>
      <c r="RMZ8" s="80">
        <v>0.41666666666666669</v>
      </c>
      <c r="RNA8" s="80">
        <v>0.5</v>
      </c>
      <c r="RNB8" s="80" t="s">
        <v>81</v>
      </c>
      <c r="RNC8" s="80" t="s">
        <v>107</v>
      </c>
      <c r="RND8" s="80" t="s">
        <v>108</v>
      </c>
      <c r="RNE8" s="80" t="s">
        <v>85</v>
      </c>
      <c r="RNF8" s="80" t="s">
        <v>86</v>
      </c>
      <c r="RNG8" s="80">
        <v>85288</v>
      </c>
      <c r="RNH8" s="80" t="s">
        <v>109</v>
      </c>
      <c r="RNM8" s="80" t="s">
        <v>80</v>
      </c>
      <c r="RNN8" s="80" t="s">
        <v>459</v>
      </c>
      <c r="RNO8" s="80">
        <v>45938</v>
      </c>
      <c r="RNP8" s="80">
        <v>0.41666666666666669</v>
      </c>
      <c r="RNQ8" s="80">
        <v>0.5</v>
      </c>
      <c r="RNR8" s="80" t="s">
        <v>81</v>
      </c>
      <c r="RNS8" s="80" t="s">
        <v>107</v>
      </c>
      <c r="RNT8" s="80" t="s">
        <v>108</v>
      </c>
      <c r="RNU8" s="80" t="s">
        <v>85</v>
      </c>
      <c r="RNV8" s="80" t="s">
        <v>86</v>
      </c>
      <c r="RNW8" s="80">
        <v>85288</v>
      </c>
      <c r="RNX8" s="80" t="s">
        <v>109</v>
      </c>
      <c r="ROC8" s="80" t="s">
        <v>80</v>
      </c>
      <c r="ROD8" s="80" t="s">
        <v>459</v>
      </c>
      <c r="ROE8" s="80">
        <v>45938</v>
      </c>
      <c r="ROF8" s="80">
        <v>0.41666666666666669</v>
      </c>
      <c r="ROG8" s="80">
        <v>0.5</v>
      </c>
      <c r="ROH8" s="80" t="s">
        <v>81</v>
      </c>
      <c r="ROI8" s="80" t="s">
        <v>107</v>
      </c>
      <c r="ROJ8" s="80" t="s">
        <v>108</v>
      </c>
      <c r="ROK8" s="80" t="s">
        <v>85</v>
      </c>
      <c r="ROL8" s="80" t="s">
        <v>86</v>
      </c>
      <c r="ROM8" s="80">
        <v>85288</v>
      </c>
      <c r="RON8" s="80" t="s">
        <v>109</v>
      </c>
      <c r="ROS8" s="80" t="s">
        <v>80</v>
      </c>
      <c r="ROT8" s="80" t="s">
        <v>459</v>
      </c>
      <c r="ROU8" s="80">
        <v>45938</v>
      </c>
      <c r="ROV8" s="80">
        <v>0.41666666666666669</v>
      </c>
      <c r="ROW8" s="80">
        <v>0.5</v>
      </c>
      <c r="ROX8" s="80" t="s">
        <v>81</v>
      </c>
      <c r="ROY8" s="80" t="s">
        <v>107</v>
      </c>
      <c r="ROZ8" s="80" t="s">
        <v>108</v>
      </c>
      <c r="RPA8" s="80" t="s">
        <v>85</v>
      </c>
      <c r="RPB8" s="80" t="s">
        <v>86</v>
      </c>
      <c r="RPC8" s="80">
        <v>85288</v>
      </c>
      <c r="RPD8" s="80" t="s">
        <v>109</v>
      </c>
      <c r="RPI8" s="80" t="s">
        <v>80</v>
      </c>
      <c r="RPJ8" s="80" t="s">
        <v>459</v>
      </c>
      <c r="RPK8" s="80">
        <v>45938</v>
      </c>
      <c r="RPL8" s="80">
        <v>0.41666666666666669</v>
      </c>
      <c r="RPM8" s="80">
        <v>0.5</v>
      </c>
      <c r="RPN8" s="80" t="s">
        <v>81</v>
      </c>
      <c r="RPO8" s="80" t="s">
        <v>107</v>
      </c>
      <c r="RPP8" s="80" t="s">
        <v>108</v>
      </c>
      <c r="RPQ8" s="80" t="s">
        <v>85</v>
      </c>
      <c r="RPR8" s="80" t="s">
        <v>86</v>
      </c>
      <c r="RPS8" s="80">
        <v>85288</v>
      </c>
      <c r="RPT8" s="80" t="s">
        <v>109</v>
      </c>
      <c r="RPY8" s="80" t="s">
        <v>80</v>
      </c>
      <c r="RPZ8" s="80" t="s">
        <v>459</v>
      </c>
      <c r="RQA8" s="80">
        <v>45938</v>
      </c>
      <c r="RQB8" s="80">
        <v>0.41666666666666669</v>
      </c>
      <c r="RQC8" s="80">
        <v>0.5</v>
      </c>
      <c r="RQD8" s="80" t="s">
        <v>81</v>
      </c>
      <c r="RQE8" s="80" t="s">
        <v>107</v>
      </c>
      <c r="RQF8" s="80" t="s">
        <v>108</v>
      </c>
      <c r="RQG8" s="80" t="s">
        <v>85</v>
      </c>
      <c r="RQH8" s="80" t="s">
        <v>86</v>
      </c>
      <c r="RQI8" s="80">
        <v>85288</v>
      </c>
      <c r="RQJ8" s="80" t="s">
        <v>109</v>
      </c>
      <c r="RQO8" s="80" t="s">
        <v>80</v>
      </c>
      <c r="RQP8" s="80" t="s">
        <v>459</v>
      </c>
      <c r="RQQ8" s="80">
        <v>45938</v>
      </c>
      <c r="RQR8" s="80">
        <v>0.41666666666666669</v>
      </c>
      <c r="RQS8" s="80">
        <v>0.5</v>
      </c>
      <c r="RQT8" s="80" t="s">
        <v>81</v>
      </c>
      <c r="RQU8" s="80" t="s">
        <v>107</v>
      </c>
      <c r="RQV8" s="80" t="s">
        <v>108</v>
      </c>
      <c r="RQW8" s="80" t="s">
        <v>85</v>
      </c>
      <c r="RQX8" s="80" t="s">
        <v>86</v>
      </c>
      <c r="RQY8" s="80">
        <v>85288</v>
      </c>
      <c r="RQZ8" s="80" t="s">
        <v>109</v>
      </c>
      <c r="RRE8" s="80" t="s">
        <v>80</v>
      </c>
      <c r="RRF8" s="80" t="s">
        <v>459</v>
      </c>
      <c r="RRG8" s="80">
        <v>45938</v>
      </c>
      <c r="RRH8" s="80">
        <v>0.41666666666666669</v>
      </c>
      <c r="RRI8" s="80">
        <v>0.5</v>
      </c>
      <c r="RRJ8" s="80" t="s">
        <v>81</v>
      </c>
      <c r="RRK8" s="80" t="s">
        <v>107</v>
      </c>
      <c r="RRL8" s="80" t="s">
        <v>108</v>
      </c>
      <c r="RRM8" s="80" t="s">
        <v>85</v>
      </c>
      <c r="RRN8" s="80" t="s">
        <v>86</v>
      </c>
      <c r="RRO8" s="80">
        <v>85288</v>
      </c>
      <c r="RRP8" s="80" t="s">
        <v>109</v>
      </c>
      <c r="RRU8" s="80" t="s">
        <v>80</v>
      </c>
      <c r="RRV8" s="80" t="s">
        <v>459</v>
      </c>
      <c r="RRW8" s="80">
        <v>45938</v>
      </c>
      <c r="RRX8" s="80">
        <v>0.41666666666666669</v>
      </c>
      <c r="RRY8" s="80">
        <v>0.5</v>
      </c>
      <c r="RRZ8" s="80" t="s">
        <v>81</v>
      </c>
      <c r="RSA8" s="80" t="s">
        <v>107</v>
      </c>
      <c r="RSB8" s="80" t="s">
        <v>108</v>
      </c>
      <c r="RSC8" s="80" t="s">
        <v>85</v>
      </c>
      <c r="RSD8" s="80" t="s">
        <v>86</v>
      </c>
      <c r="RSE8" s="80">
        <v>85288</v>
      </c>
      <c r="RSF8" s="80" t="s">
        <v>109</v>
      </c>
      <c r="RSK8" s="80" t="s">
        <v>80</v>
      </c>
      <c r="RSL8" s="80" t="s">
        <v>459</v>
      </c>
      <c r="RSM8" s="80">
        <v>45938</v>
      </c>
      <c r="RSN8" s="80">
        <v>0.41666666666666669</v>
      </c>
      <c r="RSO8" s="80">
        <v>0.5</v>
      </c>
      <c r="RSP8" s="80" t="s">
        <v>81</v>
      </c>
      <c r="RSQ8" s="80" t="s">
        <v>107</v>
      </c>
      <c r="RSR8" s="80" t="s">
        <v>108</v>
      </c>
      <c r="RSS8" s="80" t="s">
        <v>85</v>
      </c>
      <c r="RST8" s="80" t="s">
        <v>86</v>
      </c>
      <c r="RSU8" s="80">
        <v>85288</v>
      </c>
      <c r="RSV8" s="80" t="s">
        <v>109</v>
      </c>
      <c r="RTA8" s="80" t="s">
        <v>80</v>
      </c>
      <c r="RTB8" s="80" t="s">
        <v>459</v>
      </c>
      <c r="RTC8" s="80">
        <v>45938</v>
      </c>
      <c r="RTD8" s="80">
        <v>0.41666666666666669</v>
      </c>
      <c r="RTE8" s="80">
        <v>0.5</v>
      </c>
      <c r="RTF8" s="80" t="s">
        <v>81</v>
      </c>
      <c r="RTG8" s="80" t="s">
        <v>107</v>
      </c>
      <c r="RTH8" s="80" t="s">
        <v>108</v>
      </c>
      <c r="RTI8" s="80" t="s">
        <v>85</v>
      </c>
      <c r="RTJ8" s="80" t="s">
        <v>86</v>
      </c>
      <c r="RTK8" s="80">
        <v>85288</v>
      </c>
      <c r="RTL8" s="80" t="s">
        <v>109</v>
      </c>
      <c r="RTQ8" s="80" t="s">
        <v>80</v>
      </c>
      <c r="RTR8" s="80" t="s">
        <v>459</v>
      </c>
      <c r="RTS8" s="80">
        <v>45938</v>
      </c>
      <c r="RTT8" s="80">
        <v>0.41666666666666669</v>
      </c>
      <c r="RTU8" s="80">
        <v>0.5</v>
      </c>
      <c r="RTV8" s="80" t="s">
        <v>81</v>
      </c>
      <c r="RTW8" s="80" t="s">
        <v>107</v>
      </c>
      <c r="RTX8" s="80" t="s">
        <v>108</v>
      </c>
      <c r="RTY8" s="80" t="s">
        <v>85</v>
      </c>
      <c r="RTZ8" s="80" t="s">
        <v>86</v>
      </c>
      <c r="RUA8" s="80">
        <v>85288</v>
      </c>
      <c r="RUB8" s="80" t="s">
        <v>109</v>
      </c>
      <c r="RUG8" s="80" t="s">
        <v>80</v>
      </c>
      <c r="RUH8" s="80" t="s">
        <v>459</v>
      </c>
      <c r="RUI8" s="80">
        <v>45938</v>
      </c>
      <c r="RUJ8" s="80">
        <v>0.41666666666666669</v>
      </c>
      <c r="RUK8" s="80">
        <v>0.5</v>
      </c>
      <c r="RUL8" s="80" t="s">
        <v>81</v>
      </c>
      <c r="RUM8" s="80" t="s">
        <v>107</v>
      </c>
      <c r="RUN8" s="80" t="s">
        <v>108</v>
      </c>
      <c r="RUO8" s="80" t="s">
        <v>85</v>
      </c>
      <c r="RUP8" s="80" t="s">
        <v>86</v>
      </c>
      <c r="RUQ8" s="80">
        <v>85288</v>
      </c>
      <c r="RUR8" s="80" t="s">
        <v>109</v>
      </c>
      <c r="RUW8" s="80" t="s">
        <v>80</v>
      </c>
      <c r="RUX8" s="80" t="s">
        <v>459</v>
      </c>
      <c r="RUY8" s="80">
        <v>45938</v>
      </c>
      <c r="RUZ8" s="80">
        <v>0.41666666666666669</v>
      </c>
      <c r="RVA8" s="80">
        <v>0.5</v>
      </c>
      <c r="RVB8" s="80" t="s">
        <v>81</v>
      </c>
      <c r="RVC8" s="80" t="s">
        <v>107</v>
      </c>
      <c r="RVD8" s="80" t="s">
        <v>108</v>
      </c>
      <c r="RVE8" s="80" t="s">
        <v>85</v>
      </c>
      <c r="RVF8" s="80" t="s">
        <v>86</v>
      </c>
      <c r="RVG8" s="80">
        <v>85288</v>
      </c>
      <c r="RVH8" s="80" t="s">
        <v>109</v>
      </c>
      <c r="RVM8" s="80" t="s">
        <v>80</v>
      </c>
      <c r="RVN8" s="80" t="s">
        <v>459</v>
      </c>
      <c r="RVO8" s="80">
        <v>45938</v>
      </c>
      <c r="RVP8" s="80">
        <v>0.41666666666666669</v>
      </c>
      <c r="RVQ8" s="80">
        <v>0.5</v>
      </c>
      <c r="RVR8" s="80" t="s">
        <v>81</v>
      </c>
      <c r="RVS8" s="80" t="s">
        <v>107</v>
      </c>
      <c r="RVT8" s="80" t="s">
        <v>108</v>
      </c>
      <c r="RVU8" s="80" t="s">
        <v>85</v>
      </c>
      <c r="RVV8" s="80" t="s">
        <v>86</v>
      </c>
      <c r="RVW8" s="80">
        <v>85288</v>
      </c>
      <c r="RVX8" s="80" t="s">
        <v>109</v>
      </c>
      <c r="RWC8" s="80" t="s">
        <v>80</v>
      </c>
      <c r="RWD8" s="80" t="s">
        <v>459</v>
      </c>
      <c r="RWE8" s="80">
        <v>45938</v>
      </c>
      <c r="RWF8" s="80">
        <v>0.41666666666666669</v>
      </c>
      <c r="RWG8" s="80">
        <v>0.5</v>
      </c>
      <c r="RWH8" s="80" t="s">
        <v>81</v>
      </c>
      <c r="RWI8" s="80" t="s">
        <v>107</v>
      </c>
      <c r="RWJ8" s="80" t="s">
        <v>108</v>
      </c>
      <c r="RWK8" s="80" t="s">
        <v>85</v>
      </c>
      <c r="RWL8" s="80" t="s">
        <v>86</v>
      </c>
      <c r="RWM8" s="80">
        <v>85288</v>
      </c>
      <c r="RWN8" s="80" t="s">
        <v>109</v>
      </c>
      <c r="RWS8" s="80" t="s">
        <v>80</v>
      </c>
      <c r="RWT8" s="80" t="s">
        <v>459</v>
      </c>
      <c r="RWU8" s="80">
        <v>45938</v>
      </c>
      <c r="RWV8" s="80">
        <v>0.41666666666666669</v>
      </c>
      <c r="RWW8" s="80">
        <v>0.5</v>
      </c>
      <c r="RWX8" s="80" t="s">
        <v>81</v>
      </c>
      <c r="RWY8" s="80" t="s">
        <v>107</v>
      </c>
      <c r="RWZ8" s="80" t="s">
        <v>108</v>
      </c>
      <c r="RXA8" s="80" t="s">
        <v>85</v>
      </c>
      <c r="RXB8" s="80" t="s">
        <v>86</v>
      </c>
      <c r="RXC8" s="80">
        <v>85288</v>
      </c>
      <c r="RXD8" s="80" t="s">
        <v>109</v>
      </c>
      <c r="RXI8" s="80" t="s">
        <v>80</v>
      </c>
      <c r="RXJ8" s="80" t="s">
        <v>459</v>
      </c>
      <c r="RXK8" s="80">
        <v>45938</v>
      </c>
      <c r="RXL8" s="80">
        <v>0.41666666666666669</v>
      </c>
      <c r="RXM8" s="80">
        <v>0.5</v>
      </c>
      <c r="RXN8" s="80" t="s">
        <v>81</v>
      </c>
      <c r="RXO8" s="80" t="s">
        <v>107</v>
      </c>
      <c r="RXP8" s="80" t="s">
        <v>108</v>
      </c>
      <c r="RXQ8" s="80" t="s">
        <v>85</v>
      </c>
      <c r="RXR8" s="80" t="s">
        <v>86</v>
      </c>
      <c r="RXS8" s="80">
        <v>85288</v>
      </c>
      <c r="RXT8" s="80" t="s">
        <v>109</v>
      </c>
      <c r="RXY8" s="80" t="s">
        <v>80</v>
      </c>
      <c r="RXZ8" s="80" t="s">
        <v>459</v>
      </c>
      <c r="RYA8" s="80">
        <v>45938</v>
      </c>
      <c r="RYB8" s="80">
        <v>0.41666666666666669</v>
      </c>
      <c r="RYC8" s="80">
        <v>0.5</v>
      </c>
      <c r="RYD8" s="80" t="s">
        <v>81</v>
      </c>
      <c r="RYE8" s="80" t="s">
        <v>107</v>
      </c>
      <c r="RYF8" s="80" t="s">
        <v>108</v>
      </c>
      <c r="RYG8" s="80" t="s">
        <v>85</v>
      </c>
      <c r="RYH8" s="80" t="s">
        <v>86</v>
      </c>
      <c r="RYI8" s="80">
        <v>85288</v>
      </c>
      <c r="RYJ8" s="80" t="s">
        <v>109</v>
      </c>
      <c r="RYO8" s="80" t="s">
        <v>80</v>
      </c>
      <c r="RYP8" s="80" t="s">
        <v>459</v>
      </c>
      <c r="RYQ8" s="80">
        <v>45938</v>
      </c>
      <c r="RYR8" s="80">
        <v>0.41666666666666669</v>
      </c>
      <c r="RYS8" s="80">
        <v>0.5</v>
      </c>
      <c r="RYT8" s="80" t="s">
        <v>81</v>
      </c>
      <c r="RYU8" s="80" t="s">
        <v>107</v>
      </c>
      <c r="RYV8" s="80" t="s">
        <v>108</v>
      </c>
      <c r="RYW8" s="80" t="s">
        <v>85</v>
      </c>
      <c r="RYX8" s="80" t="s">
        <v>86</v>
      </c>
      <c r="RYY8" s="80">
        <v>85288</v>
      </c>
      <c r="RYZ8" s="80" t="s">
        <v>109</v>
      </c>
      <c r="RZE8" s="80" t="s">
        <v>80</v>
      </c>
      <c r="RZF8" s="80" t="s">
        <v>459</v>
      </c>
      <c r="RZG8" s="80">
        <v>45938</v>
      </c>
      <c r="RZH8" s="80">
        <v>0.41666666666666669</v>
      </c>
      <c r="RZI8" s="80">
        <v>0.5</v>
      </c>
      <c r="RZJ8" s="80" t="s">
        <v>81</v>
      </c>
      <c r="RZK8" s="80" t="s">
        <v>107</v>
      </c>
      <c r="RZL8" s="80" t="s">
        <v>108</v>
      </c>
      <c r="RZM8" s="80" t="s">
        <v>85</v>
      </c>
      <c r="RZN8" s="80" t="s">
        <v>86</v>
      </c>
      <c r="RZO8" s="80">
        <v>85288</v>
      </c>
      <c r="RZP8" s="80" t="s">
        <v>109</v>
      </c>
      <c r="RZU8" s="80" t="s">
        <v>80</v>
      </c>
      <c r="RZV8" s="80" t="s">
        <v>459</v>
      </c>
      <c r="RZW8" s="80">
        <v>45938</v>
      </c>
      <c r="RZX8" s="80">
        <v>0.41666666666666669</v>
      </c>
      <c r="RZY8" s="80">
        <v>0.5</v>
      </c>
      <c r="RZZ8" s="80" t="s">
        <v>81</v>
      </c>
      <c r="SAA8" s="80" t="s">
        <v>107</v>
      </c>
      <c r="SAB8" s="80" t="s">
        <v>108</v>
      </c>
      <c r="SAC8" s="80" t="s">
        <v>85</v>
      </c>
      <c r="SAD8" s="80" t="s">
        <v>86</v>
      </c>
      <c r="SAE8" s="80">
        <v>85288</v>
      </c>
      <c r="SAF8" s="80" t="s">
        <v>109</v>
      </c>
      <c r="SAK8" s="80" t="s">
        <v>80</v>
      </c>
      <c r="SAL8" s="80" t="s">
        <v>459</v>
      </c>
      <c r="SAM8" s="80">
        <v>45938</v>
      </c>
      <c r="SAN8" s="80">
        <v>0.41666666666666669</v>
      </c>
      <c r="SAO8" s="80">
        <v>0.5</v>
      </c>
      <c r="SAP8" s="80" t="s">
        <v>81</v>
      </c>
      <c r="SAQ8" s="80" t="s">
        <v>107</v>
      </c>
      <c r="SAR8" s="80" t="s">
        <v>108</v>
      </c>
      <c r="SAS8" s="80" t="s">
        <v>85</v>
      </c>
      <c r="SAT8" s="80" t="s">
        <v>86</v>
      </c>
      <c r="SAU8" s="80">
        <v>85288</v>
      </c>
      <c r="SAV8" s="80" t="s">
        <v>109</v>
      </c>
      <c r="SBA8" s="80" t="s">
        <v>80</v>
      </c>
      <c r="SBB8" s="80" t="s">
        <v>459</v>
      </c>
      <c r="SBC8" s="80">
        <v>45938</v>
      </c>
      <c r="SBD8" s="80">
        <v>0.41666666666666669</v>
      </c>
      <c r="SBE8" s="80">
        <v>0.5</v>
      </c>
      <c r="SBF8" s="80" t="s">
        <v>81</v>
      </c>
      <c r="SBG8" s="80" t="s">
        <v>107</v>
      </c>
      <c r="SBH8" s="80" t="s">
        <v>108</v>
      </c>
      <c r="SBI8" s="80" t="s">
        <v>85</v>
      </c>
      <c r="SBJ8" s="80" t="s">
        <v>86</v>
      </c>
      <c r="SBK8" s="80">
        <v>85288</v>
      </c>
      <c r="SBL8" s="80" t="s">
        <v>109</v>
      </c>
      <c r="SBQ8" s="80" t="s">
        <v>80</v>
      </c>
      <c r="SBR8" s="80" t="s">
        <v>459</v>
      </c>
      <c r="SBS8" s="80">
        <v>45938</v>
      </c>
      <c r="SBT8" s="80">
        <v>0.41666666666666669</v>
      </c>
      <c r="SBU8" s="80">
        <v>0.5</v>
      </c>
      <c r="SBV8" s="80" t="s">
        <v>81</v>
      </c>
      <c r="SBW8" s="80" t="s">
        <v>107</v>
      </c>
      <c r="SBX8" s="80" t="s">
        <v>108</v>
      </c>
      <c r="SBY8" s="80" t="s">
        <v>85</v>
      </c>
      <c r="SBZ8" s="80" t="s">
        <v>86</v>
      </c>
      <c r="SCA8" s="80">
        <v>85288</v>
      </c>
      <c r="SCB8" s="80" t="s">
        <v>109</v>
      </c>
      <c r="SCG8" s="80" t="s">
        <v>80</v>
      </c>
      <c r="SCH8" s="80" t="s">
        <v>459</v>
      </c>
      <c r="SCI8" s="80">
        <v>45938</v>
      </c>
      <c r="SCJ8" s="80">
        <v>0.41666666666666669</v>
      </c>
      <c r="SCK8" s="80">
        <v>0.5</v>
      </c>
      <c r="SCL8" s="80" t="s">
        <v>81</v>
      </c>
      <c r="SCM8" s="80" t="s">
        <v>107</v>
      </c>
      <c r="SCN8" s="80" t="s">
        <v>108</v>
      </c>
      <c r="SCO8" s="80" t="s">
        <v>85</v>
      </c>
      <c r="SCP8" s="80" t="s">
        <v>86</v>
      </c>
      <c r="SCQ8" s="80">
        <v>85288</v>
      </c>
      <c r="SCR8" s="80" t="s">
        <v>109</v>
      </c>
      <c r="SCW8" s="80" t="s">
        <v>80</v>
      </c>
      <c r="SCX8" s="80" t="s">
        <v>459</v>
      </c>
      <c r="SCY8" s="80">
        <v>45938</v>
      </c>
      <c r="SCZ8" s="80">
        <v>0.41666666666666669</v>
      </c>
      <c r="SDA8" s="80">
        <v>0.5</v>
      </c>
      <c r="SDB8" s="80" t="s">
        <v>81</v>
      </c>
      <c r="SDC8" s="80" t="s">
        <v>107</v>
      </c>
      <c r="SDD8" s="80" t="s">
        <v>108</v>
      </c>
      <c r="SDE8" s="80" t="s">
        <v>85</v>
      </c>
      <c r="SDF8" s="80" t="s">
        <v>86</v>
      </c>
      <c r="SDG8" s="80">
        <v>85288</v>
      </c>
      <c r="SDH8" s="80" t="s">
        <v>109</v>
      </c>
      <c r="SDM8" s="80" t="s">
        <v>80</v>
      </c>
      <c r="SDN8" s="80" t="s">
        <v>459</v>
      </c>
      <c r="SDO8" s="80">
        <v>45938</v>
      </c>
      <c r="SDP8" s="80">
        <v>0.41666666666666669</v>
      </c>
      <c r="SDQ8" s="80">
        <v>0.5</v>
      </c>
      <c r="SDR8" s="80" t="s">
        <v>81</v>
      </c>
      <c r="SDS8" s="80" t="s">
        <v>107</v>
      </c>
      <c r="SDT8" s="80" t="s">
        <v>108</v>
      </c>
      <c r="SDU8" s="80" t="s">
        <v>85</v>
      </c>
      <c r="SDV8" s="80" t="s">
        <v>86</v>
      </c>
      <c r="SDW8" s="80">
        <v>85288</v>
      </c>
      <c r="SDX8" s="80" t="s">
        <v>109</v>
      </c>
      <c r="SEC8" s="80" t="s">
        <v>80</v>
      </c>
      <c r="SED8" s="80" t="s">
        <v>459</v>
      </c>
      <c r="SEE8" s="80">
        <v>45938</v>
      </c>
      <c r="SEF8" s="80">
        <v>0.41666666666666669</v>
      </c>
      <c r="SEG8" s="80">
        <v>0.5</v>
      </c>
      <c r="SEH8" s="80" t="s">
        <v>81</v>
      </c>
      <c r="SEI8" s="80" t="s">
        <v>107</v>
      </c>
      <c r="SEJ8" s="80" t="s">
        <v>108</v>
      </c>
      <c r="SEK8" s="80" t="s">
        <v>85</v>
      </c>
      <c r="SEL8" s="80" t="s">
        <v>86</v>
      </c>
      <c r="SEM8" s="80">
        <v>85288</v>
      </c>
      <c r="SEN8" s="80" t="s">
        <v>109</v>
      </c>
      <c r="SES8" s="80" t="s">
        <v>80</v>
      </c>
      <c r="SET8" s="80" t="s">
        <v>459</v>
      </c>
      <c r="SEU8" s="80">
        <v>45938</v>
      </c>
      <c r="SEV8" s="80">
        <v>0.41666666666666669</v>
      </c>
      <c r="SEW8" s="80">
        <v>0.5</v>
      </c>
      <c r="SEX8" s="80" t="s">
        <v>81</v>
      </c>
      <c r="SEY8" s="80" t="s">
        <v>107</v>
      </c>
      <c r="SEZ8" s="80" t="s">
        <v>108</v>
      </c>
      <c r="SFA8" s="80" t="s">
        <v>85</v>
      </c>
      <c r="SFB8" s="80" t="s">
        <v>86</v>
      </c>
      <c r="SFC8" s="80">
        <v>85288</v>
      </c>
      <c r="SFD8" s="80" t="s">
        <v>109</v>
      </c>
      <c r="SFI8" s="80" t="s">
        <v>80</v>
      </c>
      <c r="SFJ8" s="80" t="s">
        <v>459</v>
      </c>
      <c r="SFK8" s="80">
        <v>45938</v>
      </c>
      <c r="SFL8" s="80">
        <v>0.41666666666666669</v>
      </c>
      <c r="SFM8" s="80">
        <v>0.5</v>
      </c>
      <c r="SFN8" s="80" t="s">
        <v>81</v>
      </c>
      <c r="SFO8" s="80" t="s">
        <v>107</v>
      </c>
      <c r="SFP8" s="80" t="s">
        <v>108</v>
      </c>
      <c r="SFQ8" s="80" t="s">
        <v>85</v>
      </c>
      <c r="SFR8" s="80" t="s">
        <v>86</v>
      </c>
      <c r="SFS8" s="80">
        <v>85288</v>
      </c>
      <c r="SFT8" s="80" t="s">
        <v>109</v>
      </c>
      <c r="SFY8" s="80" t="s">
        <v>80</v>
      </c>
      <c r="SFZ8" s="80" t="s">
        <v>459</v>
      </c>
      <c r="SGA8" s="80">
        <v>45938</v>
      </c>
      <c r="SGB8" s="80">
        <v>0.41666666666666669</v>
      </c>
      <c r="SGC8" s="80">
        <v>0.5</v>
      </c>
      <c r="SGD8" s="80" t="s">
        <v>81</v>
      </c>
      <c r="SGE8" s="80" t="s">
        <v>107</v>
      </c>
      <c r="SGF8" s="80" t="s">
        <v>108</v>
      </c>
      <c r="SGG8" s="80" t="s">
        <v>85</v>
      </c>
      <c r="SGH8" s="80" t="s">
        <v>86</v>
      </c>
      <c r="SGI8" s="80">
        <v>85288</v>
      </c>
      <c r="SGJ8" s="80" t="s">
        <v>109</v>
      </c>
      <c r="SGO8" s="80" t="s">
        <v>80</v>
      </c>
      <c r="SGP8" s="80" t="s">
        <v>459</v>
      </c>
      <c r="SGQ8" s="80">
        <v>45938</v>
      </c>
      <c r="SGR8" s="80">
        <v>0.41666666666666669</v>
      </c>
      <c r="SGS8" s="80">
        <v>0.5</v>
      </c>
      <c r="SGT8" s="80" t="s">
        <v>81</v>
      </c>
      <c r="SGU8" s="80" t="s">
        <v>107</v>
      </c>
      <c r="SGV8" s="80" t="s">
        <v>108</v>
      </c>
      <c r="SGW8" s="80" t="s">
        <v>85</v>
      </c>
      <c r="SGX8" s="80" t="s">
        <v>86</v>
      </c>
      <c r="SGY8" s="80">
        <v>85288</v>
      </c>
      <c r="SGZ8" s="80" t="s">
        <v>109</v>
      </c>
      <c r="SHE8" s="80" t="s">
        <v>80</v>
      </c>
      <c r="SHF8" s="80" t="s">
        <v>459</v>
      </c>
      <c r="SHG8" s="80">
        <v>45938</v>
      </c>
      <c r="SHH8" s="80">
        <v>0.41666666666666669</v>
      </c>
      <c r="SHI8" s="80">
        <v>0.5</v>
      </c>
      <c r="SHJ8" s="80" t="s">
        <v>81</v>
      </c>
      <c r="SHK8" s="80" t="s">
        <v>107</v>
      </c>
      <c r="SHL8" s="80" t="s">
        <v>108</v>
      </c>
      <c r="SHM8" s="80" t="s">
        <v>85</v>
      </c>
      <c r="SHN8" s="80" t="s">
        <v>86</v>
      </c>
      <c r="SHO8" s="80">
        <v>85288</v>
      </c>
      <c r="SHP8" s="80" t="s">
        <v>109</v>
      </c>
      <c r="SHU8" s="80" t="s">
        <v>80</v>
      </c>
      <c r="SHV8" s="80" t="s">
        <v>459</v>
      </c>
      <c r="SHW8" s="80">
        <v>45938</v>
      </c>
      <c r="SHX8" s="80">
        <v>0.41666666666666669</v>
      </c>
      <c r="SHY8" s="80">
        <v>0.5</v>
      </c>
      <c r="SHZ8" s="80" t="s">
        <v>81</v>
      </c>
      <c r="SIA8" s="80" t="s">
        <v>107</v>
      </c>
      <c r="SIB8" s="80" t="s">
        <v>108</v>
      </c>
      <c r="SIC8" s="80" t="s">
        <v>85</v>
      </c>
      <c r="SID8" s="80" t="s">
        <v>86</v>
      </c>
      <c r="SIE8" s="80">
        <v>85288</v>
      </c>
      <c r="SIF8" s="80" t="s">
        <v>109</v>
      </c>
      <c r="SIK8" s="80" t="s">
        <v>80</v>
      </c>
      <c r="SIL8" s="80" t="s">
        <v>459</v>
      </c>
      <c r="SIM8" s="80">
        <v>45938</v>
      </c>
      <c r="SIN8" s="80">
        <v>0.41666666666666669</v>
      </c>
      <c r="SIO8" s="80">
        <v>0.5</v>
      </c>
      <c r="SIP8" s="80" t="s">
        <v>81</v>
      </c>
      <c r="SIQ8" s="80" t="s">
        <v>107</v>
      </c>
      <c r="SIR8" s="80" t="s">
        <v>108</v>
      </c>
      <c r="SIS8" s="80" t="s">
        <v>85</v>
      </c>
      <c r="SIT8" s="80" t="s">
        <v>86</v>
      </c>
      <c r="SIU8" s="80">
        <v>85288</v>
      </c>
      <c r="SIV8" s="80" t="s">
        <v>109</v>
      </c>
      <c r="SJA8" s="80" t="s">
        <v>80</v>
      </c>
      <c r="SJB8" s="80" t="s">
        <v>459</v>
      </c>
      <c r="SJC8" s="80">
        <v>45938</v>
      </c>
      <c r="SJD8" s="80">
        <v>0.41666666666666669</v>
      </c>
      <c r="SJE8" s="80">
        <v>0.5</v>
      </c>
      <c r="SJF8" s="80" t="s">
        <v>81</v>
      </c>
      <c r="SJG8" s="80" t="s">
        <v>107</v>
      </c>
      <c r="SJH8" s="80" t="s">
        <v>108</v>
      </c>
      <c r="SJI8" s="80" t="s">
        <v>85</v>
      </c>
      <c r="SJJ8" s="80" t="s">
        <v>86</v>
      </c>
      <c r="SJK8" s="80">
        <v>85288</v>
      </c>
      <c r="SJL8" s="80" t="s">
        <v>109</v>
      </c>
      <c r="SJQ8" s="80" t="s">
        <v>80</v>
      </c>
      <c r="SJR8" s="80" t="s">
        <v>459</v>
      </c>
      <c r="SJS8" s="80">
        <v>45938</v>
      </c>
      <c r="SJT8" s="80">
        <v>0.41666666666666669</v>
      </c>
      <c r="SJU8" s="80">
        <v>0.5</v>
      </c>
      <c r="SJV8" s="80" t="s">
        <v>81</v>
      </c>
      <c r="SJW8" s="80" t="s">
        <v>107</v>
      </c>
      <c r="SJX8" s="80" t="s">
        <v>108</v>
      </c>
      <c r="SJY8" s="80" t="s">
        <v>85</v>
      </c>
      <c r="SJZ8" s="80" t="s">
        <v>86</v>
      </c>
      <c r="SKA8" s="80">
        <v>85288</v>
      </c>
      <c r="SKB8" s="80" t="s">
        <v>109</v>
      </c>
      <c r="SKG8" s="80" t="s">
        <v>80</v>
      </c>
      <c r="SKH8" s="80" t="s">
        <v>459</v>
      </c>
      <c r="SKI8" s="80">
        <v>45938</v>
      </c>
      <c r="SKJ8" s="80">
        <v>0.41666666666666669</v>
      </c>
      <c r="SKK8" s="80">
        <v>0.5</v>
      </c>
      <c r="SKL8" s="80" t="s">
        <v>81</v>
      </c>
      <c r="SKM8" s="80" t="s">
        <v>107</v>
      </c>
      <c r="SKN8" s="80" t="s">
        <v>108</v>
      </c>
      <c r="SKO8" s="80" t="s">
        <v>85</v>
      </c>
      <c r="SKP8" s="80" t="s">
        <v>86</v>
      </c>
      <c r="SKQ8" s="80">
        <v>85288</v>
      </c>
      <c r="SKR8" s="80" t="s">
        <v>109</v>
      </c>
      <c r="SKW8" s="80" t="s">
        <v>80</v>
      </c>
      <c r="SKX8" s="80" t="s">
        <v>459</v>
      </c>
      <c r="SKY8" s="80">
        <v>45938</v>
      </c>
      <c r="SKZ8" s="80">
        <v>0.41666666666666669</v>
      </c>
      <c r="SLA8" s="80">
        <v>0.5</v>
      </c>
      <c r="SLB8" s="80" t="s">
        <v>81</v>
      </c>
      <c r="SLC8" s="80" t="s">
        <v>107</v>
      </c>
      <c r="SLD8" s="80" t="s">
        <v>108</v>
      </c>
      <c r="SLE8" s="80" t="s">
        <v>85</v>
      </c>
      <c r="SLF8" s="80" t="s">
        <v>86</v>
      </c>
      <c r="SLG8" s="80">
        <v>85288</v>
      </c>
      <c r="SLH8" s="80" t="s">
        <v>109</v>
      </c>
      <c r="SLM8" s="80" t="s">
        <v>80</v>
      </c>
      <c r="SLN8" s="80" t="s">
        <v>459</v>
      </c>
      <c r="SLO8" s="80">
        <v>45938</v>
      </c>
      <c r="SLP8" s="80">
        <v>0.41666666666666669</v>
      </c>
      <c r="SLQ8" s="80">
        <v>0.5</v>
      </c>
      <c r="SLR8" s="80" t="s">
        <v>81</v>
      </c>
      <c r="SLS8" s="80" t="s">
        <v>107</v>
      </c>
      <c r="SLT8" s="80" t="s">
        <v>108</v>
      </c>
      <c r="SLU8" s="80" t="s">
        <v>85</v>
      </c>
      <c r="SLV8" s="80" t="s">
        <v>86</v>
      </c>
      <c r="SLW8" s="80">
        <v>85288</v>
      </c>
      <c r="SLX8" s="80" t="s">
        <v>109</v>
      </c>
      <c r="SMC8" s="80" t="s">
        <v>80</v>
      </c>
      <c r="SMD8" s="80" t="s">
        <v>459</v>
      </c>
      <c r="SME8" s="80">
        <v>45938</v>
      </c>
      <c r="SMF8" s="80">
        <v>0.41666666666666669</v>
      </c>
      <c r="SMG8" s="80">
        <v>0.5</v>
      </c>
      <c r="SMH8" s="80" t="s">
        <v>81</v>
      </c>
      <c r="SMI8" s="80" t="s">
        <v>107</v>
      </c>
      <c r="SMJ8" s="80" t="s">
        <v>108</v>
      </c>
      <c r="SMK8" s="80" t="s">
        <v>85</v>
      </c>
      <c r="SML8" s="80" t="s">
        <v>86</v>
      </c>
      <c r="SMM8" s="80">
        <v>85288</v>
      </c>
      <c r="SMN8" s="80" t="s">
        <v>109</v>
      </c>
      <c r="SMS8" s="80" t="s">
        <v>80</v>
      </c>
      <c r="SMT8" s="80" t="s">
        <v>459</v>
      </c>
      <c r="SMU8" s="80">
        <v>45938</v>
      </c>
      <c r="SMV8" s="80">
        <v>0.41666666666666669</v>
      </c>
      <c r="SMW8" s="80">
        <v>0.5</v>
      </c>
      <c r="SMX8" s="80" t="s">
        <v>81</v>
      </c>
      <c r="SMY8" s="80" t="s">
        <v>107</v>
      </c>
      <c r="SMZ8" s="80" t="s">
        <v>108</v>
      </c>
      <c r="SNA8" s="80" t="s">
        <v>85</v>
      </c>
      <c r="SNB8" s="80" t="s">
        <v>86</v>
      </c>
      <c r="SNC8" s="80">
        <v>85288</v>
      </c>
      <c r="SND8" s="80" t="s">
        <v>109</v>
      </c>
      <c r="SNI8" s="80" t="s">
        <v>80</v>
      </c>
      <c r="SNJ8" s="80" t="s">
        <v>459</v>
      </c>
      <c r="SNK8" s="80">
        <v>45938</v>
      </c>
      <c r="SNL8" s="80">
        <v>0.41666666666666669</v>
      </c>
      <c r="SNM8" s="80">
        <v>0.5</v>
      </c>
      <c r="SNN8" s="80" t="s">
        <v>81</v>
      </c>
      <c r="SNO8" s="80" t="s">
        <v>107</v>
      </c>
      <c r="SNP8" s="80" t="s">
        <v>108</v>
      </c>
      <c r="SNQ8" s="80" t="s">
        <v>85</v>
      </c>
      <c r="SNR8" s="80" t="s">
        <v>86</v>
      </c>
      <c r="SNS8" s="80">
        <v>85288</v>
      </c>
      <c r="SNT8" s="80" t="s">
        <v>109</v>
      </c>
      <c r="SNY8" s="80" t="s">
        <v>80</v>
      </c>
      <c r="SNZ8" s="80" t="s">
        <v>459</v>
      </c>
      <c r="SOA8" s="80">
        <v>45938</v>
      </c>
      <c r="SOB8" s="80">
        <v>0.41666666666666669</v>
      </c>
      <c r="SOC8" s="80">
        <v>0.5</v>
      </c>
      <c r="SOD8" s="80" t="s">
        <v>81</v>
      </c>
      <c r="SOE8" s="80" t="s">
        <v>107</v>
      </c>
      <c r="SOF8" s="80" t="s">
        <v>108</v>
      </c>
      <c r="SOG8" s="80" t="s">
        <v>85</v>
      </c>
      <c r="SOH8" s="80" t="s">
        <v>86</v>
      </c>
      <c r="SOI8" s="80">
        <v>85288</v>
      </c>
      <c r="SOJ8" s="80" t="s">
        <v>109</v>
      </c>
      <c r="SOO8" s="80" t="s">
        <v>80</v>
      </c>
      <c r="SOP8" s="80" t="s">
        <v>459</v>
      </c>
      <c r="SOQ8" s="80">
        <v>45938</v>
      </c>
      <c r="SOR8" s="80">
        <v>0.41666666666666669</v>
      </c>
      <c r="SOS8" s="80">
        <v>0.5</v>
      </c>
      <c r="SOT8" s="80" t="s">
        <v>81</v>
      </c>
      <c r="SOU8" s="80" t="s">
        <v>107</v>
      </c>
      <c r="SOV8" s="80" t="s">
        <v>108</v>
      </c>
      <c r="SOW8" s="80" t="s">
        <v>85</v>
      </c>
      <c r="SOX8" s="80" t="s">
        <v>86</v>
      </c>
      <c r="SOY8" s="80">
        <v>85288</v>
      </c>
      <c r="SOZ8" s="80" t="s">
        <v>109</v>
      </c>
      <c r="SPE8" s="80" t="s">
        <v>80</v>
      </c>
      <c r="SPF8" s="80" t="s">
        <v>459</v>
      </c>
      <c r="SPG8" s="80">
        <v>45938</v>
      </c>
      <c r="SPH8" s="80">
        <v>0.41666666666666669</v>
      </c>
      <c r="SPI8" s="80">
        <v>0.5</v>
      </c>
      <c r="SPJ8" s="80" t="s">
        <v>81</v>
      </c>
      <c r="SPK8" s="80" t="s">
        <v>107</v>
      </c>
      <c r="SPL8" s="80" t="s">
        <v>108</v>
      </c>
      <c r="SPM8" s="80" t="s">
        <v>85</v>
      </c>
      <c r="SPN8" s="80" t="s">
        <v>86</v>
      </c>
      <c r="SPO8" s="80">
        <v>85288</v>
      </c>
      <c r="SPP8" s="80" t="s">
        <v>109</v>
      </c>
      <c r="SPU8" s="80" t="s">
        <v>80</v>
      </c>
      <c r="SPV8" s="80" t="s">
        <v>459</v>
      </c>
      <c r="SPW8" s="80">
        <v>45938</v>
      </c>
      <c r="SPX8" s="80">
        <v>0.41666666666666669</v>
      </c>
      <c r="SPY8" s="80">
        <v>0.5</v>
      </c>
      <c r="SPZ8" s="80" t="s">
        <v>81</v>
      </c>
      <c r="SQA8" s="80" t="s">
        <v>107</v>
      </c>
      <c r="SQB8" s="80" t="s">
        <v>108</v>
      </c>
      <c r="SQC8" s="80" t="s">
        <v>85</v>
      </c>
      <c r="SQD8" s="80" t="s">
        <v>86</v>
      </c>
      <c r="SQE8" s="80">
        <v>85288</v>
      </c>
      <c r="SQF8" s="80" t="s">
        <v>109</v>
      </c>
      <c r="SQK8" s="80" t="s">
        <v>80</v>
      </c>
      <c r="SQL8" s="80" t="s">
        <v>459</v>
      </c>
      <c r="SQM8" s="80">
        <v>45938</v>
      </c>
      <c r="SQN8" s="80">
        <v>0.41666666666666669</v>
      </c>
      <c r="SQO8" s="80">
        <v>0.5</v>
      </c>
      <c r="SQP8" s="80" t="s">
        <v>81</v>
      </c>
      <c r="SQQ8" s="80" t="s">
        <v>107</v>
      </c>
      <c r="SQR8" s="80" t="s">
        <v>108</v>
      </c>
      <c r="SQS8" s="80" t="s">
        <v>85</v>
      </c>
      <c r="SQT8" s="80" t="s">
        <v>86</v>
      </c>
      <c r="SQU8" s="80">
        <v>85288</v>
      </c>
      <c r="SQV8" s="80" t="s">
        <v>109</v>
      </c>
      <c r="SRA8" s="80" t="s">
        <v>80</v>
      </c>
      <c r="SRB8" s="80" t="s">
        <v>459</v>
      </c>
      <c r="SRC8" s="80">
        <v>45938</v>
      </c>
      <c r="SRD8" s="80">
        <v>0.41666666666666669</v>
      </c>
      <c r="SRE8" s="80">
        <v>0.5</v>
      </c>
      <c r="SRF8" s="80" t="s">
        <v>81</v>
      </c>
      <c r="SRG8" s="80" t="s">
        <v>107</v>
      </c>
      <c r="SRH8" s="80" t="s">
        <v>108</v>
      </c>
      <c r="SRI8" s="80" t="s">
        <v>85</v>
      </c>
      <c r="SRJ8" s="80" t="s">
        <v>86</v>
      </c>
      <c r="SRK8" s="80">
        <v>85288</v>
      </c>
      <c r="SRL8" s="80" t="s">
        <v>109</v>
      </c>
      <c r="SRQ8" s="80" t="s">
        <v>80</v>
      </c>
      <c r="SRR8" s="80" t="s">
        <v>459</v>
      </c>
      <c r="SRS8" s="80">
        <v>45938</v>
      </c>
      <c r="SRT8" s="80">
        <v>0.41666666666666669</v>
      </c>
      <c r="SRU8" s="80">
        <v>0.5</v>
      </c>
      <c r="SRV8" s="80" t="s">
        <v>81</v>
      </c>
      <c r="SRW8" s="80" t="s">
        <v>107</v>
      </c>
      <c r="SRX8" s="80" t="s">
        <v>108</v>
      </c>
      <c r="SRY8" s="80" t="s">
        <v>85</v>
      </c>
      <c r="SRZ8" s="80" t="s">
        <v>86</v>
      </c>
      <c r="SSA8" s="80">
        <v>85288</v>
      </c>
      <c r="SSB8" s="80" t="s">
        <v>109</v>
      </c>
      <c r="SSG8" s="80" t="s">
        <v>80</v>
      </c>
      <c r="SSH8" s="80" t="s">
        <v>459</v>
      </c>
      <c r="SSI8" s="80">
        <v>45938</v>
      </c>
      <c r="SSJ8" s="80">
        <v>0.41666666666666669</v>
      </c>
      <c r="SSK8" s="80">
        <v>0.5</v>
      </c>
      <c r="SSL8" s="80" t="s">
        <v>81</v>
      </c>
      <c r="SSM8" s="80" t="s">
        <v>107</v>
      </c>
      <c r="SSN8" s="80" t="s">
        <v>108</v>
      </c>
      <c r="SSO8" s="80" t="s">
        <v>85</v>
      </c>
      <c r="SSP8" s="80" t="s">
        <v>86</v>
      </c>
      <c r="SSQ8" s="80">
        <v>85288</v>
      </c>
      <c r="SSR8" s="80" t="s">
        <v>109</v>
      </c>
      <c r="SSW8" s="80" t="s">
        <v>80</v>
      </c>
      <c r="SSX8" s="80" t="s">
        <v>459</v>
      </c>
      <c r="SSY8" s="80">
        <v>45938</v>
      </c>
      <c r="SSZ8" s="80">
        <v>0.41666666666666669</v>
      </c>
      <c r="STA8" s="80">
        <v>0.5</v>
      </c>
      <c r="STB8" s="80" t="s">
        <v>81</v>
      </c>
      <c r="STC8" s="80" t="s">
        <v>107</v>
      </c>
      <c r="STD8" s="80" t="s">
        <v>108</v>
      </c>
      <c r="STE8" s="80" t="s">
        <v>85</v>
      </c>
      <c r="STF8" s="80" t="s">
        <v>86</v>
      </c>
      <c r="STG8" s="80">
        <v>85288</v>
      </c>
      <c r="STH8" s="80" t="s">
        <v>109</v>
      </c>
      <c r="STM8" s="80" t="s">
        <v>80</v>
      </c>
      <c r="STN8" s="80" t="s">
        <v>459</v>
      </c>
      <c r="STO8" s="80">
        <v>45938</v>
      </c>
      <c r="STP8" s="80">
        <v>0.41666666666666669</v>
      </c>
      <c r="STQ8" s="80">
        <v>0.5</v>
      </c>
      <c r="STR8" s="80" t="s">
        <v>81</v>
      </c>
      <c r="STS8" s="80" t="s">
        <v>107</v>
      </c>
      <c r="STT8" s="80" t="s">
        <v>108</v>
      </c>
      <c r="STU8" s="80" t="s">
        <v>85</v>
      </c>
      <c r="STV8" s="80" t="s">
        <v>86</v>
      </c>
      <c r="STW8" s="80">
        <v>85288</v>
      </c>
      <c r="STX8" s="80" t="s">
        <v>109</v>
      </c>
      <c r="SUC8" s="80" t="s">
        <v>80</v>
      </c>
      <c r="SUD8" s="80" t="s">
        <v>459</v>
      </c>
      <c r="SUE8" s="80">
        <v>45938</v>
      </c>
      <c r="SUF8" s="80">
        <v>0.41666666666666669</v>
      </c>
      <c r="SUG8" s="80">
        <v>0.5</v>
      </c>
      <c r="SUH8" s="80" t="s">
        <v>81</v>
      </c>
      <c r="SUI8" s="80" t="s">
        <v>107</v>
      </c>
      <c r="SUJ8" s="80" t="s">
        <v>108</v>
      </c>
      <c r="SUK8" s="80" t="s">
        <v>85</v>
      </c>
      <c r="SUL8" s="80" t="s">
        <v>86</v>
      </c>
      <c r="SUM8" s="80">
        <v>85288</v>
      </c>
      <c r="SUN8" s="80" t="s">
        <v>109</v>
      </c>
      <c r="SUS8" s="80" t="s">
        <v>80</v>
      </c>
      <c r="SUT8" s="80" t="s">
        <v>459</v>
      </c>
      <c r="SUU8" s="80">
        <v>45938</v>
      </c>
      <c r="SUV8" s="80">
        <v>0.41666666666666669</v>
      </c>
      <c r="SUW8" s="80">
        <v>0.5</v>
      </c>
      <c r="SUX8" s="80" t="s">
        <v>81</v>
      </c>
      <c r="SUY8" s="80" t="s">
        <v>107</v>
      </c>
      <c r="SUZ8" s="80" t="s">
        <v>108</v>
      </c>
      <c r="SVA8" s="80" t="s">
        <v>85</v>
      </c>
      <c r="SVB8" s="80" t="s">
        <v>86</v>
      </c>
      <c r="SVC8" s="80">
        <v>85288</v>
      </c>
      <c r="SVD8" s="80" t="s">
        <v>109</v>
      </c>
      <c r="SVI8" s="80" t="s">
        <v>80</v>
      </c>
      <c r="SVJ8" s="80" t="s">
        <v>459</v>
      </c>
      <c r="SVK8" s="80">
        <v>45938</v>
      </c>
      <c r="SVL8" s="80">
        <v>0.41666666666666669</v>
      </c>
      <c r="SVM8" s="80">
        <v>0.5</v>
      </c>
      <c r="SVN8" s="80" t="s">
        <v>81</v>
      </c>
      <c r="SVO8" s="80" t="s">
        <v>107</v>
      </c>
      <c r="SVP8" s="80" t="s">
        <v>108</v>
      </c>
      <c r="SVQ8" s="80" t="s">
        <v>85</v>
      </c>
      <c r="SVR8" s="80" t="s">
        <v>86</v>
      </c>
      <c r="SVS8" s="80">
        <v>85288</v>
      </c>
      <c r="SVT8" s="80" t="s">
        <v>109</v>
      </c>
      <c r="SVY8" s="80" t="s">
        <v>80</v>
      </c>
      <c r="SVZ8" s="80" t="s">
        <v>459</v>
      </c>
      <c r="SWA8" s="80">
        <v>45938</v>
      </c>
      <c r="SWB8" s="80">
        <v>0.41666666666666669</v>
      </c>
      <c r="SWC8" s="80">
        <v>0.5</v>
      </c>
      <c r="SWD8" s="80" t="s">
        <v>81</v>
      </c>
      <c r="SWE8" s="80" t="s">
        <v>107</v>
      </c>
      <c r="SWF8" s="80" t="s">
        <v>108</v>
      </c>
      <c r="SWG8" s="80" t="s">
        <v>85</v>
      </c>
      <c r="SWH8" s="80" t="s">
        <v>86</v>
      </c>
      <c r="SWI8" s="80">
        <v>85288</v>
      </c>
      <c r="SWJ8" s="80" t="s">
        <v>109</v>
      </c>
      <c r="SWO8" s="80" t="s">
        <v>80</v>
      </c>
      <c r="SWP8" s="80" t="s">
        <v>459</v>
      </c>
      <c r="SWQ8" s="80">
        <v>45938</v>
      </c>
      <c r="SWR8" s="80">
        <v>0.41666666666666669</v>
      </c>
      <c r="SWS8" s="80">
        <v>0.5</v>
      </c>
      <c r="SWT8" s="80" t="s">
        <v>81</v>
      </c>
      <c r="SWU8" s="80" t="s">
        <v>107</v>
      </c>
      <c r="SWV8" s="80" t="s">
        <v>108</v>
      </c>
      <c r="SWW8" s="80" t="s">
        <v>85</v>
      </c>
      <c r="SWX8" s="80" t="s">
        <v>86</v>
      </c>
      <c r="SWY8" s="80">
        <v>85288</v>
      </c>
      <c r="SWZ8" s="80" t="s">
        <v>109</v>
      </c>
      <c r="SXE8" s="80" t="s">
        <v>80</v>
      </c>
      <c r="SXF8" s="80" t="s">
        <v>459</v>
      </c>
      <c r="SXG8" s="80">
        <v>45938</v>
      </c>
      <c r="SXH8" s="80">
        <v>0.41666666666666669</v>
      </c>
      <c r="SXI8" s="80">
        <v>0.5</v>
      </c>
      <c r="SXJ8" s="80" t="s">
        <v>81</v>
      </c>
      <c r="SXK8" s="80" t="s">
        <v>107</v>
      </c>
      <c r="SXL8" s="80" t="s">
        <v>108</v>
      </c>
      <c r="SXM8" s="80" t="s">
        <v>85</v>
      </c>
      <c r="SXN8" s="80" t="s">
        <v>86</v>
      </c>
      <c r="SXO8" s="80">
        <v>85288</v>
      </c>
      <c r="SXP8" s="80" t="s">
        <v>109</v>
      </c>
      <c r="SXU8" s="80" t="s">
        <v>80</v>
      </c>
      <c r="SXV8" s="80" t="s">
        <v>459</v>
      </c>
      <c r="SXW8" s="80">
        <v>45938</v>
      </c>
      <c r="SXX8" s="80">
        <v>0.41666666666666669</v>
      </c>
      <c r="SXY8" s="80">
        <v>0.5</v>
      </c>
      <c r="SXZ8" s="80" t="s">
        <v>81</v>
      </c>
      <c r="SYA8" s="80" t="s">
        <v>107</v>
      </c>
      <c r="SYB8" s="80" t="s">
        <v>108</v>
      </c>
      <c r="SYC8" s="80" t="s">
        <v>85</v>
      </c>
      <c r="SYD8" s="80" t="s">
        <v>86</v>
      </c>
      <c r="SYE8" s="80">
        <v>85288</v>
      </c>
      <c r="SYF8" s="80" t="s">
        <v>109</v>
      </c>
      <c r="SYK8" s="80" t="s">
        <v>80</v>
      </c>
      <c r="SYL8" s="80" t="s">
        <v>459</v>
      </c>
      <c r="SYM8" s="80">
        <v>45938</v>
      </c>
      <c r="SYN8" s="80">
        <v>0.41666666666666669</v>
      </c>
      <c r="SYO8" s="80">
        <v>0.5</v>
      </c>
      <c r="SYP8" s="80" t="s">
        <v>81</v>
      </c>
      <c r="SYQ8" s="80" t="s">
        <v>107</v>
      </c>
      <c r="SYR8" s="80" t="s">
        <v>108</v>
      </c>
      <c r="SYS8" s="80" t="s">
        <v>85</v>
      </c>
      <c r="SYT8" s="80" t="s">
        <v>86</v>
      </c>
      <c r="SYU8" s="80">
        <v>85288</v>
      </c>
      <c r="SYV8" s="80" t="s">
        <v>109</v>
      </c>
      <c r="SZA8" s="80" t="s">
        <v>80</v>
      </c>
      <c r="SZB8" s="80" t="s">
        <v>459</v>
      </c>
      <c r="SZC8" s="80">
        <v>45938</v>
      </c>
      <c r="SZD8" s="80">
        <v>0.41666666666666669</v>
      </c>
      <c r="SZE8" s="80">
        <v>0.5</v>
      </c>
      <c r="SZF8" s="80" t="s">
        <v>81</v>
      </c>
      <c r="SZG8" s="80" t="s">
        <v>107</v>
      </c>
      <c r="SZH8" s="80" t="s">
        <v>108</v>
      </c>
      <c r="SZI8" s="80" t="s">
        <v>85</v>
      </c>
      <c r="SZJ8" s="80" t="s">
        <v>86</v>
      </c>
      <c r="SZK8" s="80">
        <v>85288</v>
      </c>
      <c r="SZL8" s="80" t="s">
        <v>109</v>
      </c>
      <c r="SZQ8" s="80" t="s">
        <v>80</v>
      </c>
      <c r="SZR8" s="80" t="s">
        <v>459</v>
      </c>
      <c r="SZS8" s="80">
        <v>45938</v>
      </c>
      <c r="SZT8" s="80">
        <v>0.41666666666666669</v>
      </c>
      <c r="SZU8" s="80">
        <v>0.5</v>
      </c>
      <c r="SZV8" s="80" t="s">
        <v>81</v>
      </c>
      <c r="SZW8" s="80" t="s">
        <v>107</v>
      </c>
      <c r="SZX8" s="80" t="s">
        <v>108</v>
      </c>
      <c r="SZY8" s="80" t="s">
        <v>85</v>
      </c>
      <c r="SZZ8" s="80" t="s">
        <v>86</v>
      </c>
      <c r="TAA8" s="80">
        <v>85288</v>
      </c>
      <c r="TAB8" s="80" t="s">
        <v>109</v>
      </c>
      <c r="TAG8" s="80" t="s">
        <v>80</v>
      </c>
      <c r="TAH8" s="80" t="s">
        <v>459</v>
      </c>
      <c r="TAI8" s="80">
        <v>45938</v>
      </c>
      <c r="TAJ8" s="80">
        <v>0.41666666666666669</v>
      </c>
      <c r="TAK8" s="80">
        <v>0.5</v>
      </c>
      <c r="TAL8" s="80" t="s">
        <v>81</v>
      </c>
      <c r="TAM8" s="80" t="s">
        <v>107</v>
      </c>
      <c r="TAN8" s="80" t="s">
        <v>108</v>
      </c>
      <c r="TAO8" s="80" t="s">
        <v>85</v>
      </c>
      <c r="TAP8" s="80" t="s">
        <v>86</v>
      </c>
      <c r="TAQ8" s="80">
        <v>85288</v>
      </c>
      <c r="TAR8" s="80" t="s">
        <v>109</v>
      </c>
      <c r="TAW8" s="80" t="s">
        <v>80</v>
      </c>
      <c r="TAX8" s="80" t="s">
        <v>459</v>
      </c>
      <c r="TAY8" s="80">
        <v>45938</v>
      </c>
      <c r="TAZ8" s="80">
        <v>0.41666666666666669</v>
      </c>
      <c r="TBA8" s="80">
        <v>0.5</v>
      </c>
      <c r="TBB8" s="80" t="s">
        <v>81</v>
      </c>
      <c r="TBC8" s="80" t="s">
        <v>107</v>
      </c>
      <c r="TBD8" s="80" t="s">
        <v>108</v>
      </c>
      <c r="TBE8" s="80" t="s">
        <v>85</v>
      </c>
      <c r="TBF8" s="80" t="s">
        <v>86</v>
      </c>
      <c r="TBG8" s="80">
        <v>85288</v>
      </c>
      <c r="TBH8" s="80" t="s">
        <v>109</v>
      </c>
      <c r="TBM8" s="80" t="s">
        <v>80</v>
      </c>
      <c r="TBN8" s="80" t="s">
        <v>459</v>
      </c>
      <c r="TBO8" s="80">
        <v>45938</v>
      </c>
      <c r="TBP8" s="80">
        <v>0.41666666666666669</v>
      </c>
      <c r="TBQ8" s="80">
        <v>0.5</v>
      </c>
      <c r="TBR8" s="80" t="s">
        <v>81</v>
      </c>
      <c r="TBS8" s="80" t="s">
        <v>107</v>
      </c>
      <c r="TBT8" s="80" t="s">
        <v>108</v>
      </c>
      <c r="TBU8" s="80" t="s">
        <v>85</v>
      </c>
      <c r="TBV8" s="80" t="s">
        <v>86</v>
      </c>
      <c r="TBW8" s="80">
        <v>85288</v>
      </c>
      <c r="TBX8" s="80" t="s">
        <v>109</v>
      </c>
      <c r="TCC8" s="80" t="s">
        <v>80</v>
      </c>
      <c r="TCD8" s="80" t="s">
        <v>459</v>
      </c>
      <c r="TCE8" s="80">
        <v>45938</v>
      </c>
      <c r="TCF8" s="80">
        <v>0.41666666666666669</v>
      </c>
      <c r="TCG8" s="80">
        <v>0.5</v>
      </c>
      <c r="TCH8" s="80" t="s">
        <v>81</v>
      </c>
      <c r="TCI8" s="80" t="s">
        <v>107</v>
      </c>
      <c r="TCJ8" s="80" t="s">
        <v>108</v>
      </c>
      <c r="TCK8" s="80" t="s">
        <v>85</v>
      </c>
      <c r="TCL8" s="80" t="s">
        <v>86</v>
      </c>
      <c r="TCM8" s="80">
        <v>85288</v>
      </c>
      <c r="TCN8" s="80" t="s">
        <v>109</v>
      </c>
      <c r="TCS8" s="80" t="s">
        <v>80</v>
      </c>
      <c r="TCT8" s="80" t="s">
        <v>459</v>
      </c>
      <c r="TCU8" s="80">
        <v>45938</v>
      </c>
      <c r="TCV8" s="80">
        <v>0.41666666666666669</v>
      </c>
      <c r="TCW8" s="80">
        <v>0.5</v>
      </c>
      <c r="TCX8" s="80" t="s">
        <v>81</v>
      </c>
      <c r="TCY8" s="80" t="s">
        <v>107</v>
      </c>
      <c r="TCZ8" s="80" t="s">
        <v>108</v>
      </c>
      <c r="TDA8" s="80" t="s">
        <v>85</v>
      </c>
      <c r="TDB8" s="80" t="s">
        <v>86</v>
      </c>
      <c r="TDC8" s="80">
        <v>85288</v>
      </c>
      <c r="TDD8" s="80" t="s">
        <v>109</v>
      </c>
      <c r="TDI8" s="80" t="s">
        <v>80</v>
      </c>
      <c r="TDJ8" s="80" t="s">
        <v>459</v>
      </c>
      <c r="TDK8" s="80">
        <v>45938</v>
      </c>
      <c r="TDL8" s="80">
        <v>0.41666666666666669</v>
      </c>
      <c r="TDM8" s="80">
        <v>0.5</v>
      </c>
      <c r="TDN8" s="80" t="s">
        <v>81</v>
      </c>
      <c r="TDO8" s="80" t="s">
        <v>107</v>
      </c>
      <c r="TDP8" s="80" t="s">
        <v>108</v>
      </c>
      <c r="TDQ8" s="80" t="s">
        <v>85</v>
      </c>
      <c r="TDR8" s="80" t="s">
        <v>86</v>
      </c>
      <c r="TDS8" s="80">
        <v>85288</v>
      </c>
      <c r="TDT8" s="80" t="s">
        <v>109</v>
      </c>
      <c r="TDY8" s="80" t="s">
        <v>80</v>
      </c>
      <c r="TDZ8" s="80" t="s">
        <v>459</v>
      </c>
      <c r="TEA8" s="80">
        <v>45938</v>
      </c>
      <c r="TEB8" s="80">
        <v>0.41666666666666669</v>
      </c>
      <c r="TEC8" s="80">
        <v>0.5</v>
      </c>
      <c r="TED8" s="80" t="s">
        <v>81</v>
      </c>
      <c r="TEE8" s="80" t="s">
        <v>107</v>
      </c>
      <c r="TEF8" s="80" t="s">
        <v>108</v>
      </c>
      <c r="TEG8" s="80" t="s">
        <v>85</v>
      </c>
      <c r="TEH8" s="80" t="s">
        <v>86</v>
      </c>
      <c r="TEI8" s="80">
        <v>85288</v>
      </c>
      <c r="TEJ8" s="80" t="s">
        <v>109</v>
      </c>
      <c r="TEO8" s="80" t="s">
        <v>80</v>
      </c>
      <c r="TEP8" s="80" t="s">
        <v>459</v>
      </c>
      <c r="TEQ8" s="80">
        <v>45938</v>
      </c>
      <c r="TER8" s="80">
        <v>0.41666666666666669</v>
      </c>
      <c r="TES8" s="80">
        <v>0.5</v>
      </c>
      <c r="TET8" s="80" t="s">
        <v>81</v>
      </c>
      <c r="TEU8" s="80" t="s">
        <v>107</v>
      </c>
      <c r="TEV8" s="80" t="s">
        <v>108</v>
      </c>
      <c r="TEW8" s="80" t="s">
        <v>85</v>
      </c>
      <c r="TEX8" s="80" t="s">
        <v>86</v>
      </c>
      <c r="TEY8" s="80">
        <v>85288</v>
      </c>
      <c r="TEZ8" s="80" t="s">
        <v>109</v>
      </c>
      <c r="TFE8" s="80" t="s">
        <v>80</v>
      </c>
      <c r="TFF8" s="80" t="s">
        <v>459</v>
      </c>
      <c r="TFG8" s="80">
        <v>45938</v>
      </c>
      <c r="TFH8" s="80">
        <v>0.41666666666666669</v>
      </c>
      <c r="TFI8" s="80">
        <v>0.5</v>
      </c>
      <c r="TFJ8" s="80" t="s">
        <v>81</v>
      </c>
      <c r="TFK8" s="80" t="s">
        <v>107</v>
      </c>
      <c r="TFL8" s="80" t="s">
        <v>108</v>
      </c>
      <c r="TFM8" s="80" t="s">
        <v>85</v>
      </c>
      <c r="TFN8" s="80" t="s">
        <v>86</v>
      </c>
      <c r="TFO8" s="80">
        <v>85288</v>
      </c>
      <c r="TFP8" s="80" t="s">
        <v>109</v>
      </c>
      <c r="TFU8" s="80" t="s">
        <v>80</v>
      </c>
      <c r="TFV8" s="80" t="s">
        <v>459</v>
      </c>
      <c r="TFW8" s="80">
        <v>45938</v>
      </c>
      <c r="TFX8" s="80">
        <v>0.41666666666666669</v>
      </c>
      <c r="TFY8" s="80">
        <v>0.5</v>
      </c>
      <c r="TFZ8" s="80" t="s">
        <v>81</v>
      </c>
      <c r="TGA8" s="80" t="s">
        <v>107</v>
      </c>
      <c r="TGB8" s="80" t="s">
        <v>108</v>
      </c>
      <c r="TGC8" s="80" t="s">
        <v>85</v>
      </c>
      <c r="TGD8" s="80" t="s">
        <v>86</v>
      </c>
      <c r="TGE8" s="80">
        <v>85288</v>
      </c>
      <c r="TGF8" s="80" t="s">
        <v>109</v>
      </c>
      <c r="TGK8" s="80" t="s">
        <v>80</v>
      </c>
      <c r="TGL8" s="80" t="s">
        <v>459</v>
      </c>
      <c r="TGM8" s="80">
        <v>45938</v>
      </c>
      <c r="TGN8" s="80">
        <v>0.41666666666666669</v>
      </c>
      <c r="TGO8" s="80">
        <v>0.5</v>
      </c>
      <c r="TGP8" s="80" t="s">
        <v>81</v>
      </c>
      <c r="TGQ8" s="80" t="s">
        <v>107</v>
      </c>
      <c r="TGR8" s="80" t="s">
        <v>108</v>
      </c>
      <c r="TGS8" s="80" t="s">
        <v>85</v>
      </c>
      <c r="TGT8" s="80" t="s">
        <v>86</v>
      </c>
      <c r="TGU8" s="80">
        <v>85288</v>
      </c>
      <c r="TGV8" s="80" t="s">
        <v>109</v>
      </c>
      <c r="THA8" s="80" t="s">
        <v>80</v>
      </c>
      <c r="THB8" s="80" t="s">
        <v>459</v>
      </c>
      <c r="THC8" s="80">
        <v>45938</v>
      </c>
      <c r="THD8" s="80">
        <v>0.41666666666666669</v>
      </c>
      <c r="THE8" s="80">
        <v>0.5</v>
      </c>
      <c r="THF8" s="80" t="s">
        <v>81</v>
      </c>
      <c r="THG8" s="80" t="s">
        <v>107</v>
      </c>
      <c r="THH8" s="80" t="s">
        <v>108</v>
      </c>
      <c r="THI8" s="80" t="s">
        <v>85</v>
      </c>
      <c r="THJ8" s="80" t="s">
        <v>86</v>
      </c>
      <c r="THK8" s="80">
        <v>85288</v>
      </c>
      <c r="THL8" s="80" t="s">
        <v>109</v>
      </c>
      <c r="THQ8" s="80" t="s">
        <v>80</v>
      </c>
      <c r="THR8" s="80" t="s">
        <v>459</v>
      </c>
      <c r="THS8" s="80">
        <v>45938</v>
      </c>
      <c r="THT8" s="80">
        <v>0.41666666666666669</v>
      </c>
      <c r="THU8" s="80">
        <v>0.5</v>
      </c>
      <c r="THV8" s="80" t="s">
        <v>81</v>
      </c>
      <c r="THW8" s="80" t="s">
        <v>107</v>
      </c>
      <c r="THX8" s="80" t="s">
        <v>108</v>
      </c>
      <c r="THY8" s="80" t="s">
        <v>85</v>
      </c>
      <c r="THZ8" s="80" t="s">
        <v>86</v>
      </c>
      <c r="TIA8" s="80">
        <v>85288</v>
      </c>
      <c r="TIB8" s="80" t="s">
        <v>109</v>
      </c>
      <c r="TIG8" s="80" t="s">
        <v>80</v>
      </c>
      <c r="TIH8" s="80" t="s">
        <v>459</v>
      </c>
      <c r="TII8" s="80">
        <v>45938</v>
      </c>
      <c r="TIJ8" s="80">
        <v>0.41666666666666669</v>
      </c>
      <c r="TIK8" s="80">
        <v>0.5</v>
      </c>
      <c r="TIL8" s="80" t="s">
        <v>81</v>
      </c>
      <c r="TIM8" s="80" t="s">
        <v>107</v>
      </c>
      <c r="TIN8" s="80" t="s">
        <v>108</v>
      </c>
      <c r="TIO8" s="80" t="s">
        <v>85</v>
      </c>
      <c r="TIP8" s="80" t="s">
        <v>86</v>
      </c>
      <c r="TIQ8" s="80">
        <v>85288</v>
      </c>
      <c r="TIR8" s="80" t="s">
        <v>109</v>
      </c>
      <c r="TIW8" s="80" t="s">
        <v>80</v>
      </c>
      <c r="TIX8" s="80" t="s">
        <v>459</v>
      </c>
      <c r="TIY8" s="80">
        <v>45938</v>
      </c>
      <c r="TIZ8" s="80">
        <v>0.41666666666666669</v>
      </c>
      <c r="TJA8" s="80">
        <v>0.5</v>
      </c>
      <c r="TJB8" s="80" t="s">
        <v>81</v>
      </c>
      <c r="TJC8" s="80" t="s">
        <v>107</v>
      </c>
      <c r="TJD8" s="80" t="s">
        <v>108</v>
      </c>
      <c r="TJE8" s="80" t="s">
        <v>85</v>
      </c>
      <c r="TJF8" s="80" t="s">
        <v>86</v>
      </c>
      <c r="TJG8" s="80">
        <v>85288</v>
      </c>
      <c r="TJH8" s="80" t="s">
        <v>109</v>
      </c>
      <c r="TJM8" s="80" t="s">
        <v>80</v>
      </c>
      <c r="TJN8" s="80" t="s">
        <v>459</v>
      </c>
      <c r="TJO8" s="80">
        <v>45938</v>
      </c>
      <c r="TJP8" s="80">
        <v>0.41666666666666669</v>
      </c>
      <c r="TJQ8" s="80">
        <v>0.5</v>
      </c>
      <c r="TJR8" s="80" t="s">
        <v>81</v>
      </c>
      <c r="TJS8" s="80" t="s">
        <v>107</v>
      </c>
      <c r="TJT8" s="80" t="s">
        <v>108</v>
      </c>
      <c r="TJU8" s="80" t="s">
        <v>85</v>
      </c>
      <c r="TJV8" s="80" t="s">
        <v>86</v>
      </c>
      <c r="TJW8" s="80">
        <v>85288</v>
      </c>
      <c r="TJX8" s="80" t="s">
        <v>109</v>
      </c>
      <c r="TKC8" s="80" t="s">
        <v>80</v>
      </c>
      <c r="TKD8" s="80" t="s">
        <v>459</v>
      </c>
      <c r="TKE8" s="80">
        <v>45938</v>
      </c>
      <c r="TKF8" s="80">
        <v>0.41666666666666669</v>
      </c>
      <c r="TKG8" s="80">
        <v>0.5</v>
      </c>
      <c r="TKH8" s="80" t="s">
        <v>81</v>
      </c>
      <c r="TKI8" s="80" t="s">
        <v>107</v>
      </c>
      <c r="TKJ8" s="80" t="s">
        <v>108</v>
      </c>
      <c r="TKK8" s="80" t="s">
        <v>85</v>
      </c>
      <c r="TKL8" s="80" t="s">
        <v>86</v>
      </c>
      <c r="TKM8" s="80">
        <v>85288</v>
      </c>
      <c r="TKN8" s="80" t="s">
        <v>109</v>
      </c>
      <c r="TKS8" s="80" t="s">
        <v>80</v>
      </c>
      <c r="TKT8" s="80" t="s">
        <v>459</v>
      </c>
      <c r="TKU8" s="80">
        <v>45938</v>
      </c>
      <c r="TKV8" s="80">
        <v>0.41666666666666669</v>
      </c>
      <c r="TKW8" s="80">
        <v>0.5</v>
      </c>
      <c r="TKX8" s="80" t="s">
        <v>81</v>
      </c>
      <c r="TKY8" s="80" t="s">
        <v>107</v>
      </c>
      <c r="TKZ8" s="80" t="s">
        <v>108</v>
      </c>
      <c r="TLA8" s="80" t="s">
        <v>85</v>
      </c>
      <c r="TLB8" s="80" t="s">
        <v>86</v>
      </c>
      <c r="TLC8" s="80">
        <v>85288</v>
      </c>
      <c r="TLD8" s="80" t="s">
        <v>109</v>
      </c>
      <c r="TLI8" s="80" t="s">
        <v>80</v>
      </c>
      <c r="TLJ8" s="80" t="s">
        <v>459</v>
      </c>
      <c r="TLK8" s="80">
        <v>45938</v>
      </c>
      <c r="TLL8" s="80">
        <v>0.41666666666666669</v>
      </c>
      <c r="TLM8" s="80">
        <v>0.5</v>
      </c>
      <c r="TLN8" s="80" t="s">
        <v>81</v>
      </c>
      <c r="TLO8" s="80" t="s">
        <v>107</v>
      </c>
      <c r="TLP8" s="80" t="s">
        <v>108</v>
      </c>
      <c r="TLQ8" s="80" t="s">
        <v>85</v>
      </c>
      <c r="TLR8" s="80" t="s">
        <v>86</v>
      </c>
      <c r="TLS8" s="80">
        <v>85288</v>
      </c>
      <c r="TLT8" s="80" t="s">
        <v>109</v>
      </c>
      <c r="TLY8" s="80" t="s">
        <v>80</v>
      </c>
      <c r="TLZ8" s="80" t="s">
        <v>459</v>
      </c>
      <c r="TMA8" s="80">
        <v>45938</v>
      </c>
      <c r="TMB8" s="80">
        <v>0.41666666666666669</v>
      </c>
      <c r="TMC8" s="80">
        <v>0.5</v>
      </c>
      <c r="TMD8" s="80" t="s">
        <v>81</v>
      </c>
      <c r="TME8" s="80" t="s">
        <v>107</v>
      </c>
      <c r="TMF8" s="80" t="s">
        <v>108</v>
      </c>
      <c r="TMG8" s="80" t="s">
        <v>85</v>
      </c>
      <c r="TMH8" s="80" t="s">
        <v>86</v>
      </c>
      <c r="TMI8" s="80">
        <v>85288</v>
      </c>
      <c r="TMJ8" s="80" t="s">
        <v>109</v>
      </c>
      <c r="TMO8" s="80" t="s">
        <v>80</v>
      </c>
      <c r="TMP8" s="80" t="s">
        <v>459</v>
      </c>
      <c r="TMQ8" s="80">
        <v>45938</v>
      </c>
      <c r="TMR8" s="80">
        <v>0.41666666666666669</v>
      </c>
      <c r="TMS8" s="80">
        <v>0.5</v>
      </c>
      <c r="TMT8" s="80" t="s">
        <v>81</v>
      </c>
      <c r="TMU8" s="80" t="s">
        <v>107</v>
      </c>
      <c r="TMV8" s="80" t="s">
        <v>108</v>
      </c>
      <c r="TMW8" s="80" t="s">
        <v>85</v>
      </c>
      <c r="TMX8" s="80" t="s">
        <v>86</v>
      </c>
      <c r="TMY8" s="80">
        <v>85288</v>
      </c>
      <c r="TMZ8" s="80" t="s">
        <v>109</v>
      </c>
      <c r="TNE8" s="80" t="s">
        <v>80</v>
      </c>
      <c r="TNF8" s="80" t="s">
        <v>459</v>
      </c>
      <c r="TNG8" s="80">
        <v>45938</v>
      </c>
      <c r="TNH8" s="80">
        <v>0.41666666666666669</v>
      </c>
      <c r="TNI8" s="80">
        <v>0.5</v>
      </c>
      <c r="TNJ8" s="80" t="s">
        <v>81</v>
      </c>
      <c r="TNK8" s="80" t="s">
        <v>107</v>
      </c>
      <c r="TNL8" s="80" t="s">
        <v>108</v>
      </c>
      <c r="TNM8" s="80" t="s">
        <v>85</v>
      </c>
      <c r="TNN8" s="80" t="s">
        <v>86</v>
      </c>
      <c r="TNO8" s="80">
        <v>85288</v>
      </c>
      <c r="TNP8" s="80" t="s">
        <v>109</v>
      </c>
      <c r="TNU8" s="80" t="s">
        <v>80</v>
      </c>
      <c r="TNV8" s="80" t="s">
        <v>459</v>
      </c>
      <c r="TNW8" s="80">
        <v>45938</v>
      </c>
      <c r="TNX8" s="80">
        <v>0.41666666666666669</v>
      </c>
      <c r="TNY8" s="80">
        <v>0.5</v>
      </c>
      <c r="TNZ8" s="80" t="s">
        <v>81</v>
      </c>
      <c r="TOA8" s="80" t="s">
        <v>107</v>
      </c>
      <c r="TOB8" s="80" t="s">
        <v>108</v>
      </c>
      <c r="TOC8" s="80" t="s">
        <v>85</v>
      </c>
      <c r="TOD8" s="80" t="s">
        <v>86</v>
      </c>
      <c r="TOE8" s="80">
        <v>85288</v>
      </c>
      <c r="TOF8" s="80" t="s">
        <v>109</v>
      </c>
      <c r="TOK8" s="80" t="s">
        <v>80</v>
      </c>
      <c r="TOL8" s="80" t="s">
        <v>459</v>
      </c>
      <c r="TOM8" s="80">
        <v>45938</v>
      </c>
      <c r="TON8" s="80">
        <v>0.41666666666666669</v>
      </c>
      <c r="TOO8" s="80">
        <v>0.5</v>
      </c>
      <c r="TOP8" s="80" t="s">
        <v>81</v>
      </c>
      <c r="TOQ8" s="80" t="s">
        <v>107</v>
      </c>
      <c r="TOR8" s="80" t="s">
        <v>108</v>
      </c>
      <c r="TOS8" s="80" t="s">
        <v>85</v>
      </c>
      <c r="TOT8" s="80" t="s">
        <v>86</v>
      </c>
      <c r="TOU8" s="80">
        <v>85288</v>
      </c>
      <c r="TOV8" s="80" t="s">
        <v>109</v>
      </c>
      <c r="TPA8" s="80" t="s">
        <v>80</v>
      </c>
      <c r="TPB8" s="80" t="s">
        <v>459</v>
      </c>
      <c r="TPC8" s="80">
        <v>45938</v>
      </c>
      <c r="TPD8" s="80">
        <v>0.41666666666666669</v>
      </c>
      <c r="TPE8" s="80">
        <v>0.5</v>
      </c>
      <c r="TPF8" s="80" t="s">
        <v>81</v>
      </c>
      <c r="TPG8" s="80" t="s">
        <v>107</v>
      </c>
      <c r="TPH8" s="80" t="s">
        <v>108</v>
      </c>
      <c r="TPI8" s="80" t="s">
        <v>85</v>
      </c>
      <c r="TPJ8" s="80" t="s">
        <v>86</v>
      </c>
      <c r="TPK8" s="80">
        <v>85288</v>
      </c>
      <c r="TPL8" s="80" t="s">
        <v>109</v>
      </c>
      <c r="TPQ8" s="80" t="s">
        <v>80</v>
      </c>
      <c r="TPR8" s="80" t="s">
        <v>459</v>
      </c>
      <c r="TPS8" s="80">
        <v>45938</v>
      </c>
      <c r="TPT8" s="80">
        <v>0.41666666666666669</v>
      </c>
      <c r="TPU8" s="80">
        <v>0.5</v>
      </c>
      <c r="TPV8" s="80" t="s">
        <v>81</v>
      </c>
      <c r="TPW8" s="80" t="s">
        <v>107</v>
      </c>
      <c r="TPX8" s="80" t="s">
        <v>108</v>
      </c>
      <c r="TPY8" s="80" t="s">
        <v>85</v>
      </c>
      <c r="TPZ8" s="80" t="s">
        <v>86</v>
      </c>
      <c r="TQA8" s="80">
        <v>85288</v>
      </c>
      <c r="TQB8" s="80" t="s">
        <v>109</v>
      </c>
      <c r="TQG8" s="80" t="s">
        <v>80</v>
      </c>
      <c r="TQH8" s="80" t="s">
        <v>459</v>
      </c>
      <c r="TQI8" s="80">
        <v>45938</v>
      </c>
      <c r="TQJ8" s="80">
        <v>0.41666666666666669</v>
      </c>
      <c r="TQK8" s="80">
        <v>0.5</v>
      </c>
      <c r="TQL8" s="80" t="s">
        <v>81</v>
      </c>
      <c r="TQM8" s="80" t="s">
        <v>107</v>
      </c>
      <c r="TQN8" s="80" t="s">
        <v>108</v>
      </c>
      <c r="TQO8" s="80" t="s">
        <v>85</v>
      </c>
      <c r="TQP8" s="80" t="s">
        <v>86</v>
      </c>
      <c r="TQQ8" s="80">
        <v>85288</v>
      </c>
      <c r="TQR8" s="80" t="s">
        <v>109</v>
      </c>
      <c r="TQW8" s="80" t="s">
        <v>80</v>
      </c>
      <c r="TQX8" s="80" t="s">
        <v>459</v>
      </c>
      <c r="TQY8" s="80">
        <v>45938</v>
      </c>
      <c r="TQZ8" s="80">
        <v>0.41666666666666669</v>
      </c>
      <c r="TRA8" s="80">
        <v>0.5</v>
      </c>
      <c r="TRB8" s="80" t="s">
        <v>81</v>
      </c>
      <c r="TRC8" s="80" t="s">
        <v>107</v>
      </c>
      <c r="TRD8" s="80" t="s">
        <v>108</v>
      </c>
      <c r="TRE8" s="80" t="s">
        <v>85</v>
      </c>
      <c r="TRF8" s="80" t="s">
        <v>86</v>
      </c>
      <c r="TRG8" s="80">
        <v>85288</v>
      </c>
      <c r="TRH8" s="80" t="s">
        <v>109</v>
      </c>
      <c r="TRM8" s="80" t="s">
        <v>80</v>
      </c>
      <c r="TRN8" s="80" t="s">
        <v>459</v>
      </c>
      <c r="TRO8" s="80">
        <v>45938</v>
      </c>
      <c r="TRP8" s="80">
        <v>0.41666666666666669</v>
      </c>
      <c r="TRQ8" s="80">
        <v>0.5</v>
      </c>
      <c r="TRR8" s="80" t="s">
        <v>81</v>
      </c>
      <c r="TRS8" s="80" t="s">
        <v>107</v>
      </c>
      <c r="TRT8" s="80" t="s">
        <v>108</v>
      </c>
      <c r="TRU8" s="80" t="s">
        <v>85</v>
      </c>
      <c r="TRV8" s="80" t="s">
        <v>86</v>
      </c>
      <c r="TRW8" s="80">
        <v>85288</v>
      </c>
      <c r="TRX8" s="80" t="s">
        <v>109</v>
      </c>
      <c r="TSC8" s="80" t="s">
        <v>80</v>
      </c>
      <c r="TSD8" s="80" t="s">
        <v>459</v>
      </c>
      <c r="TSE8" s="80">
        <v>45938</v>
      </c>
      <c r="TSF8" s="80">
        <v>0.41666666666666669</v>
      </c>
      <c r="TSG8" s="80">
        <v>0.5</v>
      </c>
      <c r="TSH8" s="80" t="s">
        <v>81</v>
      </c>
      <c r="TSI8" s="80" t="s">
        <v>107</v>
      </c>
      <c r="TSJ8" s="80" t="s">
        <v>108</v>
      </c>
      <c r="TSK8" s="80" t="s">
        <v>85</v>
      </c>
      <c r="TSL8" s="80" t="s">
        <v>86</v>
      </c>
      <c r="TSM8" s="80">
        <v>85288</v>
      </c>
      <c r="TSN8" s="80" t="s">
        <v>109</v>
      </c>
      <c r="TSS8" s="80" t="s">
        <v>80</v>
      </c>
      <c r="TST8" s="80" t="s">
        <v>459</v>
      </c>
      <c r="TSU8" s="80">
        <v>45938</v>
      </c>
      <c r="TSV8" s="80">
        <v>0.41666666666666669</v>
      </c>
      <c r="TSW8" s="80">
        <v>0.5</v>
      </c>
      <c r="TSX8" s="80" t="s">
        <v>81</v>
      </c>
      <c r="TSY8" s="80" t="s">
        <v>107</v>
      </c>
      <c r="TSZ8" s="80" t="s">
        <v>108</v>
      </c>
      <c r="TTA8" s="80" t="s">
        <v>85</v>
      </c>
      <c r="TTB8" s="80" t="s">
        <v>86</v>
      </c>
      <c r="TTC8" s="80">
        <v>85288</v>
      </c>
      <c r="TTD8" s="80" t="s">
        <v>109</v>
      </c>
      <c r="TTI8" s="80" t="s">
        <v>80</v>
      </c>
      <c r="TTJ8" s="80" t="s">
        <v>459</v>
      </c>
      <c r="TTK8" s="80">
        <v>45938</v>
      </c>
      <c r="TTL8" s="80">
        <v>0.41666666666666669</v>
      </c>
      <c r="TTM8" s="80">
        <v>0.5</v>
      </c>
      <c r="TTN8" s="80" t="s">
        <v>81</v>
      </c>
      <c r="TTO8" s="80" t="s">
        <v>107</v>
      </c>
      <c r="TTP8" s="80" t="s">
        <v>108</v>
      </c>
      <c r="TTQ8" s="80" t="s">
        <v>85</v>
      </c>
      <c r="TTR8" s="80" t="s">
        <v>86</v>
      </c>
      <c r="TTS8" s="80">
        <v>85288</v>
      </c>
      <c r="TTT8" s="80" t="s">
        <v>109</v>
      </c>
      <c r="TTY8" s="80" t="s">
        <v>80</v>
      </c>
      <c r="TTZ8" s="80" t="s">
        <v>459</v>
      </c>
      <c r="TUA8" s="80">
        <v>45938</v>
      </c>
      <c r="TUB8" s="80">
        <v>0.41666666666666669</v>
      </c>
      <c r="TUC8" s="80">
        <v>0.5</v>
      </c>
      <c r="TUD8" s="80" t="s">
        <v>81</v>
      </c>
      <c r="TUE8" s="80" t="s">
        <v>107</v>
      </c>
      <c r="TUF8" s="80" t="s">
        <v>108</v>
      </c>
      <c r="TUG8" s="80" t="s">
        <v>85</v>
      </c>
      <c r="TUH8" s="80" t="s">
        <v>86</v>
      </c>
      <c r="TUI8" s="80">
        <v>85288</v>
      </c>
      <c r="TUJ8" s="80" t="s">
        <v>109</v>
      </c>
      <c r="TUO8" s="80" t="s">
        <v>80</v>
      </c>
      <c r="TUP8" s="80" t="s">
        <v>459</v>
      </c>
      <c r="TUQ8" s="80">
        <v>45938</v>
      </c>
      <c r="TUR8" s="80">
        <v>0.41666666666666669</v>
      </c>
      <c r="TUS8" s="80">
        <v>0.5</v>
      </c>
      <c r="TUT8" s="80" t="s">
        <v>81</v>
      </c>
      <c r="TUU8" s="80" t="s">
        <v>107</v>
      </c>
      <c r="TUV8" s="80" t="s">
        <v>108</v>
      </c>
      <c r="TUW8" s="80" t="s">
        <v>85</v>
      </c>
      <c r="TUX8" s="80" t="s">
        <v>86</v>
      </c>
      <c r="TUY8" s="80">
        <v>85288</v>
      </c>
      <c r="TUZ8" s="80" t="s">
        <v>109</v>
      </c>
      <c r="TVE8" s="80" t="s">
        <v>80</v>
      </c>
      <c r="TVF8" s="80" t="s">
        <v>459</v>
      </c>
      <c r="TVG8" s="80">
        <v>45938</v>
      </c>
      <c r="TVH8" s="80">
        <v>0.41666666666666669</v>
      </c>
      <c r="TVI8" s="80">
        <v>0.5</v>
      </c>
      <c r="TVJ8" s="80" t="s">
        <v>81</v>
      </c>
      <c r="TVK8" s="80" t="s">
        <v>107</v>
      </c>
      <c r="TVL8" s="80" t="s">
        <v>108</v>
      </c>
      <c r="TVM8" s="80" t="s">
        <v>85</v>
      </c>
      <c r="TVN8" s="80" t="s">
        <v>86</v>
      </c>
      <c r="TVO8" s="80">
        <v>85288</v>
      </c>
      <c r="TVP8" s="80" t="s">
        <v>109</v>
      </c>
      <c r="TVU8" s="80" t="s">
        <v>80</v>
      </c>
      <c r="TVV8" s="80" t="s">
        <v>459</v>
      </c>
      <c r="TVW8" s="80">
        <v>45938</v>
      </c>
      <c r="TVX8" s="80">
        <v>0.41666666666666669</v>
      </c>
      <c r="TVY8" s="80">
        <v>0.5</v>
      </c>
      <c r="TVZ8" s="80" t="s">
        <v>81</v>
      </c>
      <c r="TWA8" s="80" t="s">
        <v>107</v>
      </c>
      <c r="TWB8" s="80" t="s">
        <v>108</v>
      </c>
      <c r="TWC8" s="80" t="s">
        <v>85</v>
      </c>
      <c r="TWD8" s="80" t="s">
        <v>86</v>
      </c>
      <c r="TWE8" s="80">
        <v>85288</v>
      </c>
      <c r="TWF8" s="80" t="s">
        <v>109</v>
      </c>
      <c r="TWK8" s="80" t="s">
        <v>80</v>
      </c>
      <c r="TWL8" s="80" t="s">
        <v>459</v>
      </c>
      <c r="TWM8" s="80">
        <v>45938</v>
      </c>
      <c r="TWN8" s="80">
        <v>0.41666666666666669</v>
      </c>
      <c r="TWO8" s="80">
        <v>0.5</v>
      </c>
      <c r="TWP8" s="80" t="s">
        <v>81</v>
      </c>
      <c r="TWQ8" s="80" t="s">
        <v>107</v>
      </c>
      <c r="TWR8" s="80" t="s">
        <v>108</v>
      </c>
      <c r="TWS8" s="80" t="s">
        <v>85</v>
      </c>
      <c r="TWT8" s="80" t="s">
        <v>86</v>
      </c>
      <c r="TWU8" s="80">
        <v>85288</v>
      </c>
      <c r="TWV8" s="80" t="s">
        <v>109</v>
      </c>
      <c r="TXA8" s="80" t="s">
        <v>80</v>
      </c>
      <c r="TXB8" s="80" t="s">
        <v>459</v>
      </c>
      <c r="TXC8" s="80">
        <v>45938</v>
      </c>
      <c r="TXD8" s="80">
        <v>0.41666666666666669</v>
      </c>
      <c r="TXE8" s="80">
        <v>0.5</v>
      </c>
      <c r="TXF8" s="80" t="s">
        <v>81</v>
      </c>
      <c r="TXG8" s="80" t="s">
        <v>107</v>
      </c>
      <c r="TXH8" s="80" t="s">
        <v>108</v>
      </c>
      <c r="TXI8" s="80" t="s">
        <v>85</v>
      </c>
      <c r="TXJ8" s="80" t="s">
        <v>86</v>
      </c>
      <c r="TXK8" s="80">
        <v>85288</v>
      </c>
      <c r="TXL8" s="80" t="s">
        <v>109</v>
      </c>
      <c r="TXQ8" s="80" t="s">
        <v>80</v>
      </c>
      <c r="TXR8" s="80" t="s">
        <v>459</v>
      </c>
      <c r="TXS8" s="80">
        <v>45938</v>
      </c>
      <c r="TXT8" s="80">
        <v>0.41666666666666669</v>
      </c>
      <c r="TXU8" s="80">
        <v>0.5</v>
      </c>
      <c r="TXV8" s="80" t="s">
        <v>81</v>
      </c>
      <c r="TXW8" s="80" t="s">
        <v>107</v>
      </c>
      <c r="TXX8" s="80" t="s">
        <v>108</v>
      </c>
      <c r="TXY8" s="80" t="s">
        <v>85</v>
      </c>
      <c r="TXZ8" s="80" t="s">
        <v>86</v>
      </c>
      <c r="TYA8" s="80">
        <v>85288</v>
      </c>
      <c r="TYB8" s="80" t="s">
        <v>109</v>
      </c>
      <c r="TYG8" s="80" t="s">
        <v>80</v>
      </c>
      <c r="TYH8" s="80" t="s">
        <v>459</v>
      </c>
      <c r="TYI8" s="80">
        <v>45938</v>
      </c>
      <c r="TYJ8" s="80">
        <v>0.41666666666666669</v>
      </c>
      <c r="TYK8" s="80">
        <v>0.5</v>
      </c>
      <c r="TYL8" s="80" t="s">
        <v>81</v>
      </c>
      <c r="TYM8" s="80" t="s">
        <v>107</v>
      </c>
      <c r="TYN8" s="80" t="s">
        <v>108</v>
      </c>
      <c r="TYO8" s="80" t="s">
        <v>85</v>
      </c>
      <c r="TYP8" s="80" t="s">
        <v>86</v>
      </c>
      <c r="TYQ8" s="80">
        <v>85288</v>
      </c>
      <c r="TYR8" s="80" t="s">
        <v>109</v>
      </c>
      <c r="TYW8" s="80" t="s">
        <v>80</v>
      </c>
      <c r="TYX8" s="80" t="s">
        <v>459</v>
      </c>
      <c r="TYY8" s="80">
        <v>45938</v>
      </c>
      <c r="TYZ8" s="80">
        <v>0.41666666666666669</v>
      </c>
      <c r="TZA8" s="80">
        <v>0.5</v>
      </c>
      <c r="TZB8" s="80" t="s">
        <v>81</v>
      </c>
      <c r="TZC8" s="80" t="s">
        <v>107</v>
      </c>
      <c r="TZD8" s="80" t="s">
        <v>108</v>
      </c>
      <c r="TZE8" s="80" t="s">
        <v>85</v>
      </c>
      <c r="TZF8" s="80" t="s">
        <v>86</v>
      </c>
      <c r="TZG8" s="80">
        <v>85288</v>
      </c>
      <c r="TZH8" s="80" t="s">
        <v>109</v>
      </c>
      <c r="TZM8" s="80" t="s">
        <v>80</v>
      </c>
      <c r="TZN8" s="80" t="s">
        <v>459</v>
      </c>
      <c r="TZO8" s="80">
        <v>45938</v>
      </c>
      <c r="TZP8" s="80">
        <v>0.41666666666666669</v>
      </c>
      <c r="TZQ8" s="80">
        <v>0.5</v>
      </c>
      <c r="TZR8" s="80" t="s">
        <v>81</v>
      </c>
      <c r="TZS8" s="80" t="s">
        <v>107</v>
      </c>
      <c r="TZT8" s="80" t="s">
        <v>108</v>
      </c>
      <c r="TZU8" s="80" t="s">
        <v>85</v>
      </c>
      <c r="TZV8" s="80" t="s">
        <v>86</v>
      </c>
      <c r="TZW8" s="80">
        <v>85288</v>
      </c>
      <c r="TZX8" s="80" t="s">
        <v>109</v>
      </c>
      <c r="UAC8" s="80" t="s">
        <v>80</v>
      </c>
      <c r="UAD8" s="80" t="s">
        <v>459</v>
      </c>
      <c r="UAE8" s="80">
        <v>45938</v>
      </c>
      <c r="UAF8" s="80">
        <v>0.41666666666666669</v>
      </c>
      <c r="UAG8" s="80">
        <v>0.5</v>
      </c>
      <c r="UAH8" s="80" t="s">
        <v>81</v>
      </c>
      <c r="UAI8" s="80" t="s">
        <v>107</v>
      </c>
      <c r="UAJ8" s="80" t="s">
        <v>108</v>
      </c>
      <c r="UAK8" s="80" t="s">
        <v>85</v>
      </c>
      <c r="UAL8" s="80" t="s">
        <v>86</v>
      </c>
      <c r="UAM8" s="80">
        <v>85288</v>
      </c>
      <c r="UAN8" s="80" t="s">
        <v>109</v>
      </c>
      <c r="UAS8" s="80" t="s">
        <v>80</v>
      </c>
      <c r="UAT8" s="80" t="s">
        <v>459</v>
      </c>
      <c r="UAU8" s="80">
        <v>45938</v>
      </c>
      <c r="UAV8" s="80">
        <v>0.41666666666666669</v>
      </c>
      <c r="UAW8" s="80">
        <v>0.5</v>
      </c>
      <c r="UAX8" s="80" t="s">
        <v>81</v>
      </c>
      <c r="UAY8" s="80" t="s">
        <v>107</v>
      </c>
      <c r="UAZ8" s="80" t="s">
        <v>108</v>
      </c>
      <c r="UBA8" s="80" t="s">
        <v>85</v>
      </c>
      <c r="UBB8" s="80" t="s">
        <v>86</v>
      </c>
      <c r="UBC8" s="80">
        <v>85288</v>
      </c>
      <c r="UBD8" s="80" t="s">
        <v>109</v>
      </c>
      <c r="UBI8" s="80" t="s">
        <v>80</v>
      </c>
      <c r="UBJ8" s="80" t="s">
        <v>459</v>
      </c>
      <c r="UBK8" s="80">
        <v>45938</v>
      </c>
      <c r="UBL8" s="80">
        <v>0.41666666666666669</v>
      </c>
      <c r="UBM8" s="80">
        <v>0.5</v>
      </c>
      <c r="UBN8" s="80" t="s">
        <v>81</v>
      </c>
      <c r="UBO8" s="80" t="s">
        <v>107</v>
      </c>
      <c r="UBP8" s="80" t="s">
        <v>108</v>
      </c>
      <c r="UBQ8" s="80" t="s">
        <v>85</v>
      </c>
      <c r="UBR8" s="80" t="s">
        <v>86</v>
      </c>
      <c r="UBS8" s="80">
        <v>85288</v>
      </c>
      <c r="UBT8" s="80" t="s">
        <v>109</v>
      </c>
      <c r="UBY8" s="80" t="s">
        <v>80</v>
      </c>
      <c r="UBZ8" s="80" t="s">
        <v>459</v>
      </c>
      <c r="UCA8" s="80">
        <v>45938</v>
      </c>
      <c r="UCB8" s="80">
        <v>0.41666666666666669</v>
      </c>
      <c r="UCC8" s="80">
        <v>0.5</v>
      </c>
      <c r="UCD8" s="80" t="s">
        <v>81</v>
      </c>
      <c r="UCE8" s="80" t="s">
        <v>107</v>
      </c>
      <c r="UCF8" s="80" t="s">
        <v>108</v>
      </c>
      <c r="UCG8" s="80" t="s">
        <v>85</v>
      </c>
      <c r="UCH8" s="80" t="s">
        <v>86</v>
      </c>
      <c r="UCI8" s="80">
        <v>85288</v>
      </c>
      <c r="UCJ8" s="80" t="s">
        <v>109</v>
      </c>
      <c r="UCO8" s="80" t="s">
        <v>80</v>
      </c>
      <c r="UCP8" s="80" t="s">
        <v>459</v>
      </c>
      <c r="UCQ8" s="80">
        <v>45938</v>
      </c>
      <c r="UCR8" s="80">
        <v>0.41666666666666669</v>
      </c>
      <c r="UCS8" s="80">
        <v>0.5</v>
      </c>
      <c r="UCT8" s="80" t="s">
        <v>81</v>
      </c>
      <c r="UCU8" s="80" t="s">
        <v>107</v>
      </c>
      <c r="UCV8" s="80" t="s">
        <v>108</v>
      </c>
      <c r="UCW8" s="80" t="s">
        <v>85</v>
      </c>
      <c r="UCX8" s="80" t="s">
        <v>86</v>
      </c>
      <c r="UCY8" s="80">
        <v>85288</v>
      </c>
      <c r="UCZ8" s="80" t="s">
        <v>109</v>
      </c>
      <c r="UDE8" s="80" t="s">
        <v>80</v>
      </c>
      <c r="UDF8" s="80" t="s">
        <v>459</v>
      </c>
      <c r="UDG8" s="80">
        <v>45938</v>
      </c>
      <c r="UDH8" s="80">
        <v>0.41666666666666669</v>
      </c>
      <c r="UDI8" s="80">
        <v>0.5</v>
      </c>
      <c r="UDJ8" s="80" t="s">
        <v>81</v>
      </c>
      <c r="UDK8" s="80" t="s">
        <v>107</v>
      </c>
      <c r="UDL8" s="80" t="s">
        <v>108</v>
      </c>
      <c r="UDM8" s="80" t="s">
        <v>85</v>
      </c>
      <c r="UDN8" s="80" t="s">
        <v>86</v>
      </c>
      <c r="UDO8" s="80">
        <v>85288</v>
      </c>
      <c r="UDP8" s="80" t="s">
        <v>109</v>
      </c>
      <c r="UDU8" s="80" t="s">
        <v>80</v>
      </c>
      <c r="UDV8" s="80" t="s">
        <v>459</v>
      </c>
      <c r="UDW8" s="80">
        <v>45938</v>
      </c>
      <c r="UDX8" s="80">
        <v>0.41666666666666669</v>
      </c>
      <c r="UDY8" s="80">
        <v>0.5</v>
      </c>
      <c r="UDZ8" s="80" t="s">
        <v>81</v>
      </c>
      <c r="UEA8" s="80" t="s">
        <v>107</v>
      </c>
      <c r="UEB8" s="80" t="s">
        <v>108</v>
      </c>
      <c r="UEC8" s="80" t="s">
        <v>85</v>
      </c>
      <c r="UED8" s="80" t="s">
        <v>86</v>
      </c>
      <c r="UEE8" s="80">
        <v>85288</v>
      </c>
      <c r="UEF8" s="80" t="s">
        <v>109</v>
      </c>
      <c r="UEK8" s="80" t="s">
        <v>80</v>
      </c>
      <c r="UEL8" s="80" t="s">
        <v>459</v>
      </c>
      <c r="UEM8" s="80">
        <v>45938</v>
      </c>
      <c r="UEN8" s="80">
        <v>0.41666666666666669</v>
      </c>
      <c r="UEO8" s="80">
        <v>0.5</v>
      </c>
      <c r="UEP8" s="80" t="s">
        <v>81</v>
      </c>
      <c r="UEQ8" s="80" t="s">
        <v>107</v>
      </c>
      <c r="UER8" s="80" t="s">
        <v>108</v>
      </c>
      <c r="UES8" s="80" t="s">
        <v>85</v>
      </c>
      <c r="UET8" s="80" t="s">
        <v>86</v>
      </c>
      <c r="UEU8" s="80">
        <v>85288</v>
      </c>
      <c r="UEV8" s="80" t="s">
        <v>109</v>
      </c>
      <c r="UFA8" s="80" t="s">
        <v>80</v>
      </c>
      <c r="UFB8" s="80" t="s">
        <v>459</v>
      </c>
      <c r="UFC8" s="80">
        <v>45938</v>
      </c>
      <c r="UFD8" s="80">
        <v>0.41666666666666669</v>
      </c>
      <c r="UFE8" s="80">
        <v>0.5</v>
      </c>
      <c r="UFF8" s="80" t="s">
        <v>81</v>
      </c>
      <c r="UFG8" s="80" t="s">
        <v>107</v>
      </c>
      <c r="UFH8" s="80" t="s">
        <v>108</v>
      </c>
      <c r="UFI8" s="80" t="s">
        <v>85</v>
      </c>
      <c r="UFJ8" s="80" t="s">
        <v>86</v>
      </c>
      <c r="UFK8" s="80">
        <v>85288</v>
      </c>
      <c r="UFL8" s="80" t="s">
        <v>109</v>
      </c>
      <c r="UFQ8" s="80" t="s">
        <v>80</v>
      </c>
      <c r="UFR8" s="80" t="s">
        <v>459</v>
      </c>
      <c r="UFS8" s="80">
        <v>45938</v>
      </c>
      <c r="UFT8" s="80">
        <v>0.41666666666666669</v>
      </c>
      <c r="UFU8" s="80">
        <v>0.5</v>
      </c>
      <c r="UFV8" s="80" t="s">
        <v>81</v>
      </c>
      <c r="UFW8" s="80" t="s">
        <v>107</v>
      </c>
      <c r="UFX8" s="80" t="s">
        <v>108</v>
      </c>
      <c r="UFY8" s="80" t="s">
        <v>85</v>
      </c>
      <c r="UFZ8" s="80" t="s">
        <v>86</v>
      </c>
      <c r="UGA8" s="80">
        <v>85288</v>
      </c>
      <c r="UGB8" s="80" t="s">
        <v>109</v>
      </c>
      <c r="UGG8" s="80" t="s">
        <v>80</v>
      </c>
      <c r="UGH8" s="80" t="s">
        <v>459</v>
      </c>
      <c r="UGI8" s="80">
        <v>45938</v>
      </c>
      <c r="UGJ8" s="80">
        <v>0.41666666666666669</v>
      </c>
      <c r="UGK8" s="80">
        <v>0.5</v>
      </c>
      <c r="UGL8" s="80" t="s">
        <v>81</v>
      </c>
      <c r="UGM8" s="80" t="s">
        <v>107</v>
      </c>
      <c r="UGN8" s="80" t="s">
        <v>108</v>
      </c>
      <c r="UGO8" s="80" t="s">
        <v>85</v>
      </c>
      <c r="UGP8" s="80" t="s">
        <v>86</v>
      </c>
      <c r="UGQ8" s="80">
        <v>85288</v>
      </c>
      <c r="UGR8" s="80" t="s">
        <v>109</v>
      </c>
      <c r="UGW8" s="80" t="s">
        <v>80</v>
      </c>
      <c r="UGX8" s="80" t="s">
        <v>459</v>
      </c>
      <c r="UGY8" s="80">
        <v>45938</v>
      </c>
      <c r="UGZ8" s="80">
        <v>0.41666666666666669</v>
      </c>
      <c r="UHA8" s="80">
        <v>0.5</v>
      </c>
      <c r="UHB8" s="80" t="s">
        <v>81</v>
      </c>
      <c r="UHC8" s="80" t="s">
        <v>107</v>
      </c>
      <c r="UHD8" s="80" t="s">
        <v>108</v>
      </c>
      <c r="UHE8" s="80" t="s">
        <v>85</v>
      </c>
      <c r="UHF8" s="80" t="s">
        <v>86</v>
      </c>
      <c r="UHG8" s="80">
        <v>85288</v>
      </c>
      <c r="UHH8" s="80" t="s">
        <v>109</v>
      </c>
      <c r="UHM8" s="80" t="s">
        <v>80</v>
      </c>
      <c r="UHN8" s="80" t="s">
        <v>459</v>
      </c>
      <c r="UHO8" s="80">
        <v>45938</v>
      </c>
      <c r="UHP8" s="80">
        <v>0.41666666666666669</v>
      </c>
      <c r="UHQ8" s="80">
        <v>0.5</v>
      </c>
      <c r="UHR8" s="80" t="s">
        <v>81</v>
      </c>
      <c r="UHS8" s="80" t="s">
        <v>107</v>
      </c>
      <c r="UHT8" s="80" t="s">
        <v>108</v>
      </c>
      <c r="UHU8" s="80" t="s">
        <v>85</v>
      </c>
      <c r="UHV8" s="80" t="s">
        <v>86</v>
      </c>
      <c r="UHW8" s="80">
        <v>85288</v>
      </c>
      <c r="UHX8" s="80" t="s">
        <v>109</v>
      </c>
      <c r="UIC8" s="80" t="s">
        <v>80</v>
      </c>
      <c r="UID8" s="80" t="s">
        <v>459</v>
      </c>
      <c r="UIE8" s="80">
        <v>45938</v>
      </c>
      <c r="UIF8" s="80">
        <v>0.41666666666666669</v>
      </c>
      <c r="UIG8" s="80">
        <v>0.5</v>
      </c>
      <c r="UIH8" s="80" t="s">
        <v>81</v>
      </c>
      <c r="UII8" s="80" t="s">
        <v>107</v>
      </c>
      <c r="UIJ8" s="80" t="s">
        <v>108</v>
      </c>
      <c r="UIK8" s="80" t="s">
        <v>85</v>
      </c>
      <c r="UIL8" s="80" t="s">
        <v>86</v>
      </c>
      <c r="UIM8" s="80">
        <v>85288</v>
      </c>
      <c r="UIN8" s="80" t="s">
        <v>109</v>
      </c>
      <c r="UIS8" s="80" t="s">
        <v>80</v>
      </c>
      <c r="UIT8" s="80" t="s">
        <v>459</v>
      </c>
      <c r="UIU8" s="80">
        <v>45938</v>
      </c>
      <c r="UIV8" s="80">
        <v>0.41666666666666669</v>
      </c>
      <c r="UIW8" s="80">
        <v>0.5</v>
      </c>
      <c r="UIX8" s="80" t="s">
        <v>81</v>
      </c>
      <c r="UIY8" s="80" t="s">
        <v>107</v>
      </c>
      <c r="UIZ8" s="80" t="s">
        <v>108</v>
      </c>
      <c r="UJA8" s="80" t="s">
        <v>85</v>
      </c>
      <c r="UJB8" s="80" t="s">
        <v>86</v>
      </c>
      <c r="UJC8" s="80">
        <v>85288</v>
      </c>
      <c r="UJD8" s="80" t="s">
        <v>109</v>
      </c>
      <c r="UJI8" s="80" t="s">
        <v>80</v>
      </c>
      <c r="UJJ8" s="80" t="s">
        <v>459</v>
      </c>
      <c r="UJK8" s="80">
        <v>45938</v>
      </c>
      <c r="UJL8" s="80">
        <v>0.41666666666666669</v>
      </c>
      <c r="UJM8" s="80">
        <v>0.5</v>
      </c>
      <c r="UJN8" s="80" t="s">
        <v>81</v>
      </c>
      <c r="UJO8" s="80" t="s">
        <v>107</v>
      </c>
      <c r="UJP8" s="80" t="s">
        <v>108</v>
      </c>
      <c r="UJQ8" s="80" t="s">
        <v>85</v>
      </c>
      <c r="UJR8" s="80" t="s">
        <v>86</v>
      </c>
      <c r="UJS8" s="80">
        <v>85288</v>
      </c>
      <c r="UJT8" s="80" t="s">
        <v>109</v>
      </c>
      <c r="UJY8" s="80" t="s">
        <v>80</v>
      </c>
      <c r="UJZ8" s="80" t="s">
        <v>459</v>
      </c>
      <c r="UKA8" s="80">
        <v>45938</v>
      </c>
      <c r="UKB8" s="80">
        <v>0.41666666666666669</v>
      </c>
      <c r="UKC8" s="80">
        <v>0.5</v>
      </c>
      <c r="UKD8" s="80" t="s">
        <v>81</v>
      </c>
      <c r="UKE8" s="80" t="s">
        <v>107</v>
      </c>
      <c r="UKF8" s="80" t="s">
        <v>108</v>
      </c>
      <c r="UKG8" s="80" t="s">
        <v>85</v>
      </c>
      <c r="UKH8" s="80" t="s">
        <v>86</v>
      </c>
      <c r="UKI8" s="80">
        <v>85288</v>
      </c>
      <c r="UKJ8" s="80" t="s">
        <v>109</v>
      </c>
      <c r="UKO8" s="80" t="s">
        <v>80</v>
      </c>
      <c r="UKP8" s="80" t="s">
        <v>459</v>
      </c>
      <c r="UKQ8" s="80">
        <v>45938</v>
      </c>
      <c r="UKR8" s="80">
        <v>0.41666666666666669</v>
      </c>
      <c r="UKS8" s="80">
        <v>0.5</v>
      </c>
      <c r="UKT8" s="80" t="s">
        <v>81</v>
      </c>
      <c r="UKU8" s="80" t="s">
        <v>107</v>
      </c>
      <c r="UKV8" s="80" t="s">
        <v>108</v>
      </c>
      <c r="UKW8" s="80" t="s">
        <v>85</v>
      </c>
      <c r="UKX8" s="80" t="s">
        <v>86</v>
      </c>
      <c r="UKY8" s="80">
        <v>85288</v>
      </c>
      <c r="UKZ8" s="80" t="s">
        <v>109</v>
      </c>
      <c r="ULE8" s="80" t="s">
        <v>80</v>
      </c>
      <c r="ULF8" s="80" t="s">
        <v>459</v>
      </c>
      <c r="ULG8" s="80">
        <v>45938</v>
      </c>
      <c r="ULH8" s="80">
        <v>0.41666666666666669</v>
      </c>
      <c r="ULI8" s="80">
        <v>0.5</v>
      </c>
      <c r="ULJ8" s="80" t="s">
        <v>81</v>
      </c>
      <c r="ULK8" s="80" t="s">
        <v>107</v>
      </c>
      <c r="ULL8" s="80" t="s">
        <v>108</v>
      </c>
      <c r="ULM8" s="80" t="s">
        <v>85</v>
      </c>
      <c r="ULN8" s="80" t="s">
        <v>86</v>
      </c>
      <c r="ULO8" s="80">
        <v>85288</v>
      </c>
      <c r="ULP8" s="80" t="s">
        <v>109</v>
      </c>
      <c r="ULU8" s="80" t="s">
        <v>80</v>
      </c>
      <c r="ULV8" s="80" t="s">
        <v>459</v>
      </c>
      <c r="ULW8" s="80">
        <v>45938</v>
      </c>
      <c r="ULX8" s="80">
        <v>0.41666666666666669</v>
      </c>
      <c r="ULY8" s="80">
        <v>0.5</v>
      </c>
      <c r="ULZ8" s="80" t="s">
        <v>81</v>
      </c>
      <c r="UMA8" s="80" t="s">
        <v>107</v>
      </c>
      <c r="UMB8" s="80" t="s">
        <v>108</v>
      </c>
      <c r="UMC8" s="80" t="s">
        <v>85</v>
      </c>
      <c r="UMD8" s="80" t="s">
        <v>86</v>
      </c>
      <c r="UME8" s="80">
        <v>85288</v>
      </c>
      <c r="UMF8" s="80" t="s">
        <v>109</v>
      </c>
      <c r="UMK8" s="80" t="s">
        <v>80</v>
      </c>
      <c r="UML8" s="80" t="s">
        <v>459</v>
      </c>
      <c r="UMM8" s="80">
        <v>45938</v>
      </c>
      <c r="UMN8" s="80">
        <v>0.41666666666666669</v>
      </c>
      <c r="UMO8" s="80">
        <v>0.5</v>
      </c>
      <c r="UMP8" s="80" t="s">
        <v>81</v>
      </c>
      <c r="UMQ8" s="80" t="s">
        <v>107</v>
      </c>
      <c r="UMR8" s="80" t="s">
        <v>108</v>
      </c>
      <c r="UMS8" s="80" t="s">
        <v>85</v>
      </c>
      <c r="UMT8" s="80" t="s">
        <v>86</v>
      </c>
      <c r="UMU8" s="80">
        <v>85288</v>
      </c>
      <c r="UMV8" s="80" t="s">
        <v>109</v>
      </c>
      <c r="UNA8" s="80" t="s">
        <v>80</v>
      </c>
      <c r="UNB8" s="80" t="s">
        <v>459</v>
      </c>
      <c r="UNC8" s="80">
        <v>45938</v>
      </c>
      <c r="UND8" s="80">
        <v>0.41666666666666669</v>
      </c>
      <c r="UNE8" s="80">
        <v>0.5</v>
      </c>
      <c r="UNF8" s="80" t="s">
        <v>81</v>
      </c>
      <c r="UNG8" s="80" t="s">
        <v>107</v>
      </c>
      <c r="UNH8" s="80" t="s">
        <v>108</v>
      </c>
      <c r="UNI8" s="80" t="s">
        <v>85</v>
      </c>
      <c r="UNJ8" s="80" t="s">
        <v>86</v>
      </c>
      <c r="UNK8" s="80">
        <v>85288</v>
      </c>
      <c r="UNL8" s="80" t="s">
        <v>109</v>
      </c>
      <c r="UNQ8" s="80" t="s">
        <v>80</v>
      </c>
      <c r="UNR8" s="80" t="s">
        <v>459</v>
      </c>
      <c r="UNS8" s="80">
        <v>45938</v>
      </c>
      <c r="UNT8" s="80">
        <v>0.41666666666666669</v>
      </c>
      <c r="UNU8" s="80">
        <v>0.5</v>
      </c>
      <c r="UNV8" s="80" t="s">
        <v>81</v>
      </c>
      <c r="UNW8" s="80" t="s">
        <v>107</v>
      </c>
      <c r="UNX8" s="80" t="s">
        <v>108</v>
      </c>
      <c r="UNY8" s="80" t="s">
        <v>85</v>
      </c>
      <c r="UNZ8" s="80" t="s">
        <v>86</v>
      </c>
      <c r="UOA8" s="80">
        <v>85288</v>
      </c>
      <c r="UOB8" s="80" t="s">
        <v>109</v>
      </c>
      <c r="UOG8" s="80" t="s">
        <v>80</v>
      </c>
      <c r="UOH8" s="80" t="s">
        <v>459</v>
      </c>
      <c r="UOI8" s="80">
        <v>45938</v>
      </c>
      <c r="UOJ8" s="80">
        <v>0.41666666666666669</v>
      </c>
      <c r="UOK8" s="80">
        <v>0.5</v>
      </c>
      <c r="UOL8" s="80" t="s">
        <v>81</v>
      </c>
      <c r="UOM8" s="80" t="s">
        <v>107</v>
      </c>
      <c r="UON8" s="80" t="s">
        <v>108</v>
      </c>
      <c r="UOO8" s="80" t="s">
        <v>85</v>
      </c>
      <c r="UOP8" s="80" t="s">
        <v>86</v>
      </c>
      <c r="UOQ8" s="80">
        <v>85288</v>
      </c>
      <c r="UOR8" s="80" t="s">
        <v>109</v>
      </c>
      <c r="UOW8" s="80" t="s">
        <v>80</v>
      </c>
      <c r="UOX8" s="80" t="s">
        <v>459</v>
      </c>
      <c r="UOY8" s="80">
        <v>45938</v>
      </c>
      <c r="UOZ8" s="80">
        <v>0.41666666666666669</v>
      </c>
      <c r="UPA8" s="80">
        <v>0.5</v>
      </c>
      <c r="UPB8" s="80" t="s">
        <v>81</v>
      </c>
      <c r="UPC8" s="80" t="s">
        <v>107</v>
      </c>
      <c r="UPD8" s="80" t="s">
        <v>108</v>
      </c>
      <c r="UPE8" s="80" t="s">
        <v>85</v>
      </c>
      <c r="UPF8" s="80" t="s">
        <v>86</v>
      </c>
      <c r="UPG8" s="80">
        <v>85288</v>
      </c>
      <c r="UPH8" s="80" t="s">
        <v>109</v>
      </c>
      <c r="UPM8" s="80" t="s">
        <v>80</v>
      </c>
      <c r="UPN8" s="80" t="s">
        <v>459</v>
      </c>
      <c r="UPO8" s="80">
        <v>45938</v>
      </c>
      <c r="UPP8" s="80">
        <v>0.41666666666666669</v>
      </c>
      <c r="UPQ8" s="80">
        <v>0.5</v>
      </c>
      <c r="UPR8" s="80" t="s">
        <v>81</v>
      </c>
      <c r="UPS8" s="80" t="s">
        <v>107</v>
      </c>
      <c r="UPT8" s="80" t="s">
        <v>108</v>
      </c>
      <c r="UPU8" s="80" t="s">
        <v>85</v>
      </c>
      <c r="UPV8" s="80" t="s">
        <v>86</v>
      </c>
      <c r="UPW8" s="80">
        <v>85288</v>
      </c>
      <c r="UPX8" s="80" t="s">
        <v>109</v>
      </c>
      <c r="UQC8" s="80" t="s">
        <v>80</v>
      </c>
      <c r="UQD8" s="80" t="s">
        <v>459</v>
      </c>
      <c r="UQE8" s="80">
        <v>45938</v>
      </c>
      <c r="UQF8" s="80">
        <v>0.41666666666666669</v>
      </c>
      <c r="UQG8" s="80">
        <v>0.5</v>
      </c>
      <c r="UQH8" s="80" t="s">
        <v>81</v>
      </c>
      <c r="UQI8" s="80" t="s">
        <v>107</v>
      </c>
      <c r="UQJ8" s="80" t="s">
        <v>108</v>
      </c>
      <c r="UQK8" s="80" t="s">
        <v>85</v>
      </c>
      <c r="UQL8" s="80" t="s">
        <v>86</v>
      </c>
      <c r="UQM8" s="80">
        <v>85288</v>
      </c>
      <c r="UQN8" s="80" t="s">
        <v>109</v>
      </c>
      <c r="UQS8" s="80" t="s">
        <v>80</v>
      </c>
      <c r="UQT8" s="80" t="s">
        <v>459</v>
      </c>
      <c r="UQU8" s="80">
        <v>45938</v>
      </c>
      <c r="UQV8" s="80">
        <v>0.41666666666666669</v>
      </c>
      <c r="UQW8" s="80">
        <v>0.5</v>
      </c>
      <c r="UQX8" s="80" t="s">
        <v>81</v>
      </c>
      <c r="UQY8" s="80" t="s">
        <v>107</v>
      </c>
      <c r="UQZ8" s="80" t="s">
        <v>108</v>
      </c>
      <c r="URA8" s="80" t="s">
        <v>85</v>
      </c>
      <c r="URB8" s="80" t="s">
        <v>86</v>
      </c>
      <c r="URC8" s="80">
        <v>85288</v>
      </c>
      <c r="URD8" s="80" t="s">
        <v>109</v>
      </c>
      <c r="URI8" s="80" t="s">
        <v>80</v>
      </c>
      <c r="URJ8" s="80" t="s">
        <v>459</v>
      </c>
      <c r="URK8" s="80">
        <v>45938</v>
      </c>
      <c r="URL8" s="80">
        <v>0.41666666666666669</v>
      </c>
      <c r="URM8" s="80">
        <v>0.5</v>
      </c>
      <c r="URN8" s="80" t="s">
        <v>81</v>
      </c>
      <c r="URO8" s="80" t="s">
        <v>107</v>
      </c>
      <c r="URP8" s="80" t="s">
        <v>108</v>
      </c>
      <c r="URQ8" s="80" t="s">
        <v>85</v>
      </c>
      <c r="URR8" s="80" t="s">
        <v>86</v>
      </c>
      <c r="URS8" s="80">
        <v>85288</v>
      </c>
      <c r="URT8" s="80" t="s">
        <v>109</v>
      </c>
      <c r="URY8" s="80" t="s">
        <v>80</v>
      </c>
      <c r="URZ8" s="80" t="s">
        <v>459</v>
      </c>
      <c r="USA8" s="80">
        <v>45938</v>
      </c>
      <c r="USB8" s="80">
        <v>0.41666666666666669</v>
      </c>
      <c r="USC8" s="80">
        <v>0.5</v>
      </c>
      <c r="USD8" s="80" t="s">
        <v>81</v>
      </c>
      <c r="USE8" s="80" t="s">
        <v>107</v>
      </c>
      <c r="USF8" s="80" t="s">
        <v>108</v>
      </c>
      <c r="USG8" s="80" t="s">
        <v>85</v>
      </c>
      <c r="USH8" s="80" t="s">
        <v>86</v>
      </c>
      <c r="USI8" s="80">
        <v>85288</v>
      </c>
      <c r="USJ8" s="80" t="s">
        <v>109</v>
      </c>
      <c r="USO8" s="80" t="s">
        <v>80</v>
      </c>
      <c r="USP8" s="80" t="s">
        <v>459</v>
      </c>
      <c r="USQ8" s="80">
        <v>45938</v>
      </c>
      <c r="USR8" s="80">
        <v>0.41666666666666669</v>
      </c>
      <c r="USS8" s="80">
        <v>0.5</v>
      </c>
      <c r="UST8" s="80" t="s">
        <v>81</v>
      </c>
      <c r="USU8" s="80" t="s">
        <v>107</v>
      </c>
      <c r="USV8" s="80" t="s">
        <v>108</v>
      </c>
      <c r="USW8" s="80" t="s">
        <v>85</v>
      </c>
      <c r="USX8" s="80" t="s">
        <v>86</v>
      </c>
      <c r="USY8" s="80">
        <v>85288</v>
      </c>
      <c r="USZ8" s="80" t="s">
        <v>109</v>
      </c>
      <c r="UTE8" s="80" t="s">
        <v>80</v>
      </c>
      <c r="UTF8" s="80" t="s">
        <v>459</v>
      </c>
      <c r="UTG8" s="80">
        <v>45938</v>
      </c>
      <c r="UTH8" s="80">
        <v>0.41666666666666669</v>
      </c>
      <c r="UTI8" s="80">
        <v>0.5</v>
      </c>
      <c r="UTJ8" s="80" t="s">
        <v>81</v>
      </c>
      <c r="UTK8" s="80" t="s">
        <v>107</v>
      </c>
      <c r="UTL8" s="80" t="s">
        <v>108</v>
      </c>
      <c r="UTM8" s="80" t="s">
        <v>85</v>
      </c>
      <c r="UTN8" s="80" t="s">
        <v>86</v>
      </c>
      <c r="UTO8" s="80">
        <v>85288</v>
      </c>
      <c r="UTP8" s="80" t="s">
        <v>109</v>
      </c>
      <c r="UTU8" s="80" t="s">
        <v>80</v>
      </c>
      <c r="UTV8" s="80" t="s">
        <v>459</v>
      </c>
      <c r="UTW8" s="80">
        <v>45938</v>
      </c>
      <c r="UTX8" s="80">
        <v>0.41666666666666669</v>
      </c>
      <c r="UTY8" s="80">
        <v>0.5</v>
      </c>
      <c r="UTZ8" s="80" t="s">
        <v>81</v>
      </c>
      <c r="UUA8" s="80" t="s">
        <v>107</v>
      </c>
      <c r="UUB8" s="80" t="s">
        <v>108</v>
      </c>
      <c r="UUC8" s="80" t="s">
        <v>85</v>
      </c>
      <c r="UUD8" s="80" t="s">
        <v>86</v>
      </c>
      <c r="UUE8" s="80">
        <v>85288</v>
      </c>
      <c r="UUF8" s="80" t="s">
        <v>109</v>
      </c>
      <c r="UUK8" s="80" t="s">
        <v>80</v>
      </c>
      <c r="UUL8" s="80" t="s">
        <v>459</v>
      </c>
      <c r="UUM8" s="80">
        <v>45938</v>
      </c>
      <c r="UUN8" s="80">
        <v>0.41666666666666669</v>
      </c>
      <c r="UUO8" s="80">
        <v>0.5</v>
      </c>
      <c r="UUP8" s="80" t="s">
        <v>81</v>
      </c>
      <c r="UUQ8" s="80" t="s">
        <v>107</v>
      </c>
      <c r="UUR8" s="80" t="s">
        <v>108</v>
      </c>
      <c r="UUS8" s="80" t="s">
        <v>85</v>
      </c>
      <c r="UUT8" s="80" t="s">
        <v>86</v>
      </c>
      <c r="UUU8" s="80">
        <v>85288</v>
      </c>
      <c r="UUV8" s="80" t="s">
        <v>109</v>
      </c>
      <c r="UVA8" s="80" t="s">
        <v>80</v>
      </c>
      <c r="UVB8" s="80" t="s">
        <v>459</v>
      </c>
      <c r="UVC8" s="80">
        <v>45938</v>
      </c>
      <c r="UVD8" s="80">
        <v>0.41666666666666669</v>
      </c>
      <c r="UVE8" s="80">
        <v>0.5</v>
      </c>
      <c r="UVF8" s="80" t="s">
        <v>81</v>
      </c>
      <c r="UVG8" s="80" t="s">
        <v>107</v>
      </c>
      <c r="UVH8" s="80" t="s">
        <v>108</v>
      </c>
      <c r="UVI8" s="80" t="s">
        <v>85</v>
      </c>
      <c r="UVJ8" s="80" t="s">
        <v>86</v>
      </c>
      <c r="UVK8" s="80">
        <v>85288</v>
      </c>
      <c r="UVL8" s="80" t="s">
        <v>109</v>
      </c>
      <c r="UVQ8" s="80" t="s">
        <v>80</v>
      </c>
      <c r="UVR8" s="80" t="s">
        <v>459</v>
      </c>
      <c r="UVS8" s="80">
        <v>45938</v>
      </c>
      <c r="UVT8" s="80">
        <v>0.41666666666666669</v>
      </c>
      <c r="UVU8" s="80">
        <v>0.5</v>
      </c>
      <c r="UVV8" s="80" t="s">
        <v>81</v>
      </c>
      <c r="UVW8" s="80" t="s">
        <v>107</v>
      </c>
      <c r="UVX8" s="80" t="s">
        <v>108</v>
      </c>
      <c r="UVY8" s="80" t="s">
        <v>85</v>
      </c>
      <c r="UVZ8" s="80" t="s">
        <v>86</v>
      </c>
      <c r="UWA8" s="80">
        <v>85288</v>
      </c>
      <c r="UWB8" s="80" t="s">
        <v>109</v>
      </c>
      <c r="UWG8" s="80" t="s">
        <v>80</v>
      </c>
      <c r="UWH8" s="80" t="s">
        <v>459</v>
      </c>
      <c r="UWI8" s="80">
        <v>45938</v>
      </c>
      <c r="UWJ8" s="80">
        <v>0.41666666666666669</v>
      </c>
      <c r="UWK8" s="80">
        <v>0.5</v>
      </c>
      <c r="UWL8" s="80" t="s">
        <v>81</v>
      </c>
      <c r="UWM8" s="80" t="s">
        <v>107</v>
      </c>
      <c r="UWN8" s="80" t="s">
        <v>108</v>
      </c>
      <c r="UWO8" s="80" t="s">
        <v>85</v>
      </c>
      <c r="UWP8" s="80" t="s">
        <v>86</v>
      </c>
      <c r="UWQ8" s="80">
        <v>85288</v>
      </c>
      <c r="UWR8" s="80" t="s">
        <v>109</v>
      </c>
      <c r="UWW8" s="80" t="s">
        <v>80</v>
      </c>
      <c r="UWX8" s="80" t="s">
        <v>459</v>
      </c>
      <c r="UWY8" s="80">
        <v>45938</v>
      </c>
      <c r="UWZ8" s="80">
        <v>0.41666666666666669</v>
      </c>
      <c r="UXA8" s="80">
        <v>0.5</v>
      </c>
      <c r="UXB8" s="80" t="s">
        <v>81</v>
      </c>
      <c r="UXC8" s="80" t="s">
        <v>107</v>
      </c>
      <c r="UXD8" s="80" t="s">
        <v>108</v>
      </c>
      <c r="UXE8" s="80" t="s">
        <v>85</v>
      </c>
      <c r="UXF8" s="80" t="s">
        <v>86</v>
      </c>
      <c r="UXG8" s="80">
        <v>85288</v>
      </c>
      <c r="UXH8" s="80" t="s">
        <v>109</v>
      </c>
      <c r="UXM8" s="80" t="s">
        <v>80</v>
      </c>
      <c r="UXN8" s="80" t="s">
        <v>459</v>
      </c>
      <c r="UXO8" s="80">
        <v>45938</v>
      </c>
      <c r="UXP8" s="80">
        <v>0.41666666666666669</v>
      </c>
      <c r="UXQ8" s="80">
        <v>0.5</v>
      </c>
      <c r="UXR8" s="80" t="s">
        <v>81</v>
      </c>
      <c r="UXS8" s="80" t="s">
        <v>107</v>
      </c>
      <c r="UXT8" s="80" t="s">
        <v>108</v>
      </c>
      <c r="UXU8" s="80" t="s">
        <v>85</v>
      </c>
      <c r="UXV8" s="80" t="s">
        <v>86</v>
      </c>
      <c r="UXW8" s="80">
        <v>85288</v>
      </c>
      <c r="UXX8" s="80" t="s">
        <v>109</v>
      </c>
      <c r="UYC8" s="80" t="s">
        <v>80</v>
      </c>
      <c r="UYD8" s="80" t="s">
        <v>459</v>
      </c>
      <c r="UYE8" s="80">
        <v>45938</v>
      </c>
      <c r="UYF8" s="80">
        <v>0.41666666666666669</v>
      </c>
      <c r="UYG8" s="80">
        <v>0.5</v>
      </c>
      <c r="UYH8" s="80" t="s">
        <v>81</v>
      </c>
      <c r="UYI8" s="80" t="s">
        <v>107</v>
      </c>
      <c r="UYJ8" s="80" t="s">
        <v>108</v>
      </c>
      <c r="UYK8" s="80" t="s">
        <v>85</v>
      </c>
      <c r="UYL8" s="80" t="s">
        <v>86</v>
      </c>
      <c r="UYM8" s="80">
        <v>85288</v>
      </c>
      <c r="UYN8" s="80" t="s">
        <v>109</v>
      </c>
      <c r="UYS8" s="80" t="s">
        <v>80</v>
      </c>
      <c r="UYT8" s="80" t="s">
        <v>459</v>
      </c>
      <c r="UYU8" s="80">
        <v>45938</v>
      </c>
      <c r="UYV8" s="80">
        <v>0.41666666666666669</v>
      </c>
      <c r="UYW8" s="80">
        <v>0.5</v>
      </c>
      <c r="UYX8" s="80" t="s">
        <v>81</v>
      </c>
      <c r="UYY8" s="80" t="s">
        <v>107</v>
      </c>
      <c r="UYZ8" s="80" t="s">
        <v>108</v>
      </c>
      <c r="UZA8" s="80" t="s">
        <v>85</v>
      </c>
      <c r="UZB8" s="80" t="s">
        <v>86</v>
      </c>
      <c r="UZC8" s="80">
        <v>85288</v>
      </c>
      <c r="UZD8" s="80" t="s">
        <v>109</v>
      </c>
      <c r="UZI8" s="80" t="s">
        <v>80</v>
      </c>
      <c r="UZJ8" s="80" t="s">
        <v>459</v>
      </c>
      <c r="UZK8" s="80">
        <v>45938</v>
      </c>
      <c r="UZL8" s="80">
        <v>0.41666666666666669</v>
      </c>
      <c r="UZM8" s="80">
        <v>0.5</v>
      </c>
      <c r="UZN8" s="80" t="s">
        <v>81</v>
      </c>
      <c r="UZO8" s="80" t="s">
        <v>107</v>
      </c>
      <c r="UZP8" s="80" t="s">
        <v>108</v>
      </c>
      <c r="UZQ8" s="80" t="s">
        <v>85</v>
      </c>
      <c r="UZR8" s="80" t="s">
        <v>86</v>
      </c>
      <c r="UZS8" s="80">
        <v>85288</v>
      </c>
      <c r="UZT8" s="80" t="s">
        <v>109</v>
      </c>
      <c r="UZY8" s="80" t="s">
        <v>80</v>
      </c>
      <c r="UZZ8" s="80" t="s">
        <v>459</v>
      </c>
      <c r="VAA8" s="80">
        <v>45938</v>
      </c>
      <c r="VAB8" s="80">
        <v>0.41666666666666669</v>
      </c>
      <c r="VAC8" s="80">
        <v>0.5</v>
      </c>
      <c r="VAD8" s="80" t="s">
        <v>81</v>
      </c>
      <c r="VAE8" s="80" t="s">
        <v>107</v>
      </c>
      <c r="VAF8" s="80" t="s">
        <v>108</v>
      </c>
      <c r="VAG8" s="80" t="s">
        <v>85</v>
      </c>
      <c r="VAH8" s="80" t="s">
        <v>86</v>
      </c>
      <c r="VAI8" s="80">
        <v>85288</v>
      </c>
      <c r="VAJ8" s="80" t="s">
        <v>109</v>
      </c>
      <c r="VAO8" s="80" t="s">
        <v>80</v>
      </c>
      <c r="VAP8" s="80" t="s">
        <v>459</v>
      </c>
      <c r="VAQ8" s="80">
        <v>45938</v>
      </c>
      <c r="VAR8" s="80">
        <v>0.41666666666666669</v>
      </c>
      <c r="VAS8" s="80">
        <v>0.5</v>
      </c>
      <c r="VAT8" s="80" t="s">
        <v>81</v>
      </c>
      <c r="VAU8" s="80" t="s">
        <v>107</v>
      </c>
      <c r="VAV8" s="80" t="s">
        <v>108</v>
      </c>
      <c r="VAW8" s="80" t="s">
        <v>85</v>
      </c>
      <c r="VAX8" s="80" t="s">
        <v>86</v>
      </c>
      <c r="VAY8" s="80">
        <v>85288</v>
      </c>
      <c r="VAZ8" s="80" t="s">
        <v>109</v>
      </c>
      <c r="VBE8" s="80" t="s">
        <v>80</v>
      </c>
      <c r="VBF8" s="80" t="s">
        <v>459</v>
      </c>
      <c r="VBG8" s="80">
        <v>45938</v>
      </c>
      <c r="VBH8" s="80">
        <v>0.41666666666666669</v>
      </c>
      <c r="VBI8" s="80">
        <v>0.5</v>
      </c>
      <c r="VBJ8" s="80" t="s">
        <v>81</v>
      </c>
      <c r="VBK8" s="80" t="s">
        <v>107</v>
      </c>
      <c r="VBL8" s="80" t="s">
        <v>108</v>
      </c>
      <c r="VBM8" s="80" t="s">
        <v>85</v>
      </c>
      <c r="VBN8" s="80" t="s">
        <v>86</v>
      </c>
      <c r="VBO8" s="80">
        <v>85288</v>
      </c>
      <c r="VBP8" s="80" t="s">
        <v>109</v>
      </c>
      <c r="VBU8" s="80" t="s">
        <v>80</v>
      </c>
      <c r="VBV8" s="80" t="s">
        <v>459</v>
      </c>
      <c r="VBW8" s="80">
        <v>45938</v>
      </c>
      <c r="VBX8" s="80">
        <v>0.41666666666666669</v>
      </c>
      <c r="VBY8" s="80">
        <v>0.5</v>
      </c>
      <c r="VBZ8" s="80" t="s">
        <v>81</v>
      </c>
      <c r="VCA8" s="80" t="s">
        <v>107</v>
      </c>
      <c r="VCB8" s="80" t="s">
        <v>108</v>
      </c>
      <c r="VCC8" s="80" t="s">
        <v>85</v>
      </c>
      <c r="VCD8" s="80" t="s">
        <v>86</v>
      </c>
      <c r="VCE8" s="80">
        <v>85288</v>
      </c>
      <c r="VCF8" s="80" t="s">
        <v>109</v>
      </c>
      <c r="VCK8" s="80" t="s">
        <v>80</v>
      </c>
      <c r="VCL8" s="80" t="s">
        <v>459</v>
      </c>
      <c r="VCM8" s="80">
        <v>45938</v>
      </c>
      <c r="VCN8" s="80">
        <v>0.41666666666666669</v>
      </c>
      <c r="VCO8" s="80">
        <v>0.5</v>
      </c>
      <c r="VCP8" s="80" t="s">
        <v>81</v>
      </c>
      <c r="VCQ8" s="80" t="s">
        <v>107</v>
      </c>
      <c r="VCR8" s="80" t="s">
        <v>108</v>
      </c>
      <c r="VCS8" s="80" t="s">
        <v>85</v>
      </c>
      <c r="VCT8" s="80" t="s">
        <v>86</v>
      </c>
      <c r="VCU8" s="80">
        <v>85288</v>
      </c>
      <c r="VCV8" s="80" t="s">
        <v>109</v>
      </c>
      <c r="VDA8" s="80" t="s">
        <v>80</v>
      </c>
      <c r="VDB8" s="80" t="s">
        <v>459</v>
      </c>
      <c r="VDC8" s="80">
        <v>45938</v>
      </c>
      <c r="VDD8" s="80">
        <v>0.41666666666666669</v>
      </c>
      <c r="VDE8" s="80">
        <v>0.5</v>
      </c>
      <c r="VDF8" s="80" t="s">
        <v>81</v>
      </c>
      <c r="VDG8" s="80" t="s">
        <v>107</v>
      </c>
      <c r="VDH8" s="80" t="s">
        <v>108</v>
      </c>
      <c r="VDI8" s="80" t="s">
        <v>85</v>
      </c>
      <c r="VDJ8" s="80" t="s">
        <v>86</v>
      </c>
      <c r="VDK8" s="80">
        <v>85288</v>
      </c>
      <c r="VDL8" s="80" t="s">
        <v>109</v>
      </c>
      <c r="VDQ8" s="80" t="s">
        <v>80</v>
      </c>
      <c r="VDR8" s="80" t="s">
        <v>459</v>
      </c>
      <c r="VDS8" s="80">
        <v>45938</v>
      </c>
      <c r="VDT8" s="80">
        <v>0.41666666666666669</v>
      </c>
      <c r="VDU8" s="80">
        <v>0.5</v>
      </c>
      <c r="VDV8" s="80" t="s">
        <v>81</v>
      </c>
      <c r="VDW8" s="80" t="s">
        <v>107</v>
      </c>
      <c r="VDX8" s="80" t="s">
        <v>108</v>
      </c>
      <c r="VDY8" s="80" t="s">
        <v>85</v>
      </c>
      <c r="VDZ8" s="80" t="s">
        <v>86</v>
      </c>
      <c r="VEA8" s="80">
        <v>85288</v>
      </c>
      <c r="VEB8" s="80" t="s">
        <v>109</v>
      </c>
      <c r="VEG8" s="80" t="s">
        <v>80</v>
      </c>
      <c r="VEH8" s="80" t="s">
        <v>459</v>
      </c>
      <c r="VEI8" s="80">
        <v>45938</v>
      </c>
      <c r="VEJ8" s="80">
        <v>0.41666666666666669</v>
      </c>
      <c r="VEK8" s="80">
        <v>0.5</v>
      </c>
      <c r="VEL8" s="80" t="s">
        <v>81</v>
      </c>
      <c r="VEM8" s="80" t="s">
        <v>107</v>
      </c>
      <c r="VEN8" s="80" t="s">
        <v>108</v>
      </c>
      <c r="VEO8" s="80" t="s">
        <v>85</v>
      </c>
      <c r="VEP8" s="80" t="s">
        <v>86</v>
      </c>
      <c r="VEQ8" s="80">
        <v>85288</v>
      </c>
      <c r="VER8" s="80" t="s">
        <v>109</v>
      </c>
      <c r="VEW8" s="80" t="s">
        <v>80</v>
      </c>
      <c r="VEX8" s="80" t="s">
        <v>459</v>
      </c>
      <c r="VEY8" s="80">
        <v>45938</v>
      </c>
      <c r="VEZ8" s="80">
        <v>0.41666666666666669</v>
      </c>
      <c r="VFA8" s="80">
        <v>0.5</v>
      </c>
      <c r="VFB8" s="80" t="s">
        <v>81</v>
      </c>
      <c r="VFC8" s="80" t="s">
        <v>107</v>
      </c>
      <c r="VFD8" s="80" t="s">
        <v>108</v>
      </c>
      <c r="VFE8" s="80" t="s">
        <v>85</v>
      </c>
      <c r="VFF8" s="80" t="s">
        <v>86</v>
      </c>
      <c r="VFG8" s="80">
        <v>85288</v>
      </c>
      <c r="VFH8" s="80" t="s">
        <v>109</v>
      </c>
      <c r="VFM8" s="80" t="s">
        <v>80</v>
      </c>
      <c r="VFN8" s="80" t="s">
        <v>459</v>
      </c>
      <c r="VFO8" s="80">
        <v>45938</v>
      </c>
      <c r="VFP8" s="80">
        <v>0.41666666666666669</v>
      </c>
      <c r="VFQ8" s="80">
        <v>0.5</v>
      </c>
      <c r="VFR8" s="80" t="s">
        <v>81</v>
      </c>
      <c r="VFS8" s="80" t="s">
        <v>107</v>
      </c>
      <c r="VFT8" s="80" t="s">
        <v>108</v>
      </c>
      <c r="VFU8" s="80" t="s">
        <v>85</v>
      </c>
      <c r="VFV8" s="80" t="s">
        <v>86</v>
      </c>
      <c r="VFW8" s="80">
        <v>85288</v>
      </c>
      <c r="VFX8" s="80" t="s">
        <v>109</v>
      </c>
      <c r="VGC8" s="80" t="s">
        <v>80</v>
      </c>
      <c r="VGD8" s="80" t="s">
        <v>459</v>
      </c>
      <c r="VGE8" s="80">
        <v>45938</v>
      </c>
      <c r="VGF8" s="80">
        <v>0.41666666666666669</v>
      </c>
      <c r="VGG8" s="80">
        <v>0.5</v>
      </c>
      <c r="VGH8" s="80" t="s">
        <v>81</v>
      </c>
      <c r="VGI8" s="80" t="s">
        <v>107</v>
      </c>
      <c r="VGJ8" s="80" t="s">
        <v>108</v>
      </c>
      <c r="VGK8" s="80" t="s">
        <v>85</v>
      </c>
      <c r="VGL8" s="80" t="s">
        <v>86</v>
      </c>
      <c r="VGM8" s="80">
        <v>85288</v>
      </c>
      <c r="VGN8" s="80" t="s">
        <v>109</v>
      </c>
      <c r="VGS8" s="80" t="s">
        <v>80</v>
      </c>
      <c r="VGT8" s="80" t="s">
        <v>459</v>
      </c>
      <c r="VGU8" s="80">
        <v>45938</v>
      </c>
      <c r="VGV8" s="80">
        <v>0.41666666666666669</v>
      </c>
      <c r="VGW8" s="80">
        <v>0.5</v>
      </c>
      <c r="VGX8" s="80" t="s">
        <v>81</v>
      </c>
      <c r="VGY8" s="80" t="s">
        <v>107</v>
      </c>
      <c r="VGZ8" s="80" t="s">
        <v>108</v>
      </c>
      <c r="VHA8" s="80" t="s">
        <v>85</v>
      </c>
      <c r="VHB8" s="80" t="s">
        <v>86</v>
      </c>
      <c r="VHC8" s="80">
        <v>85288</v>
      </c>
      <c r="VHD8" s="80" t="s">
        <v>109</v>
      </c>
      <c r="VHI8" s="80" t="s">
        <v>80</v>
      </c>
      <c r="VHJ8" s="80" t="s">
        <v>459</v>
      </c>
      <c r="VHK8" s="80">
        <v>45938</v>
      </c>
      <c r="VHL8" s="80">
        <v>0.41666666666666669</v>
      </c>
      <c r="VHM8" s="80">
        <v>0.5</v>
      </c>
      <c r="VHN8" s="80" t="s">
        <v>81</v>
      </c>
      <c r="VHO8" s="80" t="s">
        <v>107</v>
      </c>
      <c r="VHP8" s="80" t="s">
        <v>108</v>
      </c>
      <c r="VHQ8" s="80" t="s">
        <v>85</v>
      </c>
      <c r="VHR8" s="80" t="s">
        <v>86</v>
      </c>
      <c r="VHS8" s="80">
        <v>85288</v>
      </c>
      <c r="VHT8" s="80" t="s">
        <v>109</v>
      </c>
      <c r="VHY8" s="80" t="s">
        <v>80</v>
      </c>
      <c r="VHZ8" s="80" t="s">
        <v>459</v>
      </c>
      <c r="VIA8" s="80">
        <v>45938</v>
      </c>
      <c r="VIB8" s="80">
        <v>0.41666666666666669</v>
      </c>
      <c r="VIC8" s="80">
        <v>0.5</v>
      </c>
      <c r="VID8" s="80" t="s">
        <v>81</v>
      </c>
      <c r="VIE8" s="80" t="s">
        <v>107</v>
      </c>
      <c r="VIF8" s="80" t="s">
        <v>108</v>
      </c>
      <c r="VIG8" s="80" t="s">
        <v>85</v>
      </c>
      <c r="VIH8" s="80" t="s">
        <v>86</v>
      </c>
      <c r="VII8" s="80">
        <v>85288</v>
      </c>
      <c r="VIJ8" s="80" t="s">
        <v>109</v>
      </c>
      <c r="VIO8" s="80" t="s">
        <v>80</v>
      </c>
      <c r="VIP8" s="80" t="s">
        <v>459</v>
      </c>
      <c r="VIQ8" s="80">
        <v>45938</v>
      </c>
      <c r="VIR8" s="80">
        <v>0.41666666666666669</v>
      </c>
      <c r="VIS8" s="80">
        <v>0.5</v>
      </c>
      <c r="VIT8" s="80" t="s">
        <v>81</v>
      </c>
      <c r="VIU8" s="80" t="s">
        <v>107</v>
      </c>
      <c r="VIV8" s="80" t="s">
        <v>108</v>
      </c>
      <c r="VIW8" s="80" t="s">
        <v>85</v>
      </c>
      <c r="VIX8" s="80" t="s">
        <v>86</v>
      </c>
      <c r="VIY8" s="80">
        <v>85288</v>
      </c>
      <c r="VIZ8" s="80" t="s">
        <v>109</v>
      </c>
      <c r="VJE8" s="80" t="s">
        <v>80</v>
      </c>
      <c r="VJF8" s="80" t="s">
        <v>459</v>
      </c>
      <c r="VJG8" s="80">
        <v>45938</v>
      </c>
      <c r="VJH8" s="80">
        <v>0.41666666666666669</v>
      </c>
      <c r="VJI8" s="80">
        <v>0.5</v>
      </c>
      <c r="VJJ8" s="80" t="s">
        <v>81</v>
      </c>
      <c r="VJK8" s="80" t="s">
        <v>107</v>
      </c>
      <c r="VJL8" s="80" t="s">
        <v>108</v>
      </c>
      <c r="VJM8" s="80" t="s">
        <v>85</v>
      </c>
      <c r="VJN8" s="80" t="s">
        <v>86</v>
      </c>
      <c r="VJO8" s="80">
        <v>85288</v>
      </c>
      <c r="VJP8" s="80" t="s">
        <v>109</v>
      </c>
      <c r="VJU8" s="80" t="s">
        <v>80</v>
      </c>
      <c r="VJV8" s="80" t="s">
        <v>459</v>
      </c>
      <c r="VJW8" s="80">
        <v>45938</v>
      </c>
      <c r="VJX8" s="80">
        <v>0.41666666666666669</v>
      </c>
      <c r="VJY8" s="80">
        <v>0.5</v>
      </c>
      <c r="VJZ8" s="80" t="s">
        <v>81</v>
      </c>
      <c r="VKA8" s="80" t="s">
        <v>107</v>
      </c>
      <c r="VKB8" s="80" t="s">
        <v>108</v>
      </c>
      <c r="VKC8" s="80" t="s">
        <v>85</v>
      </c>
      <c r="VKD8" s="80" t="s">
        <v>86</v>
      </c>
      <c r="VKE8" s="80">
        <v>85288</v>
      </c>
      <c r="VKF8" s="80" t="s">
        <v>109</v>
      </c>
      <c r="VKK8" s="80" t="s">
        <v>80</v>
      </c>
      <c r="VKL8" s="80" t="s">
        <v>459</v>
      </c>
      <c r="VKM8" s="80">
        <v>45938</v>
      </c>
      <c r="VKN8" s="80">
        <v>0.41666666666666669</v>
      </c>
      <c r="VKO8" s="80">
        <v>0.5</v>
      </c>
      <c r="VKP8" s="80" t="s">
        <v>81</v>
      </c>
      <c r="VKQ8" s="80" t="s">
        <v>107</v>
      </c>
      <c r="VKR8" s="80" t="s">
        <v>108</v>
      </c>
      <c r="VKS8" s="80" t="s">
        <v>85</v>
      </c>
      <c r="VKT8" s="80" t="s">
        <v>86</v>
      </c>
      <c r="VKU8" s="80">
        <v>85288</v>
      </c>
      <c r="VKV8" s="80" t="s">
        <v>109</v>
      </c>
      <c r="VLA8" s="80" t="s">
        <v>80</v>
      </c>
      <c r="VLB8" s="80" t="s">
        <v>459</v>
      </c>
      <c r="VLC8" s="80">
        <v>45938</v>
      </c>
      <c r="VLD8" s="80">
        <v>0.41666666666666669</v>
      </c>
      <c r="VLE8" s="80">
        <v>0.5</v>
      </c>
      <c r="VLF8" s="80" t="s">
        <v>81</v>
      </c>
      <c r="VLG8" s="80" t="s">
        <v>107</v>
      </c>
      <c r="VLH8" s="80" t="s">
        <v>108</v>
      </c>
      <c r="VLI8" s="80" t="s">
        <v>85</v>
      </c>
      <c r="VLJ8" s="80" t="s">
        <v>86</v>
      </c>
      <c r="VLK8" s="80">
        <v>85288</v>
      </c>
      <c r="VLL8" s="80" t="s">
        <v>109</v>
      </c>
      <c r="VLQ8" s="80" t="s">
        <v>80</v>
      </c>
      <c r="VLR8" s="80" t="s">
        <v>459</v>
      </c>
      <c r="VLS8" s="80">
        <v>45938</v>
      </c>
      <c r="VLT8" s="80">
        <v>0.41666666666666669</v>
      </c>
      <c r="VLU8" s="80">
        <v>0.5</v>
      </c>
      <c r="VLV8" s="80" t="s">
        <v>81</v>
      </c>
      <c r="VLW8" s="80" t="s">
        <v>107</v>
      </c>
      <c r="VLX8" s="80" t="s">
        <v>108</v>
      </c>
      <c r="VLY8" s="80" t="s">
        <v>85</v>
      </c>
      <c r="VLZ8" s="80" t="s">
        <v>86</v>
      </c>
      <c r="VMA8" s="80">
        <v>85288</v>
      </c>
      <c r="VMB8" s="80" t="s">
        <v>109</v>
      </c>
      <c r="VMG8" s="80" t="s">
        <v>80</v>
      </c>
      <c r="VMH8" s="80" t="s">
        <v>459</v>
      </c>
      <c r="VMI8" s="80">
        <v>45938</v>
      </c>
      <c r="VMJ8" s="80">
        <v>0.41666666666666669</v>
      </c>
      <c r="VMK8" s="80">
        <v>0.5</v>
      </c>
      <c r="VML8" s="80" t="s">
        <v>81</v>
      </c>
      <c r="VMM8" s="80" t="s">
        <v>107</v>
      </c>
      <c r="VMN8" s="80" t="s">
        <v>108</v>
      </c>
      <c r="VMO8" s="80" t="s">
        <v>85</v>
      </c>
      <c r="VMP8" s="80" t="s">
        <v>86</v>
      </c>
      <c r="VMQ8" s="80">
        <v>85288</v>
      </c>
      <c r="VMR8" s="80" t="s">
        <v>109</v>
      </c>
      <c r="VMW8" s="80" t="s">
        <v>80</v>
      </c>
      <c r="VMX8" s="80" t="s">
        <v>459</v>
      </c>
      <c r="VMY8" s="80">
        <v>45938</v>
      </c>
      <c r="VMZ8" s="80">
        <v>0.41666666666666669</v>
      </c>
      <c r="VNA8" s="80">
        <v>0.5</v>
      </c>
      <c r="VNB8" s="80" t="s">
        <v>81</v>
      </c>
      <c r="VNC8" s="80" t="s">
        <v>107</v>
      </c>
      <c r="VND8" s="80" t="s">
        <v>108</v>
      </c>
      <c r="VNE8" s="80" t="s">
        <v>85</v>
      </c>
      <c r="VNF8" s="80" t="s">
        <v>86</v>
      </c>
      <c r="VNG8" s="80">
        <v>85288</v>
      </c>
      <c r="VNH8" s="80" t="s">
        <v>109</v>
      </c>
      <c r="VNM8" s="80" t="s">
        <v>80</v>
      </c>
      <c r="VNN8" s="80" t="s">
        <v>459</v>
      </c>
      <c r="VNO8" s="80">
        <v>45938</v>
      </c>
      <c r="VNP8" s="80">
        <v>0.41666666666666669</v>
      </c>
      <c r="VNQ8" s="80">
        <v>0.5</v>
      </c>
      <c r="VNR8" s="80" t="s">
        <v>81</v>
      </c>
      <c r="VNS8" s="80" t="s">
        <v>107</v>
      </c>
      <c r="VNT8" s="80" t="s">
        <v>108</v>
      </c>
      <c r="VNU8" s="80" t="s">
        <v>85</v>
      </c>
      <c r="VNV8" s="80" t="s">
        <v>86</v>
      </c>
      <c r="VNW8" s="80">
        <v>85288</v>
      </c>
      <c r="VNX8" s="80" t="s">
        <v>109</v>
      </c>
      <c r="VOC8" s="80" t="s">
        <v>80</v>
      </c>
      <c r="VOD8" s="80" t="s">
        <v>459</v>
      </c>
      <c r="VOE8" s="80">
        <v>45938</v>
      </c>
      <c r="VOF8" s="80">
        <v>0.41666666666666669</v>
      </c>
      <c r="VOG8" s="80">
        <v>0.5</v>
      </c>
      <c r="VOH8" s="80" t="s">
        <v>81</v>
      </c>
      <c r="VOI8" s="80" t="s">
        <v>107</v>
      </c>
      <c r="VOJ8" s="80" t="s">
        <v>108</v>
      </c>
      <c r="VOK8" s="80" t="s">
        <v>85</v>
      </c>
      <c r="VOL8" s="80" t="s">
        <v>86</v>
      </c>
      <c r="VOM8" s="80">
        <v>85288</v>
      </c>
      <c r="VON8" s="80" t="s">
        <v>109</v>
      </c>
      <c r="VOS8" s="80" t="s">
        <v>80</v>
      </c>
      <c r="VOT8" s="80" t="s">
        <v>459</v>
      </c>
      <c r="VOU8" s="80">
        <v>45938</v>
      </c>
      <c r="VOV8" s="80">
        <v>0.41666666666666669</v>
      </c>
      <c r="VOW8" s="80">
        <v>0.5</v>
      </c>
      <c r="VOX8" s="80" t="s">
        <v>81</v>
      </c>
      <c r="VOY8" s="80" t="s">
        <v>107</v>
      </c>
      <c r="VOZ8" s="80" t="s">
        <v>108</v>
      </c>
      <c r="VPA8" s="80" t="s">
        <v>85</v>
      </c>
      <c r="VPB8" s="80" t="s">
        <v>86</v>
      </c>
      <c r="VPC8" s="80">
        <v>85288</v>
      </c>
      <c r="VPD8" s="80" t="s">
        <v>109</v>
      </c>
      <c r="VPI8" s="80" t="s">
        <v>80</v>
      </c>
      <c r="VPJ8" s="80" t="s">
        <v>459</v>
      </c>
      <c r="VPK8" s="80">
        <v>45938</v>
      </c>
      <c r="VPL8" s="80">
        <v>0.41666666666666669</v>
      </c>
      <c r="VPM8" s="80">
        <v>0.5</v>
      </c>
      <c r="VPN8" s="80" t="s">
        <v>81</v>
      </c>
      <c r="VPO8" s="80" t="s">
        <v>107</v>
      </c>
      <c r="VPP8" s="80" t="s">
        <v>108</v>
      </c>
      <c r="VPQ8" s="80" t="s">
        <v>85</v>
      </c>
      <c r="VPR8" s="80" t="s">
        <v>86</v>
      </c>
      <c r="VPS8" s="80">
        <v>85288</v>
      </c>
      <c r="VPT8" s="80" t="s">
        <v>109</v>
      </c>
      <c r="VPY8" s="80" t="s">
        <v>80</v>
      </c>
      <c r="VPZ8" s="80" t="s">
        <v>459</v>
      </c>
      <c r="VQA8" s="80">
        <v>45938</v>
      </c>
      <c r="VQB8" s="80">
        <v>0.41666666666666669</v>
      </c>
      <c r="VQC8" s="80">
        <v>0.5</v>
      </c>
      <c r="VQD8" s="80" t="s">
        <v>81</v>
      </c>
      <c r="VQE8" s="80" t="s">
        <v>107</v>
      </c>
      <c r="VQF8" s="80" t="s">
        <v>108</v>
      </c>
      <c r="VQG8" s="80" t="s">
        <v>85</v>
      </c>
      <c r="VQH8" s="80" t="s">
        <v>86</v>
      </c>
      <c r="VQI8" s="80">
        <v>85288</v>
      </c>
      <c r="VQJ8" s="80" t="s">
        <v>109</v>
      </c>
      <c r="VQO8" s="80" t="s">
        <v>80</v>
      </c>
      <c r="VQP8" s="80" t="s">
        <v>459</v>
      </c>
      <c r="VQQ8" s="80">
        <v>45938</v>
      </c>
      <c r="VQR8" s="80">
        <v>0.41666666666666669</v>
      </c>
      <c r="VQS8" s="80">
        <v>0.5</v>
      </c>
      <c r="VQT8" s="80" t="s">
        <v>81</v>
      </c>
      <c r="VQU8" s="80" t="s">
        <v>107</v>
      </c>
      <c r="VQV8" s="80" t="s">
        <v>108</v>
      </c>
      <c r="VQW8" s="80" t="s">
        <v>85</v>
      </c>
      <c r="VQX8" s="80" t="s">
        <v>86</v>
      </c>
      <c r="VQY8" s="80">
        <v>85288</v>
      </c>
      <c r="VQZ8" s="80" t="s">
        <v>109</v>
      </c>
      <c r="VRE8" s="80" t="s">
        <v>80</v>
      </c>
      <c r="VRF8" s="80" t="s">
        <v>459</v>
      </c>
      <c r="VRG8" s="80">
        <v>45938</v>
      </c>
      <c r="VRH8" s="80">
        <v>0.41666666666666669</v>
      </c>
      <c r="VRI8" s="80">
        <v>0.5</v>
      </c>
      <c r="VRJ8" s="80" t="s">
        <v>81</v>
      </c>
      <c r="VRK8" s="80" t="s">
        <v>107</v>
      </c>
      <c r="VRL8" s="80" t="s">
        <v>108</v>
      </c>
      <c r="VRM8" s="80" t="s">
        <v>85</v>
      </c>
      <c r="VRN8" s="80" t="s">
        <v>86</v>
      </c>
      <c r="VRO8" s="80">
        <v>85288</v>
      </c>
      <c r="VRP8" s="80" t="s">
        <v>109</v>
      </c>
      <c r="VRU8" s="80" t="s">
        <v>80</v>
      </c>
      <c r="VRV8" s="80" t="s">
        <v>459</v>
      </c>
      <c r="VRW8" s="80">
        <v>45938</v>
      </c>
      <c r="VRX8" s="80">
        <v>0.41666666666666669</v>
      </c>
      <c r="VRY8" s="80">
        <v>0.5</v>
      </c>
      <c r="VRZ8" s="80" t="s">
        <v>81</v>
      </c>
      <c r="VSA8" s="80" t="s">
        <v>107</v>
      </c>
      <c r="VSB8" s="80" t="s">
        <v>108</v>
      </c>
      <c r="VSC8" s="80" t="s">
        <v>85</v>
      </c>
      <c r="VSD8" s="80" t="s">
        <v>86</v>
      </c>
      <c r="VSE8" s="80">
        <v>85288</v>
      </c>
      <c r="VSF8" s="80" t="s">
        <v>109</v>
      </c>
      <c r="VSK8" s="80" t="s">
        <v>80</v>
      </c>
      <c r="VSL8" s="80" t="s">
        <v>459</v>
      </c>
      <c r="VSM8" s="80">
        <v>45938</v>
      </c>
      <c r="VSN8" s="80">
        <v>0.41666666666666669</v>
      </c>
      <c r="VSO8" s="80">
        <v>0.5</v>
      </c>
      <c r="VSP8" s="80" t="s">
        <v>81</v>
      </c>
      <c r="VSQ8" s="80" t="s">
        <v>107</v>
      </c>
      <c r="VSR8" s="80" t="s">
        <v>108</v>
      </c>
      <c r="VSS8" s="80" t="s">
        <v>85</v>
      </c>
      <c r="VST8" s="80" t="s">
        <v>86</v>
      </c>
      <c r="VSU8" s="80">
        <v>85288</v>
      </c>
      <c r="VSV8" s="80" t="s">
        <v>109</v>
      </c>
      <c r="VTA8" s="80" t="s">
        <v>80</v>
      </c>
      <c r="VTB8" s="80" t="s">
        <v>459</v>
      </c>
      <c r="VTC8" s="80">
        <v>45938</v>
      </c>
      <c r="VTD8" s="80">
        <v>0.41666666666666669</v>
      </c>
      <c r="VTE8" s="80">
        <v>0.5</v>
      </c>
      <c r="VTF8" s="80" t="s">
        <v>81</v>
      </c>
      <c r="VTG8" s="80" t="s">
        <v>107</v>
      </c>
      <c r="VTH8" s="80" t="s">
        <v>108</v>
      </c>
      <c r="VTI8" s="80" t="s">
        <v>85</v>
      </c>
      <c r="VTJ8" s="80" t="s">
        <v>86</v>
      </c>
      <c r="VTK8" s="80">
        <v>85288</v>
      </c>
      <c r="VTL8" s="80" t="s">
        <v>109</v>
      </c>
      <c r="VTQ8" s="80" t="s">
        <v>80</v>
      </c>
      <c r="VTR8" s="80" t="s">
        <v>459</v>
      </c>
      <c r="VTS8" s="80">
        <v>45938</v>
      </c>
      <c r="VTT8" s="80">
        <v>0.41666666666666669</v>
      </c>
      <c r="VTU8" s="80">
        <v>0.5</v>
      </c>
      <c r="VTV8" s="80" t="s">
        <v>81</v>
      </c>
      <c r="VTW8" s="80" t="s">
        <v>107</v>
      </c>
      <c r="VTX8" s="80" t="s">
        <v>108</v>
      </c>
      <c r="VTY8" s="80" t="s">
        <v>85</v>
      </c>
      <c r="VTZ8" s="80" t="s">
        <v>86</v>
      </c>
      <c r="VUA8" s="80">
        <v>85288</v>
      </c>
      <c r="VUB8" s="80" t="s">
        <v>109</v>
      </c>
      <c r="VUG8" s="80" t="s">
        <v>80</v>
      </c>
      <c r="VUH8" s="80" t="s">
        <v>459</v>
      </c>
      <c r="VUI8" s="80">
        <v>45938</v>
      </c>
      <c r="VUJ8" s="80">
        <v>0.41666666666666669</v>
      </c>
      <c r="VUK8" s="80">
        <v>0.5</v>
      </c>
      <c r="VUL8" s="80" t="s">
        <v>81</v>
      </c>
      <c r="VUM8" s="80" t="s">
        <v>107</v>
      </c>
      <c r="VUN8" s="80" t="s">
        <v>108</v>
      </c>
      <c r="VUO8" s="80" t="s">
        <v>85</v>
      </c>
      <c r="VUP8" s="80" t="s">
        <v>86</v>
      </c>
      <c r="VUQ8" s="80">
        <v>85288</v>
      </c>
      <c r="VUR8" s="80" t="s">
        <v>109</v>
      </c>
      <c r="VUW8" s="80" t="s">
        <v>80</v>
      </c>
      <c r="VUX8" s="80" t="s">
        <v>459</v>
      </c>
      <c r="VUY8" s="80">
        <v>45938</v>
      </c>
      <c r="VUZ8" s="80">
        <v>0.41666666666666669</v>
      </c>
      <c r="VVA8" s="80">
        <v>0.5</v>
      </c>
      <c r="VVB8" s="80" t="s">
        <v>81</v>
      </c>
      <c r="VVC8" s="80" t="s">
        <v>107</v>
      </c>
      <c r="VVD8" s="80" t="s">
        <v>108</v>
      </c>
      <c r="VVE8" s="80" t="s">
        <v>85</v>
      </c>
      <c r="VVF8" s="80" t="s">
        <v>86</v>
      </c>
      <c r="VVG8" s="80">
        <v>85288</v>
      </c>
      <c r="VVH8" s="80" t="s">
        <v>109</v>
      </c>
      <c r="VVM8" s="80" t="s">
        <v>80</v>
      </c>
      <c r="VVN8" s="80" t="s">
        <v>459</v>
      </c>
      <c r="VVO8" s="80">
        <v>45938</v>
      </c>
      <c r="VVP8" s="80">
        <v>0.41666666666666669</v>
      </c>
      <c r="VVQ8" s="80">
        <v>0.5</v>
      </c>
      <c r="VVR8" s="80" t="s">
        <v>81</v>
      </c>
      <c r="VVS8" s="80" t="s">
        <v>107</v>
      </c>
      <c r="VVT8" s="80" t="s">
        <v>108</v>
      </c>
      <c r="VVU8" s="80" t="s">
        <v>85</v>
      </c>
      <c r="VVV8" s="80" t="s">
        <v>86</v>
      </c>
      <c r="VVW8" s="80">
        <v>85288</v>
      </c>
      <c r="VVX8" s="80" t="s">
        <v>109</v>
      </c>
      <c r="VWC8" s="80" t="s">
        <v>80</v>
      </c>
      <c r="VWD8" s="80" t="s">
        <v>459</v>
      </c>
      <c r="VWE8" s="80">
        <v>45938</v>
      </c>
      <c r="VWF8" s="80">
        <v>0.41666666666666669</v>
      </c>
      <c r="VWG8" s="80">
        <v>0.5</v>
      </c>
      <c r="VWH8" s="80" t="s">
        <v>81</v>
      </c>
      <c r="VWI8" s="80" t="s">
        <v>107</v>
      </c>
      <c r="VWJ8" s="80" t="s">
        <v>108</v>
      </c>
      <c r="VWK8" s="80" t="s">
        <v>85</v>
      </c>
      <c r="VWL8" s="80" t="s">
        <v>86</v>
      </c>
      <c r="VWM8" s="80">
        <v>85288</v>
      </c>
      <c r="VWN8" s="80" t="s">
        <v>109</v>
      </c>
      <c r="VWS8" s="80" t="s">
        <v>80</v>
      </c>
      <c r="VWT8" s="80" t="s">
        <v>459</v>
      </c>
      <c r="VWU8" s="80">
        <v>45938</v>
      </c>
      <c r="VWV8" s="80">
        <v>0.41666666666666669</v>
      </c>
      <c r="VWW8" s="80">
        <v>0.5</v>
      </c>
      <c r="VWX8" s="80" t="s">
        <v>81</v>
      </c>
      <c r="VWY8" s="80" t="s">
        <v>107</v>
      </c>
      <c r="VWZ8" s="80" t="s">
        <v>108</v>
      </c>
      <c r="VXA8" s="80" t="s">
        <v>85</v>
      </c>
      <c r="VXB8" s="80" t="s">
        <v>86</v>
      </c>
      <c r="VXC8" s="80">
        <v>85288</v>
      </c>
      <c r="VXD8" s="80" t="s">
        <v>109</v>
      </c>
      <c r="VXI8" s="80" t="s">
        <v>80</v>
      </c>
      <c r="VXJ8" s="80" t="s">
        <v>459</v>
      </c>
      <c r="VXK8" s="80">
        <v>45938</v>
      </c>
      <c r="VXL8" s="80">
        <v>0.41666666666666669</v>
      </c>
      <c r="VXM8" s="80">
        <v>0.5</v>
      </c>
      <c r="VXN8" s="80" t="s">
        <v>81</v>
      </c>
      <c r="VXO8" s="80" t="s">
        <v>107</v>
      </c>
      <c r="VXP8" s="80" t="s">
        <v>108</v>
      </c>
      <c r="VXQ8" s="80" t="s">
        <v>85</v>
      </c>
      <c r="VXR8" s="80" t="s">
        <v>86</v>
      </c>
      <c r="VXS8" s="80">
        <v>85288</v>
      </c>
      <c r="VXT8" s="80" t="s">
        <v>109</v>
      </c>
      <c r="VXY8" s="80" t="s">
        <v>80</v>
      </c>
      <c r="VXZ8" s="80" t="s">
        <v>459</v>
      </c>
      <c r="VYA8" s="80">
        <v>45938</v>
      </c>
      <c r="VYB8" s="80">
        <v>0.41666666666666669</v>
      </c>
      <c r="VYC8" s="80">
        <v>0.5</v>
      </c>
      <c r="VYD8" s="80" t="s">
        <v>81</v>
      </c>
      <c r="VYE8" s="80" t="s">
        <v>107</v>
      </c>
      <c r="VYF8" s="80" t="s">
        <v>108</v>
      </c>
      <c r="VYG8" s="80" t="s">
        <v>85</v>
      </c>
      <c r="VYH8" s="80" t="s">
        <v>86</v>
      </c>
      <c r="VYI8" s="80">
        <v>85288</v>
      </c>
      <c r="VYJ8" s="80" t="s">
        <v>109</v>
      </c>
      <c r="VYO8" s="80" t="s">
        <v>80</v>
      </c>
      <c r="VYP8" s="80" t="s">
        <v>459</v>
      </c>
      <c r="VYQ8" s="80">
        <v>45938</v>
      </c>
      <c r="VYR8" s="80">
        <v>0.41666666666666669</v>
      </c>
      <c r="VYS8" s="80">
        <v>0.5</v>
      </c>
      <c r="VYT8" s="80" t="s">
        <v>81</v>
      </c>
      <c r="VYU8" s="80" t="s">
        <v>107</v>
      </c>
      <c r="VYV8" s="80" t="s">
        <v>108</v>
      </c>
      <c r="VYW8" s="80" t="s">
        <v>85</v>
      </c>
      <c r="VYX8" s="80" t="s">
        <v>86</v>
      </c>
      <c r="VYY8" s="80">
        <v>85288</v>
      </c>
      <c r="VYZ8" s="80" t="s">
        <v>109</v>
      </c>
      <c r="VZE8" s="80" t="s">
        <v>80</v>
      </c>
      <c r="VZF8" s="80" t="s">
        <v>459</v>
      </c>
      <c r="VZG8" s="80">
        <v>45938</v>
      </c>
      <c r="VZH8" s="80">
        <v>0.41666666666666669</v>
      </c>
      <c r="VZI8" s="80">
        <v>0.5</v>
      </c>
      <c r="VZJ8" s="80" t="s">
        <v>81</v>
      </c>
      <c r="VZK8" s="80" t="s">
        <v>107</v>
      </c>
      <c r="VZL8" s="80" t="s">
        <v>108</v>
      </c>
      <c r="VZM8" s="80" t="s">
        <v>85</v>
      </c>
      <c r="VZN8" s="80" t="s">
        <v>86</v>
      </c>
      <c r="VZO8" s="80">
        <v>85288</v>
      </c>
      <c r="VZP8" s="80" t="s">
        <v>109</v>
      </c>
      <c r="VZU8" s="80" t="s">
        <v>80</v>
      </c>
      <c r="VZV8" s="80" t="s">
        <v>459</v>
      </c>
      <c r="VZW8" s="80">
        <v>45938</v>
      </c>
      <c r="VZX8" s="80">
        <v>0.41666666666666669</v>
      </c>
      <c r="VZY8" s="80">
        <v>0.5</v>
      </c>
      <c r="VZZ8" s="80" t="s">
        <v>81</v>
      </c>
      <c r="WAA8" s="80" t="s">
        <v>107</v>
      </c>
      <c r="WAB8" s="80" t="s">
        <v>108</v>
      </c>
      <c r="WAC8" s="80" t="s">
        <v>85</v>
      </c>
      <c r="WAD8" s="80" t="s">
        <v>86</v>
      </c>
      <c r="WAE8" s="80">
        <v>85288</v>
      </c>
      <c r="WAF8" s="80" t="s">
        <v>109</v>
      </c>
      <c r="WAK8" s="80" t="s">
        <v>80</v>
      </c>
      <c r="WAL8" s="80" t="s">
        <v>459</v>
      </c>
      <c r="WAM8" s="80">
        <v>45938</v>
      </c>
      <c r="WAN8" s="80">
        <v>0.41666666666666669</v>
      </c>
      <c r="WAO8" s="80">
        <v>0.5</v>
      </c>
      <c r="WAP8" s="80" t="s">
        <v>81</v>
      </c>
      <c r="WAQ8" s="80" t="s">
        <v>107</v>
      </c>
      <c r="WAR8" s="80" t="s">
        <v>108</v>
      </c>
      <c r="WAS8" s="80" t="s">
        <v>85</v>
      </c>
      <c r="WAT8" s="80" t="s">
        <v>86</v>
      </c>
      <c r="WAU8" s="80">
        <v>85288</v>
      </c>
      <c r="WAV8" s="80" t="s">
        <v>109</v>
      </c>
      <c r="WBA8" s="80" t="s">
        <v>80</v>
      </c>
      <c r="WBB8" s="80" t="s">
        <v>459</v>
      </c>
      <c r="WBC8" s="80">
        <v>45938</v>
      </c>
      <c r="WBD8" s="80">
        <v>0.41666666666666669</v>
      </c>
      <c r="WBE8" s="80">
        <v>0.5</v>
      </c>
      <c r="WBF8" s="80" t="s">
        <v>81</v>
      </c>
      <c r="WBG8" s="80" t="s">
        <v>107</v>
      </c>
      <c r="WBH8" s="80" t="s">
        <v>108</v>
      </c>
      <c r="WBI8" s="80" t="s">
        <v>85</v>
      </c>
      <c r="WBJ8" s="80" t="s">
        <v>86</v>
      </c>
      <c r="WBK8" s="80">
        <v>85288</v>
      </c>
      <c r="WBL8" s="80" t="s">
        <v>109</v>
      </c>
      <c r="WBQ8" s="80" t="s">
        <v>80</v>
      </c>
      <c r="WBR8" s="80" t="s">
        <v>459</v>
      </c>
      <c r="WBS8" s="80">
        <v>45938</v>
      </c>
      <c r="WBT8" s="80">
        <v>0.41666666666666669</v>
      </c>
      <c r="WBU8" s="80">
        <v>0.5</v>
      </c>
      <c r="WBV8" s="80" t="s">
        <v>81</v>
      </c>
      <c r="WBW8" s="80" t="s">
        <v>107</v>
      </c>
      <c r="WBX8" s="80" t="s">
        <v>108</v>
      </c>
      <c r="WBY8" s="80" t="s">
        <v>85</v>
      </c>
      <c r="WBZ8" s="80" t="s">
        <v>86</v>
      </c>
      <c r="WCA8" s="80">
        <v>85288</v>
      </c>
      <c r="WCB8" s="80" t="s">
        <v>109</v>
      </c>
      <c r="WCG8" s="80" t="s">
        <v>80</v>
      </c>
      <c r="WCH8" s="80" t="s">
        <v>459</v>
      </c>
      <c r="WCI8" s="80">
        <v>45938</v>
      </c>
      <c r="WCJ8" s="80">
        <v>0.41666666666666669</v>
      </c>
      <c r="WCK8" s="80">
        <v>0.5</v>
      </c>
      <c r="WCL8" s="80" t="s">
        <v>81</v>
      </c>
      <c r="WCM8" s="80" t="s">
        <v>107</v>
      </c>
      <c r="WCN8" s="80" t="s">
        <v>108</v>
      </c>
      <c r="WCO8" s="80" t="s">
        <v>85</v>
      </c>
      <c r="WCP8" s="80" t="s">
        <v>86</v>
      </c>
      <c r="WCQ8" s="80">
        <v>85288</v>
      </c>
      <c r="WCR8" s="80" t="s">
        <v>109</v>
      </c>
      <c r="WCW8" s="80" t="s">
        <v>80</v>
      </c>
      <c r="WCX8" s="80" t="s">
        <v>459</v>
      </c>
      <c r="WCY8" s="80">
        <v>45938</v>
      </c>
      <c r="WCZ8" s="80">
        <v>0.41666666666666669</v>
      </c>
      <c r="WDA8" s="80">
        <v>0.5</v>
      </c>
      <c r="WDB8" s="80" t="s">
        <v>81</v>
      </c>
      <c r="WDC8" s="80" t="s">
        <v>107</v>
      </c>
      <c r="WDD8" s="80" t="s">
        <v>108</v>
      </c>
      <c r="WDE8" s="80" t="s">
        <v>85</v>
      </c>
      <c r="WDF8" s="80" t="s">
        <v>86</v>
      </c>
      <c r="WDG8" s="80">
        <v>85288</v>
      </c>
      <c r="WDH8" s="80" t="s">
        <v>109</v>
      </c>
      <c r="WDM8" s="80" t="s">
        <v>80</v>
      </c>
      <c r="WDN8" s="80" t="s">
        <v>459</v>
      </c>
      <c r="WDO8" s="80">
        <v>45938</v>
      </c>
      <c r="WDP8" s="80">
        <v>0.41666666666666669</v>
      </c>
      <c r="WDQ8" s="80">
        <v>0.5</v>
      </c>
      <c r="WDR8" s="80" t="s">
        <v>81</v>
      </c>
      <c r="WDS8" s="80" t="s">
        <v>107</v>
      </c>
      <c r="WDT8" s="80" t="s">
        <v>108</v>
      </c>
      <c r="WDU8" s="80" t="s">
        <v>85</v>
      </c>
      <c r="WDV8" s="80" t="s">
        <v>86</v>
      </c>
      <c r="WDW8" s="80">
        <v>85288</v>
      </c>
      <c r="WDX8" s="80" t="s">
        <v>109</v>
      </c>
      <c r="WEC8" s="80" t="s">
        <v>80</v>
      </c>
      <c r="WED8" s="80" t="s">
        <v>459</v>
      </c>
      <c r="WEE8" s="80">
        <v>45938</v>
      </c>
      <c r="WEF8" s="80">
        <v>0.41666666666666669</v>
      </c>
      <c r="WEG8" s="80">
        <v>0.5</v>
      </c>
      <c r="WEH8" s="80" t="s">
        <v>81</v>
      </c>
      <c r="WEI8" s="80" t="s">
        <v>107</v>
      </c>
      <c r="WEJ8" s="80" t="s">
        <v>108</v>
      </c>
      <c r="WEK8" s="80" t="s">
        <v>85</v>
      </c>
      <c r="WEL8" s="80" t="s">
        <v>86</v>
      </c>
      <c r="WEM8" s="80">
        <v>85288</v>
      </c>
      <c r="WEN8" s="80" t="s">
        <v>109</v>
      </c>
      <c r="WES8" s="80" t="s">
        <v>80</v>
      </c>
      <c r="WET8" s="80" t="s">
        <v>459</v>
      </c>
      <c r="WEU8" s="80">
        <v>45938</v>
      </c>
      <c r="WEV8" s="80">
        <v>0.41666666666666669</v>
      </c>
      <c r="WEW8" s="80">
        <v>0.5</v>
      </c>
      <c r="WEX8" s="80" t="s">
        <v>81</v>
      </c>
      <c r="WEY8" s="80" t="s">
        <v>107</v>
      </c>
      <c r="WEZ8" s="80" t="s">
        <v>108</v>
      </c>
      <c r="WFA8" s="80" t="s">
        <v>85</v>
      </c>
      <c r="WFB8" s="80" t="s">
        <v>86</v>
      </c>
      <c r="WFC8" s="80">
        <v>85288</v>
      </c>
      <c r="WFD8" s="80" t="s">
        <v>109</v>
      </c>
      <c r="WFI8" s="80" t="s">
        <v>80</v>
      </c>
      <c r="WFJ8" s="80" t="s">
        <v>459</v>
      </c>
      <c r="WFK8" s="80">
        <v>45938</v>
      </c>
      <c r="WFL8" s="80">
        <v>0.41666666666666669</v>
      </c>
      <c r="WFM8" s="80">
        <v>0.5</v>
      </c>
      <c r="WFN8" s="80" t="s">
        <v>81</v>
      </c>
      <c r="WFO8" s="80" t="s">
        <v>107</v>
      </c>
      <c r="WFP8" s="80" t="s">
        <v>108</v>
      </c>
      <c r="WFQ8" s="80" t="s">
        <v>85</v>
      </c>
      <c r="WFR8" s="80" t="s">
        <v>86</v>
      </c>
      <c r="WFS8" s="80">
        <v>85288</v>
      </c>
      <c r="WFT8" s="80" t="s">
        <v>109</v>
      </c>
      <c r="WFY8" s="80" t="s">
        <v>80</v>
      </c>
      <c r="WFZ8" s="80" t="s">
        <v>459</v>
      </c>
      <c r="WGA8" s="80">
        <v>45938</v>
      </c>
      <c r="WGB8" s="80">
        <v>0.41666666666666669</v>
      </c>
      <c r="WGC8" s="80">
        <v>0.5</v>
      </c>
      <c r="WGD8" s="80" t="s">
        <v>81</v>
      </c>
      <c r="WGE8" s="80" t="s">
        <v>107</v>
      </c>
      <c r="WGF8" s="80" t="s">
        <v>108</v>
      </c>
      <c r="WGG8" s="80" t="s">
        <v>85</v>
      </c>
      <c r="WGH8" s="80" t="s">
        <v>86</v>
      </c>
      <c r="WGI8" s="80">
        <v>85288</v>
      </c>
      <c r="WGJ8" s="80" t="s">
        <v>109</v>
      </c>
      <c r="WGO8" s="80" t="s">
        <v>80</v>
      </c>
      <c r="WGP8" s="80" t="s">
        <v>459</v>
      </c>
      <c r="WGQ8" s="80">
        <v>45938</v>
      </c>
      <c r="WGR8" s="80">
        <v>0.41666666666666669</v>
      </c>
      <c r="WGS8" s="80">
        <v>0.5</v>
      </c>
      <c r="WGT8" s="80" t="s">
        <v>81</v>
      </c>
      <c r="WGU8" s="80" t="s">
        <v>107</v>
      </c>
      <c r="WGV8" s="80" t="s">
        <v>108</v>
      </c>
      <c r="WGW8" s="80" t="s">
        <v>85</v>
      </c>
      <c r="WGX8" s="80" t="s">
        <v>86</v>
      </c>
      <c r="WGY8" s="80">
        <v>85288</v>
      </c>
      <c r="WGZ8" s="80" t="s">
        <v>109</v>
      </c>
      <c r="WHE8" s="80" t="s">
        <v>80</v>
      </c>
      <c r="WHF8" s="80" t="s">
        <v>459</v>
      </c>
      <c r="WHG8" s="80">
        <v>45938</v>
      </c>
      <c r="WHH8" s="80">
        <v>0.41666666666666669</v>
      </c>
      <c r="WHI8" s="80">
        <v>0.5</v>
      </c>
      <c r="WHJ8" s="80" t="s">
        <v>81</v>
      </c>
      <c r="WHK8" s="80" t="s">
        <v>107</v>
      </c>
      <c r="WHL8" s="80" t="s">
        <v>108</v>
      </c>
      <c r="WHM8" s="80" t="s">
        <v>85</v>
      </c>
      <c r="WHN8" s="80" t="s">
        <v>86</v>
      </c>
      <c r="WHO8" s="80">
        <v>85288</v>
      </c>
      <c r="WHP8" s="80" t="s">
        <v>109</v>
      </c>
      <c r="WHU8" s="80" t="s">
        <v>80</v>
      </c>
      <c r="WHV8" s="80" t="s">
        <v>459</v>
      </c>
      <c r="WHW8" s="80">
        <v>45938</v>
      </c>
      <c r="WHX8" s="80">
        <v>0.41666666666666669</v>
      </c>
      <c r="WHY8" s="80">
        <v>0.5</v>
      </c>
      <c r="WHZ8" s="80" t="s">
        <v>81</v>
      </c>
      <c r="WIA8" s="80" t="s">
        <v>107</v>
      </c>
      <c r="WIB8" s="80" t="s">
        <v>108</v>
      </c>
      <c r="WIC8" s="80" t="s">
        <v>85</v>
      </c>
      <c r="WID8" s="80" t="s">
        <v>86</v>
      </c>
      <c r="WIE8" s="80">
        <v>85288</v>
      </c>
      <c r="WIF8" s="80" t="s">
        <v>109</v>
      </c>
      <c r="WIK8" s="80" t="s">
        <v>80</v>
      </c>
      <c r="WIL8" s="80" t="s">
        <v>459</v>
      </c>
      <c r="WIM8" s="80">
        <v>45938</v>
      </c>
      <c r="WIN8" s="80">
        <v>0.41666666666666669</v>
      </c>
      <c r="WIO8" s="80">
        <v>0.5</v>
      </c>
      <c r="WIP8" s="80" t="s">
        <v>81</v>
      </c>
      <c r="WIQ8" s="80" t="s">
        <v>107</v>
      </c>
      <c r="WIR8" s="80" t="s">
        <v>108</v>
      </c>
      <c r="WIS8" s="80" t="s">
        <v>85</v>
      </c>
      <c r="WIT8" s="80" t="s">
        <v>86</v>
      </c>
      <c r="WIU8" s="80">
        <v>85288</v>
      </c>
      <c r="WIV8" s="80" t="s">
        <v>109</v>
      </c>
      <c r="WJA8" s="80" t="s">
        <v>80</v>
      </c>
      <c r="WJB8" s="80" t="s">
        <v>459</v>
      </c>
      <c r="WJC8" s="80">
        <v>45938</v>
      </c>
      <c r="WJD8" s="80">
        <v>0.41666666666666669</v>
      </c>
      <c r="WJE8" s="80">
        <v>0.5</v>
      </c>
      <c r="WJF8" s="80" t="s">
        <v>81</v>
      </c>
      <c r="WJG8" s="80" t="s">
        <v>107</v>
      </c>
      <c r="WJH8" s="80" t="s">
        <v>108</v>
      </c>
      <c r="WJI8" s="80" t="s">
        <v>85</v>
      </c>
      <c r="WJJ8" s="80" t="s">
        <v>86</v>
      </c>
      <c r="WJK8" s="80">
        <v>85288</v>
      </c>
      <c r="WJL8" s="80" t="s">
        <v>109</v>
      </c>
      <c r="WJQ8" s="80" t="s">
        <v>80</v>
      </c>
      <c r="WJR8" s="80" t="s">
        <v>459</v>
      </c>
      <c r="WJS8" s="80">
        <v>45938</v>
      </c>
      <c r="WJT8" s="80">
        <v>0.41666666666666669</v>
      </c>
      <c r="WJU8" s="80">
        <v>0.5</v>
      </c>
      <c r="WJV8" s="80" t="s">
        <v>81</v>
      </c>
      <c r="WJW8" s="80" t="s">
        <v>107</v>
      </c>
      <c r="WJX8" s="80" t="s">
        <v>108</v>
      </c>
      <c r="WJY8" s="80" t="s">
        <v>85</v>
      </c>
      <c r="WJZ8" s="80" t="s">
        <v>86</v>
      </c>
      <c r="WKA8" s="80">
        <v>85288</v>
      </c>
      <c r="WKB8" s="80" t="s">
        <v>109</v>
      </c>
      <c r="WKG8" s="80" t="s">
        <v>80</v>
      </c>
      <c r="WKH8" s="80" t="s">
        <v>459</v>
      </c>
      <c r="WKI8" s="80">
        <v>45938</v>
      </c>
      <c r="WKJ8" s="80">
        <v>0.41666666666666669</v>
      </c>
      <c r="WKK8" s="80">
        <v>0.5</v>
      </c>
      <c r="WKL8" s="80" t="s">
        <v>81</v>
      </c>
      <c r="WKM8" s="80" t="s">
        <v>107</v>
      </c>
      <c r="WKN8" s="80" t="s">
        <v>108</v>
      </c>
      <c r="WKO8" s="80" t="s">
        <v>85</v>
      </c>
      <c r="WKP8" s="80" t="s">
        <v>86</v>
      </c>
      <c r="WKQ8" s="80">
        <v>85288</v>
      </c>
      <c r="WKR8" s="80" t="s">
        <v>109</v>
      </c>
      <c r="WKW8" s="80" t="s">
        <v>80</v>
      </c>
      <c r="WKX8" s="80" t="s">
        <v>459</v>
      </c>
      <c r="WKY8" s="80">
        <v>45938</v>
      </c>
      <c r="WKZ8" s="80">
        <v>0.41666666666666669</v>
      </c>
      <c r="WLA8" s="80">
        <v>0.5</v>
      </c>
      <c r="WLB8" s="80" t="s">
        <v>81</v>
      </c>
      <c r="WLC8" s="80" t="s">
        <v>107</v>
      </c>
      <c r="WLD8" s="80" t="s">
        <v>108</v>
      </c>
      <c r="WLE8" s="80" t="s">
        <v>85</v>
      </c>
      <c r="WLF8" s="80" t="s">
        <v>86</v>
      </c>
      <c r="WLG8" s="80">
        <v>85288</v>
      </c>
      <c r="WLH8" s="80" t="s">
        <v>109</v>
      </c>
      <c r="WLM8" s="80" t="s">
        <v>80</v>
      </c>
      <c r="WLN8" s="80" t="s">
        <v>459</v>
      </c>
      <c r="WLO8" s="80">
        <v>45938</v>
      </c>
      <c r="WLP8" s="80">
        <v>0.41666666666666669</v>
      </c>
      <c r="WLQ8" s="80">
        <v>0.5</v>
      </c>
      <c r="WLR8" s="80" t="s">
        <v>81</v>
      </c>
      <c r="WLS8" s="80" t="s">
        <v>107</v>
      </c>
      <c r="WLT8" s="80" t="s">
        <v>108</v>
      </c>
      <c r="WLU8" s="80" t="s">
        <v>85</v>
      </c>
      <c r="WLV8" s="80" t="s">
        <v>86</v>
      </c>
      <c r="WLW8" s="80">
        <v>85288</v>
      </c>
      <c r="WLX8" s="80" t="s">
        <v>109</v>
      </c>
      <c r="WMC8" s="80" t="s">
        <v>80</v>
      </c>
      <c r="WMD8" s="80" t="s">
        <v>459</v>
      </c>
      <c r="WME8" s="80">
        <v>45938</v>
      </c>
      <c r="WMF8" s="80">
        <v>0.41666666666666669</v>
      </c>
      <c r="WMG8" s="80">
        <v>0.5</v>
      </c>
      <c r="WMH8" s="80" t="s">
        <v>81</v>
      </c>
      <c r="WMI8" s="80" t="s">
        <v>107</v>
      </c>
      <c r="WMJ8" s="80" t="s">
        <v>108</v>
      </c>
      <c r="WMK8" s="80" t="s">
        <v>85</v>
      </c>
      <c r="WML8" s="80" t="s">
        <v>86</v>
      </c>
      <c r="WMM8" s="80">
        <v>85288</v>
      </c>
      <c r="WMN8" s="80" t="s">
        <v>109</v>
      </c>
      <c r="WMS8" s="80" t="s">
        <v>80</v>
      </c>
      <c r="WMT8" s="80" t="s">
        <v>459</v>
      </c>
      <c r="WMU8" s="80">
        <v>45938</v>
      </c>
      <c r="WMV8" s="80">
        <v>0.41666666666666669</v>
      </c>
      <c r="WMW8" s="80">
        <v>0.5</v>
      </c>
      <c r="WMX8" s="80" t="s">
        <v>81</v>
      </c>
      <c r="WMY8" s="80" t="s">
        <v>107</v>
      </c>
      <c r="WMZ8" s="80" t="s">
        <v>108</v>
      </c>
      <c r="WNA8" s="80" t="s">
        <v>85</v>
      </c>
      <c r="WNB8" s="80" t="s">
        <v>86</v>
      </c>
      <c r="WNC8" s="80">
        <v>85288</v>
      </c>
      <c r="WND8" s="80" t="s">
        <v>109</v>
      </c>
      <c r="WNI8" s="80" t="s">
        <v>80</v>
      </c>
      <c r="WNJ8" s="80" t="s">
        <v>459</v>
      </c>
      <c r="WNK8" s="80">
        <v>45938</v>
      </c>
      <c r="WNL8" s="80">
        <v>0.41666666666666669</v>
      </c>
      <c r="WNM8" s="80">
        <v>0.5</v>
      </c>
      <c r="WNN8" s="80" t="s">
        <v>81</v>
      </c>
      <c r="WNO8" s="80" t="s">
        <v>107</v>
      </c>
      <c r="WNP8" s="80" t="s">
        <v>108</v>
      </c>
      <c r="WNQ8" s="80" t="s">
        <v>85</v>
      </c>
      <c r="WNR8" s="80" t="s">
        <v>86</v>
      </c>
      <c r="WNS8" s="80">
        <v>85288</v>
      </c>
      <c r="WNT8" s="80" t="s">
        <v>109</v>
      </c>
      <c r="WNY8" s="80" t="s">
        <v>80</v>
      </c>
      <c r="WNZ8" s="80" t="s">
        <v>459</v>
      </c>
      <c r="WOA8" s="80">
        <v>45938</v>
      </c>
      <c r="WOB8" s="80">
        <v>0.41666666666666669</v>
      </c>
      <c r="WOC8" s="80">
        <v>0.5</v>
      </c>
      <c r="WOD8" s="80" t="s">
        <v>81</v>
      </c>
      <c r="WOE8" s="80" t="s">
        <v>107</v>
      </c>
      <c r="WOF8" s="80" t="s">
        <v>108</v>
      </c>
      <c r="WOG8" s="80" t="s">
        <v>85</v>
      </c>
      <c r="WOH8" s="80" t="s">
        <v>86</v>
      </c>
      <c r="WOI8" s="80">
        <v>85288</v>
      </c>
      <c r="WOJ8" s="80" t="s">
        <v>109</v>
      </c>
      <c r="WOO8" s="80" t="s">
        <v>80</v>
      </c>
      <c r="WOP8" s="80" t="s">
        <v>459</v>
      </c>
      <c r="WOQ8" s="80">
        <v>45938</v>
      </c>
      <c r="WOR8" s="80">
        <v>0.41666666666666669</v>
      </c>
      <c r="WOS8" s="80">
        <v>0.5</v>
      </c>
      <c r="WOT8" s="80" t="s">
        <v>81</v>
      </c>
      <c r="WOU8" s="80" t="s">
        <v>107</v>
      </c>
      <c r="WOV8" s="80" t="s">
        <v>108</v>
      </c>
      <c r="WOW8" s="80" t="s">
        <v>85</v>
      </c>
      <c r="WOX8" s="80" t="s">
        <v>86</v>
      </c>
      <c r="WOY8" s="80">
        <v>85288</v>
      </c>
      <c r="WOZ8" s="80" t="s">
        <v>109</v>
      </c>
      <c r="WPE8" s="80" t="s">
        <v>80</v>
      </c>
      <c r="WPF8" s="80" t="s">
        <v>459</v>
      </c>
      <c r="WPG8" s="80">
        <v>45938</v>
      </c>
      <c r="WPH8" s="80">
        <v>0.41666666666666669</v>
      </c>
      <c r="WPI8" s="80">
        <v>0.5</v>
      </c>
      <c r="WPJ8" s="80" t="s">
        <v>81</v>
      </c>
      <c r="WPK8" s="80" t="s">
        <v>107</v>
      </c>
      <c r="WPL8" s="80" t="s">
        <v>108</v>
      </c>
      <c r="WPM8" s="80" t="s">
        <v>85</v>
      </c>
      <c r="WPN8" s="80" t="s">
        <v>86</v>
      </c>
      <c r="WPO8" s="80">
        <v>85288</v>
      </c>
      <c r="WPP8" s="80" t="s">
        <v>109</v>
      </c>
      <c r="WPU8" s="80" t="s">
        <v>80</v>
      </c>
      <c r="WPV8" s="80" t="s">
        <v>459</v>
      </c>
      <c r="WPW8" s="80">
        <v>45938</v>
      </c>
      <c r="WPX8" s="80">
        <v>0.41666666666666669</v>
      </c>
      <c r="WPY8" s="80">
        <v>0.5</v>
      </c>
      <c r="WPZ8" s="80" t="s">
        <v>81</v>
      </c>
      <c r="WQA8" s="80" t="s">
        <v>107</v>
      </c>
      <c r="WQB8" s="80" t="s">
        <v>108</v>
      </c>
      <c r="WQC8" s="80" t="s">
        <v>85</v>
      </c>
      <c r="WQD8" s="80" t="s">
        <v>86</v>
      </c>
      <c r="WQE8" s="80">
        <v>85288</v>
      </c>
      <c r="WQF8" s="80" t="s">
        <v>109</v>
      </c>
      <c r="WQK8" s="80" t="s">
        <v>80</v>
      </c>
      <c r="WQL8" s="80" t="s">
        <v>459</v>
      </c>
      <c r="WQM8" s="80">
        <v>45938</v>
      </c>
      <c r="WQN8" s="80">
        <v>0.41666666666666669</v>
      </c>
      <c r="WQO8" s="80">
        <v>0.5</v>
      </c>
      <c r="WQP8" s="80" t="s">
        <v>81</v>
      </c>
      <c r="WQQ8" s="80" t="s">
        <v>107</v>
      </c>
      <c r="WQR8" s="80" t="s">
        <v>108</v>
      </c>
      <c r="WQS8" s="80" t="s">
        <v>85</v>
      </c>
      <c r="WQT8" s="80" t="s">
        <v>86</v>
      </c>
      <c r="WQU8" s="80">
        <v>85288</v>
      </c>
      <c r="WQV8" s="80" t="s">
        <v>109</v>
      </c>
      <c r="WRA8" s="80" t="s">
        <v>80</v>
      </c>
      <c r="WRB8" s="80" t="s">
        <v>459</v>
      </c>
      <c r="WRC8" s="80">
        <v>45938</v>
      </c>
      <c r="WRD8" s="80">
        <v>0.41666666666666669</v>
      </c>
      <c r="WRE8" s="80">
        <v>0.5</v>
      </c>
      <c r="WRF8" s="80" t="s">
        <v>81</v>
      </c>
      <c r="WRG8" s="80" t="s">
        <v>107</v>
      </c>
      <c r="WRH8" s="80" t="s">
        <v>108</v>
      </c>
      <c r="WRI8" s="80" t="s">
        <v>85</v>
      </c>
      <c r="WRJ8" s="80" t="s">
        <v>86</v>
      </c>
      <c r="WRK8" s="80">
        <v>85288</v>
      </c>
      <c r="WRL8" s="80" t="s">
        <v>109</v>
      </c>
      <c r="WRQ8" s="80" t="s">
        <v>80</v>
      </c>
      <c r="WRR8" s="80" t="s">
        <v>459</v>
      </c>
      <c r="WRS8" s="80">
        <v>45938</v>
      </c>
      <c r="WRT8" s="80">
        <v>0.41666666666666669</v>
      </c>
      <c r="WRU8" s="80">
        <v>0.5</v>
      </c>
      <c r="WRV8" s="80" t="s">
        <v>81</v>
      </c>
      <c r="WRW8" s="80" t="s">
        <v>107</v>
      </c>
      <c r="WRX8" s="80" t="s">
        <v>108</v>
      </c>
      <c r="WRY8" s="80" t="s">
        <v>85</v>
      </c>
      <c r="WRZ8" s="80" t="s">
        <v>86</v>
      </c>
      <c r="WSA8" s="80">
        <v>85288</v>
      </c>
      <c r="WSB8" s="80" t="s">
        <v>109</v>
      </c>
      <c r="WSG8" s="80" t="s">
        <v>80</v>
      </c>
      <c r="WSH8" s="80" t="s">
        <v>459</v>
      </c>
      <c r="WSI8" s="80">
        <v>45938</v>
      </c>
      <c r="WSJ8" s="80">
        <v>0.41666666666666669</v>
      </c>
      <c r="WSK8" s="80">
        <v>0.5</v>
      </c>
      <c r="WSL8" s="80" t="s">
        <v>81</v>
      </c>
      <c r="WSM8" s="80" t="s">
        <v>107</v>
      </c>
      <c r="WSN8" s="80" t="s">
        <v>108</v>
      </c>
      <c r="WSO8" s="80" t="s">
        <v>85</v>
      </c>
      <c r="WSP8" s="80" t="s">
        <v>86</v>
      </c>
      <c r="WSQ8" s="80">
        <v>85288</v>
      </c>
      <c r="WSR8" s="80" t="s">
        <v>109</v>
      </c>
      <c r="WSW8" s="80" t="s">
        <v>80</v>
      </c>
      <c r="WSX8" s="80" t="s">
        <v>459</v>
      </c>
      <c r="WSY8" s="80">
        <v>45938</v>
      </c>
      <c r="WSZ8" s="80">
        <v>0.41666666666666669</v>
      </c>
      <c r="WTA8" s="80">
        <v>0.5</v>
      </c>
      <c r="WTB8" s="80" t="s">
        <v>81</v>
      </c>
      <c r="WTC8" s="80" t="s">
        <v>107</v>
      </c>
      <c r="WTD8" s="80" t="s">
        <v>108</v>
      </c>
      <c r="WTE8" s="80" t="s">
        <v>85</v>
      </c>
      <c r="WTF8" s="80" t="s">
        <v>86</v>
      </c>
      <c r="WTG8" s="80">
        <v>85288</v>
      </c>
      <c r="WTH8" s="80" t="s">
        <v>109</v>
      </c>
      <c r="WTM8" s="80" t="s">
        <v>80</v>
      </c>
      <c r="WTN8" s="80" t="s">
        <v>459</v>
      </c>
      <c r="WTO8" s="80">
        <v>45938</v>
      </c>
      <c r="WTP8" s="80">
        <v>0.41666666666666669</v>
      </c>
      <c r="WTQ8" s="80">
        <v>0.5</v>
      </c>
      <c r="WTR8" s="80" t="s">
        <v>81</v>
      </c>
      <c r="WTS8" s="80" t="s">
        <v>107</v>
      </c>
      <c r="WTT8" s="80" t="s">
        <v>108</v>
      </c>
      <c r="WTU8" s="80" t="s">
        <v>85</v>
      </c>
      <c r="WTV8" s="80" t="s">
        <v>86</v>
      </c>
      <c r="WTW8" s="80">
        <v>85288</v>
      </c>
      <c r="WTX8" s="80" t="s">
        <v>109</v>
      </c>
      <c r="WUC8" s="80" t="s">
        <v>80</v>
      </c>
      <c r="WUD8" s="80" t="s">
        <v>459</v>
      </c>
      <c r="WUE8" s="80">
        <v>45938</v>
      </c>
      <c r="WUF8" s="80">
        <v>0.41666666666666669</v>
      </c>
      <c r="WUG8" s="80">
        <v>0.5</v>
      </c>
      <c r="WUH8" s="80" t="s">
        <v>81</v>
      </c>
      <c r="WUI8" s="80" t="s">
        <v>107</v>
      </c>
      <c r="WUJ8" s="80" t="s">
        <v>108</v>
      </c>
      <c r="WUK8" s="80" t="s">
        <v>85</v>
      </c>
      <c r="WUL8" s="80" t="s">
        <v>86</v>
      </c>
      <c r="WUM8" s="80">
        <v>85288</v>
      </c>
      <c r="WUN8" s="80" t="s">
        <v>109</v>
      </c>
      <c r="WUS8" s="80" t="s">
        <v>80</v>
      </c>
      <c r="WUT8" s="80" t="s">
        <v>459</v>
      </c>
      <c r="WUU8" s="80">
        <v>45938</v>
      </c>
      <c r="WUV8" s="80">
        <v>0.41666666666666669</v>
      </c>
      <c r="WUW8" s="80">
        <v>0.5</v>
      </c>
      <c r="WUX8" s="80" t="s">
        <v>81</v>
      </c>
      <c r="WUY8" s="80" t="s">
        <v>107</v>
      </c>
      <c r="WUZ8" s="80" t="s">
        <v>108</v>
      </c>
      <c r="WVA8" s="80" t="s">
        <v>85</v>
      </c>
      <c r="WVB8" s="80" t="s">
        <v>86</v>
      </c>
      <c r="WVC8" s="80">
        <v>85288</v>
      </c>
      <c r="WVD8" s="80" t="s">
        <v>109</v>
      </c>
      <c r="WVI8" s="80" t="s">
        <v>80</v>
      </c>
      <c r="WVJ8" s="80" t="s">
        <v>459</v>
      </c>
      <c r="WVK8" s="80">
        <v>45938</v>
      </c>
      <c r="WVL8" s="80">
        <v>0.41666666666666669</v>
      </c>
      <c r="WVM8" s="80">
        <v>0.5</v>
      </c>
      <c r="WVN8" s="80" t="s">
        <v>81</v>
      </c>
      <c r="WVO8" s="80" t="s">
        <v>107</v>
      </c>
      <c r="WVP8" s="80" t="s">
        <v>108</v>
      </c>
      <c r="WVQ8" s="80" t="s">
        <v>85</v>
      </c>
      <c r="WVR8" s="80" t="s">
        <v>86</v>
      </c>
      <c r="WVS8" s="80">
        <v>85288</v>
      </c>
      <c r="WVT8" s="80" t="s">
        <v>109</v>
      </c>
      <c r="WVY8" s="80" t="s">
        <v>80</v>
      </c>
      <c r="WVZ8" s="80" t="s">
        <v>459</v>
      </c>
      <c r="WWA8" s="80">
        <v>45938</v>
      </c>
      <c r="WWB8" s="80">
        <v>0.41666666666666669</v>
      </c>
      <c r="WWC8" s="80">
        <v>0.5</v>
      </c>
      <c r="WWD8" s="80" t="s">
        <v>81</v>
      </c>
      <c r="WWE8" s="80" t="s">
        <v>107</v>
      </c>
      <c r="WWF8" s="80" t="s">
        <v>108</v>
      </c>
      <c r="WWG8" s="80" t="s">
        <v>85</v>
      </c>
      <c r="WWH8" s="80" t="s">
        <v>86</v>
      </c>
      <c r="WWI8" s="80">
        <v>85288</v>
      </c>
      <c r="WWJ8" s="80" t="s">
        <v>109</v>
      </c>
      <c r="WWO8" s="80" t="s">
        <v>80</v>
      </c>
      <c r="WWP8" s="80" t="s">
        <v>459</v>
      </c>
      <c r="WWQ8" s="80">
        <v>45938</v>
      </c>
      <c r="WWR8" s="80">
        <v>0.41666666666666669</v>
      </c>
      <c r="WWS8" s="80">
        <v>0.5</v>
      </c>
      <c r="WWT8" s="80" t="s">
        <v>81</v>
      </c>
      <c r="WWU8" s="80" t="s">
        <v>107</v>
      </c>
      <c r="WWV8" s="80" t="s">
        <v>108</v>
      </c>
      <c r="WWW8" s="80" t="s">
        <v>85</v>
      </c>
      <c r="WWX8" s="80" t="s">
        <v>86</v>
      </c>
      <c r="WWY8" s="80">
        <v>85288</v>
      </c>
      <c r="WWZ8" s="80" t="s">
        <v>109</v>
      </c>
      <c r="WXE8" s="80" t="s">
        <v>80</v>
      </c>
      <c r="WXF8" s="80" t="s">
        <v>459</v>
      </c>
      <c r="WXG8" s="80">
        <v>45938</v>
      </c>
      <c r="WXH8" s="80">
        <v>0.41666666666666669</v>
      </c>
      <c r="WXI8" s="80">
        <v>0.5</v>
      </c>
      <c r="WXJ8" s="80" t="s">
        <v>81</v>
      </c>
      <c r="WXK8" s="80" t="s">
        <v>107</v>
      </c>
      <c r="WXL8" s="80" t="s">
        <v>108</v>
      </c>
      <c r="WXM8" s="80" t="s">
        <v>85</v>
      </c>
      <c r="WXN8" s="80" t="s">
        <v>86</v>
      </c>
      <c r="WXO8" s="80">
        <v>85288</v>
      </c>
      <c r="WXP8" s="80" t="s">
        <v>109</v>
      </c>
      <c r="WXU8" s="80" t="s">
        <v>80</v>
      </c>
      <c r="WXV8" s="80" t="s">
        <v>459</v>
      </c>
      <c r="WXW8" s="80">
        <v>45938</v>
      </c>
      <c r="WXX8" s="80">
        <v>0.41666666666666669</v>
      </c>
      <c r="WXY8" s="80">
        <v>0.5</v>
      </c>
      <c r="WXZ8" s="80" t="s">
        <v>81</v>
      </c>
      <c r="WYA8" s="80" t="s">
        <v>107</v>
      </c>
      <c r="WYB8" s="80" t="s">
        <v>108</v>
      </c>
      <c r="WYC8" s="80" t="s">
        <v>85</v>
      </c>
      <c r="WYD8" s="80" t="s">
        <v>86</v>
      </c>
      <c r="WYE8" s="80">
        <v>85288</v>
      </c>
      <c r="WYF8" s="80" t="s">
        <v>109</v>
      </c>
      <c r="WYK8" s="80" t="s">
        <v>80</v>
      </c>
      <c r="WYL8" s="80" t="s">
        <v>459</v>
      </c>
      <c r="WYM8" s="80">
        <v>45938</v>
      </c>
      <c r="WYN8" s="80">
        <v>0.41666666666666669</v>
      </c>
      <c r="WYO8" s="80">
        <v>0.5</v>
      </c>
      <c r="WYP8" s="80" t="s">
        <v>81</v>
      </c>
      <c r="WYQ8" s="80" t="s">
        <v>107</v>
      </c>
      <c r="WYR8" s="80" t="s">
        <v>108</v>
      </c>
      <c r="WYS8" s="80" t="s">
        <v>85</v>
      </c>
      <c r="WYT8" s="80" t="s">
        <v>86</v>
      </c>
      <c r="WYU8" s="80">
        <v>85288</v>
      </c>
      <c r="WYV8" s="80" t="s">
        <v>109</v>
      </c>
      <c r="WZA8" s="80" t="s">
        <v>80</v>
      </c>
      <c r="WZB8" s="80" t="s">
        <v>459</v>
      </c>
      <c r="WZC8" s="80">
        <v>45938</v>
      </c>
      <c r="WZD8" s="80">
        <v>0.41666666666666669</v>
      </c>
      <c r="WZE8" s="80">
        <v>0.5</v>
      </c>
      <c r="WZF8" s="80" t="s">
        <v>81</v>
      </c>
      <c r="WZG8" s="80" t="s">
        <v>107</v>
      </c>
      <c r="WZH8" s="80" t="s">
        <v>108</v>
      </c>
      <c r="WZI8" s="80" t="s">
        <v>85</v>
      </c>
      <c r="WZJ8" s="80" t="s">
        <v>86</v>
      </c>
      <c r="WZK8" s="80">
        <v>85288</v>
      </c>
      <c r="WZL8" s="80" t="s">
        <v>109</v>
      </c>
      <c r="WZQ8" s="80" t="s">
        <v>80</v>
      </c>
      <c r="WZR8" s="80" t="s">
        <v>459</v>
      </c>
      <c r="WZS8" s="80">
        <v>45938</v>
      </c>
      <c r="WZT8" s="80">
        <v>0.41666666666666669</v>
      </c>
      <c r="WZU8" s="80">
        <v>0.5</v>
      </c>
      <c r="WZV8" s="80" t="s">
        <v>81</v>
      </c>
      <c r="WZW8" s="80" t="s">
        <v>107</v>
      </c>
      <c r="WZX8" s="80" t="s">
        <v>108</v>
      </c>
      <c r="WZY8" s="80" t="s">
        <v>85</v>
      </c>
      <c r="WZZ8" s="80" t="s">
        <v>86</v>
      </c>
      <c r="XAA8" s="80">
        <v>85288</v>
      </c>
      <c r="XAB8" s="80" t="s">
        <v>109</v>
      </c>
      <c r="XAG8" s="80" t="s">
        <v>80</v>
      </c>
      <c r="XAH8" s="80" t="s">
        <v>459</v>
      </c>
      <c r="XAI8" s="80">
        <v>45938</v>
      </c>
      <c r="XAJ8" s="80">
        <v>0.41666666666666669</v>
      </c>
      <c r="XAK8" s="80">
        <v>0.5</v>
      </c>
      <c r="XAL8" s="80" t="s">
        <v>81</v>
      </c>
      <c r="XAM8" s="80" t="s">
        <v>107</v>
      </c>
      <c r="XAN8" s="80" t="s">
        <v>108</v>
      </c>
      <c r="XAO8" s="80" t="s">
        <v>85</v>
      </c>
      <c r="XAP8" s="80" t="s">
        <v>86</v>
      </c>
      <c r="XAQ8" s="80">
        <v>85288</v>
      </c>
      <c r="XAR8" s="80" t="s">
        <v>109</v>
      </c>
      <c r="XAW8" s="80" t="s">
        <v>80</v>
      </c>
      <c r="XAX8" s="80" t="s">
        <v>459</v>
      </c>
      <c r="XAY8" s="80">
        <v>45938</v>
      </c>
      <c r="XAZ8" s="80">
        <v>0.41666666666666669</v>
      </c>
      <c r="XBA8" s="80">
        <v>0.5</v>
      </c>
      <c r="XBB8" s="80" t="s">
        <v>81</v>
      </c>
      <c r="XBC8" s="80" t="s">
        <v>107</v>
      </c>
      <c r="XBD8" s="80" t="s">
        <v>108</v>
      </c>
      <c r="XBE8" s="80" t="s">
        <v>85</v>
      </c>
      <c r="XBF8" s="80" t="s">
        <v>86</v>
      </c>
      <c r="XBG8" s="80">
        <v>85288</v>
      </c>
      <c r="XBH8" s="80" t="s">
        <v>109</v>
      </c>
      <c r="XBM8" s="80" t="s">
        <v>80</v>
      </c>
      <c r="XBN8" s="80" t="s">
        <v>459</v>
      </c>
      <c r="XBO8" s="80">
        <v>45938</v>
      </c>
      <c r="XBP8" s="80">
        <v>0.41666666666666669</v>
      </c>
      <c r="XBQ8" s="80">
        <v>0.5</v>
      </c>
      <c r="XBR8" s="80" t="s">
        <v>81</v>
      </c>
      <c r="XBS8" s="80" t="s">
        <v>107</v>
      </c>
      <c r="XBT8" s="80" t="s">
        <v>108</v>
      </c>
      <c r="XBU8" s="80" t="s">
        <v>85</v>
      </c>
      <c r="XBV8" s="80" t="s">
        <v>86</v>
      </c>
      <c r="XBW8" s="80">
        <v>85288</v>
      </c>
      <c r="XBX8" s="80" t="s">
        <v>109</v>
      </c>
      <c r="XCC8" s="80" t="s">
        <v>80</v>
      </c>
      <c r="XCD8" s="80" t="s">
        <v>459</v>
      </c>
      <c r="XCE8" s="80">
        <v>45938</v>
      </c>
      <c r="XCF8" s="80">
        <v>0.41666666666666669</v>
      </c>
      <c r="XCG8" s="80">
        <v>0.5</v>
      </c>
      <c r="XCH8" s="80" t="s">
        <v>81</v>
      </c>
      <c r="XCI8" s="80" t="s">
        <v>107</v>
      </c>
      <c r="XCJ8" s="80" t="s">
        <v>108</v>
      </c>
      <c r="XCK8" s="80" t="s">
        <v>85</v>
      </c>
      <c r="XCL8" s="80" t="s">
        <v>86</v>
      </c>
      <c r="XCM8" s="80">
        <v>85288</v>
      </c>
      <c r="XCN8" s="80" t="s">
        <v>109</v>
      </c>
      <c r="XCS8" s="80" t="s">
        <v>80</v>
      </c>
      <c r="XCT8" s="80" t="s">
        <v>459</v>
      </c>
      <c r="XCU8" s="80">
        <v>45938</v>
      </c>
      <c r="XCV8" s="80">
        <v>0.41666666666666669</v>
      </c>
      <c r="XCW8" s="80">
        <v>0.5</v>
      </c>
      <c r="XCX8" s="80" t="s">
        <v>81</v>
      </c>
      <c r="XCY8" s="80" t="s">
        <v>107</v>
      </c>
      <c r="XCZ8" s="80" t="s">
        <v>108</v>
      </c>
      <c r="XDA8" s="80" t="s">
        <v>85</v>
      </c>
      <c r="XDB8" s="80" t="s">
        <v>86</v>
      </c>
      <c r="XDC8" s="80">
        <v>85288</v>
      </c>
      <c r="XDD8" s="80" t="s">
        <v>109</v>
      </c>
      <c r="XDI8" s="80" t="s">
        <v>80</v>
      </c>
      <c r="XDJ8" s="80" t="s">
        <v>459</v>
      </c>
      <c r="XDK8" s="80">
        <v>45938</v>
      </c>
      <c r="XDL8" s="80">
        <v>0.41666666666666669</v>
      </c>
      <c r="XDM8" s="80">
        <v>0.5</v>
      </c>
      <c r="XDN8" s="80" t="s">
        <v>81</v>
      </c>
      <c r="XDO8" s="80" t="s">
        <v>107</v>
      </c>
      <c r="XDP8" s="80" t="s">
        <v>108</v>
      </c>
      <c r="XDQ8" s="80" t="s">
        <v>85</v>
      </c>
      <c r="XDR8" s="80" t="s">
        <v>86</v>
      </c>
      <c r="XDS8" s="80">
        <v>85288</v>
      </c>
      <c r="XDT8" s="80" t="s">
        <v>109</v>
      </c>
      <c r="XDY8" s="80" t="s">
        <v>80</v>
      </c>
      <c r="XDZ8" s="80" t="s">
        <v>459</v>
      </c>
      <c r="XEA8" s="80">
        <v>45938</v>
      </c>
      <c r="XEB8" s="80">
        <v>0.41666666666666669</v>
      </c>
      <c r="XEC8" s="80">
        <v>0.5</v>
      </c>
      <c r="XED8" s="80" t="s">
        <v>81</v>
      </c>
      <c r="XEE8" s="80" t="s">
        <v>107</v>
      </c>
      <c r="XEF8" s="80" t="s">
        <v>108</v>
      </c>
      <c r="XEG8" s="80" t="s">
        <v>85</v>
      </c>
      <c r="XEH8" s="80" t="s">
        <v>86</v>
      </c>
      <c r="XEI8" s="80">
        <v>85288</v>
      </c>
      <c r="XEJ8" s="80" t="s">
        <v>109</v>
      </c>
      <c r="XEO8" s="80" t="s">
        <v>80</v>
      </c>
      <c r="XEP8" s="80" t="s">
        <v>459</v>
      </c>
      <c r="XEQ8" s="80">
        <v>45938</v>
      </c>
      <c r="XER8" s="80">
        <v>0.41666666666666669</v>
      </c>
      <c r="XES8" s="80">
        <v>0.5</v>
      </c>
      <c r="XET8" s="80" t="s">
        <v>81</v>
      </c>
      <c r="XEU8" s="80" t="s">
        <v>107</v>
      </c>
      <c r="XEV8" s="80" t="s">
        <v>108</v>
      </c>
      <c r="XEW8" s="80" t="s">
        <v>85</v>
      </c>
      <c r="XEX8" s="80" t="s">
        <v>86</v>
      </c>
      <c r="XEY8" s="80">
        <v>85288</v>
      </c>
      <c r="XEZ8" s="80" t="s">
        <v>109</v>
      </c>
    </row>
    <row r="9" spans="1:16384" s="80" customFormat="1" ht="24" customHeight="1" x14ac:dyDescent="0.25">
      <c r="A9" s="50" t="s">
        <v>80</v>
      </c>
      <c r="B9" s="44" t="s">
        <v>460</v>
      </c>
      <c r="C9" s="150">
        <v>45940</v>
      </c>
      <c r="D9" s="151">
        <v>0.375</v>
      </c>
      <c r="E9" s="151">
        <v>0.38541666666666669</v>
      </c>
      <c r="F9" s="44" t="s">
        <v>81</v>
      </c>
      <c r="G9" s="44"/>
      <c r="H9" s="44"/>
      <c r="I9" s="44"/>
      <c r="J9" s="44"/>
      <c r="K9" s="44"/>
      <c r="L9" s="152"/>
      <c r="M9" s="152" t="s">
        <v>75</v>
      </c>
      <c r="N9" s="153" t="s">
        <v>105</v>
      </c>
      <c r="O9" s="154" t="s">
        <v>110</v>
      </c>
      <c r="P9" s="154">
        <v>973646</v>
      </c>
      <c r="Q9" s="24" t="s">
        <v>80</v>
      </c>
      <c r="R9" s="24" t="s">
        <v>460</v>
      </c>
      <c r="S9" s="80">
        <v>45940</v>
      </c>
      <c r="T9" s="80">
        <v>0.375</v>
      </c>
      <c r="U9" s="80">
        <v>0.38541666666666669</v>
      </c>
      <c r="V9" s="80" t="s">
        <v>81</v>
      </c>
      <c r="AC9" s="80" t="s">
        <v>75</v>
      </c>
      <c r="AD9" s="80" t="s">
        <v>105</v>
      </c>
      <c r="AE9" s="80" t="s">
        <v>110</v>
      </c>
      <c r="AF9" s="80">
        <v>973646</v>
      </c>
      <c r="AG9" s="80" t="s">
        <v>80</v>
      </c>
      <c r="AH9" s="80" t="s">
        <v>460</v>
      </c>
      <c r="AI9" s="80">
        <v>45940</v>
      </c>
      <c r="AJ9" s="80">
        <v>0.375</v>
      </c>
      <c r="AK9" s="80">
        <v>0.38541666666666669</v>
      </c>
      <c r="AL9" s="80" t="s">
        <v>81</v>
      </c>
      <c r="AS9" s="80" t="s">
        <v>75</v>
      </c>
      <c r="AT9" s="80" t="s">
        <v>105</v>
      </c>
      <c r="AU9" s="80" t="s">
        <v>110</v>
      </c>
      <c r="AV9" s="80">
        <v>973646</v>
      </c>
      <c r="AW9" s="80" t="s">
        <v>80</v>
      </c>
      <c r="AX9" s="80" t="s">
        <v>460</v>
      </c>
      <c r="AY9" s="80">
        <v>45940</v>
      </c>
      <c r="AZ9" s="80">
        <v>0.375</v>
      </c>
      <c r="BA9" s="80">
        <v>0.38541666666666669</v>
      </c>
      <c r="BB9" s="80" t="s">
        <v>81</v>
      </c>
      <c r="BI9" s="80" t="s">
        <v>75</v>
      </c>
      <c r="BJ9" s="80" t="s">
        <v>105</v>
      </c>
      <c r="BK9" s="80" t="s">
        <v>110</v>
      </c>
      <c r="BL9" s="80">
        <v>973646</v>
      </c>
      <c r="BM9" s="80" t="s">
        <v>80</v>
      </c>
      <c r="BN9" s="80" t="s">
        <v>460</v>
      </c>
      <c r="BO9" s="80">
        <v>45940</v>
      </c>
      <c r="BP9" s="80">
        <v>0.375</v>
      </c>
      <c r="BQ9" s="80">
        <v>0.38541666666666669</v>
      </c>
      <c r="BR9" s="80" t="s">
        <v>81</v>
      </c>
      <c r="BY9" s="80" t="s">
        <v>75</v>
      </c>
      <c r="BZ9" s="80" t="s">
        <v>105</v>
      </c>
      <c r="CA9" s="80" t="s">
        <v>110</v>
      </c>
      <c r="CB9" s="80">
        <v>973646</v>
      </c>
      <c r="CC9" s="80" t="s">
        <v>80</v>
      </c>
      <c r="CD9" s="80" t="s">
        <v>460</v>
      </c>
      <c r="CE9" s="80">
        <v>45940</v>
      </c>
      <c r="CF9" s="80">
        <v>0.375</v>
      </c>
      <c r="CG9" s="80">
        <v>0.38541666666666669</v>
      </c>
      <c r="CH9" s="80" t="s">
        <v>81</v>
      </c>
      <c r="CO9" s="80" t="s">
        <v>75</v>
      </c>
      <c r="CP9" s="80" t="s">
        <v>105</v>
      </c>
      <c r="CQ9" s="80" t="s">
        <v>110</v>
      </c>
      <c r="CR9" s="80">
        <v>973646</v>
      </c>
      <c r="CS9" s="80" t="s">
        <v>80</v>
      </c>
      <c r="CT9" s="80" t="s">
        <v>460</v>
      </c>
      <c r="CU9" s="80">
        <v>45940</v>
      </c>
      <c r="CV9" s="80">
        <v>0.375</v>
      </c>
      <c r="CW9" s="80">
        <v>0.38541666666666669</v>
      </c>
      <c r="CX9" s="80" t="s">
        <v>81</v>
      </c>
      <c r="DE9" s="80" t="s">
        <v>75</v>
      </c>
      <c r="DF9" s="80" t="s">
        <v>105</v>
      </c>
      <c r="DG9" s="80" t="s">
        <v>110</v>
      </c>
      <c r="DH9" s="80">
        <v>973646</v>
      </c>
      <c r="DI9" s="80" t="s">
        <v>80</v>
      </c>
      <c r="DJ9" s="80" t="s">
        <v>460</v>
      </c>
      <c r="DK9" s="80">
        <v>45940</v>
      </c>
      <c r="DL9" s="80">
        <v>0.375</v>
      </c>
      <c r="DM9" s="80">
        <v>0.38541666666666669</v>
      </c>
      <c r="DN9" s="80" t="s">
        <v>81</v>
      </c>
      <c r="DU9" s="80" t="s">
        <v>75</v>
      </c>
      <c r="DV9" s="80" t="s">
        <v>105</v>
      </c>
      <c r="DW9" s="80" t="s">
        <v>110</v>
      </c>
      <c r="DX9" s="80">
        <v>973646</v>
      </c>
      <c r="DY9" s="80" t="s">
        <v>80</v>
      </c>
      <c r="DZ9" s="80" t="s">
        <v>460</v>
      </c>
      <c r="EA9" s="80">
        <v>45940</v>
      </c>
      <c r="EB9" s="80">
        <v>0.375</v>
      </c>
      <c r="EC9" s="80">
        <v>0.38541666666666669</v>
      </c>
      <c r="ED9" s="80" t="s">
        <v>81</v>
      </c>
      <c r="EK9" s="80" t="s">
        <v>75</v>
      </c>
      <c r="EL9" s="80" t="s">
        <v>105</v>
      </c>
      <c r="EM9" s="80" t="s">
        <v>110</v>
      </c>
      <c r="EN9" s="80">
        <v>973646</v>
      </c>
      <c r="EO9" s="80" t="s">
        <v>80</v>
      </c>
      <c r="EP9" s="80" t="s">
        <v>460</v>
      </c>
      <c r="EQ9" s="80">
        <v>45940</v>
      </c>
      <c r="ER9" s="80">
        <v>0.375</v>
      </c>
      <c r="ES9" s="80">
        <v>0.38541666666666669</v>
      </c>
      <c r="ET9" s="80" t="s">
        <v>81</v>
      </c>
      <c r="FA9" s="80" t="s">
        <v>75</v>
      </c>
      <c r="FB9" s="80" t="s">
        <v>105</v>
      </c>
      <c r="FC9" s="80" t="s">
        <v>110</v>
      </c>
      <c r="FD9" s="80">
        <v>973646</v>
      </c>
      <c r="FE9" s="80" t="s">
        <v>80</v>
      </c>
      <c r="FF9" s="80" t="s">
        <v>460</v>
      </c>
      <c r="FG9" s="80">
        <v>45940</v>
      </c>
      <c r="FH9" s="80">
        <v>0.375</v>
      </c>
      <c r="FI9" s="80">
        <v>0.38541666666666669</v>
      </c>
      <c r="FJ9" s="80" t="s">
        <v>81</v>
      </c>
      <c r="FQ9" s="80" t="s">
        <v>75</v>
      </c>
      <c r="FR9" s="80" t="s">
        <v>105</v>
      </c>
      <c r="FS9" s="80" t="s">
        <v>110</v>
      </c>
      <c r="FT9" s="80">
        <v>973646</v>
      </c>
      <c r="FU9" s="80" t="s">
        <v>80</v>
      </c>
      <c r="FV9" s="80" t="s">
        <v>460</v>
      </c>
      <c r="FW9" s="80">
        <v>45940</v>
      </c>
      <c r="FX9" s="80">
        <v>0.375</v>
      </c>
      <c r="FY9" s="80">
        <v>0.38541666666666669</v>
      </c>
      <c r="FZ9" s="80" t="s">
        <v>81</v>
      </c>
      <c r="GG9" s="80" t="s">
        <v>75</v>
      </c>
      <c r="GH9" s="80" t="s">
        <v>105</v>
      </c>
      <c r="GI9" s="80" t="s">
        <v>110</v>
      </c>
      <c r="GJ9" s="80">
        <v>973646</v>
      </c>
      <c r="GK9" s="80" t="s">
        <v>80</v>
      </c>
      <c r="GL9" s="80" t="s">
        <v>460</v>
      </c>
      <c r="GM9" s="80">
        <v>45940</v>
      </c>
      <c r="GN9" s="80">
        <v>0.375</v>
      </c>
      <c r="GO9" s="80">
        <v>0.38541666666666669</v>
      </c>
      <c r="GP9" s="80" t="s">
        <v>81</v>
      </c>
      <c r="GW9" s="80" t="s">
        <v>75</v>
      </c>
      <c r="GX9" s="80" t="s">
        <v>105</v>
      </c>
      <c r="GY9" s="80" t="s">
        <v>110</v>
      </c>
      <c r="GZ9" s="80">
        <v>973646</v>
      </c>
      <c r="HA9" s="80" t="s">
        <v>80</v>
      </c>
      <c r="HB9" s="80" t="s">
        <v>460</v>
      </c>
      <c r="HC9" s="80">
        <v>45940</v>
      </c>
      <c r="HD9" s="80">
        <v>0.375</v>
      </c>
      <c r="HE9" s="80">
        <v>0.38541666666666669</v>
      </c>
      <c r="HF9" s="80" t="s">
        <v>81</v>
      </c>
      <c r="HM9" s="80" t="s">
        <v>75</v>
      </c>
      <c r="HN9" s="80" t="s">
        <v>105</v>
      </c>
      <c r="HO9" s="80" t="s">
        <v>110</v>
      </c>
      <c r="HP9" s="80">
        <v>973646</v>
      </c>
      <c r="HQ9" s="80" t="s">
        <v>80</v>
      </c>
      <c r="HR9" s="80" t="s">
        <v>460</v>
      </c>
      <c r="HS9" s="80">
        <v>45940</v>
      </c>
      <c r="HT9" s="80">
        <v>0.375</v>
      </c>
      <c r="HU9" s="80">
        <v>0.38541666666666669</v>
      </c>
      <c r="HV9" s="80" t="s">
        <v>81</v>
      </c>
      <c r="IC9" s="80" t="s">
        <v>75</v>
      </c>
      <c r="ID9" s="80" t="s">
        <v>105</v>
      </c>
      <c r="IE9" s="80" t="s">
        <v>110</v>
      </c>
      <c r="IF9" s="80">
        <v>973646</v>
      </c>
      <c r="IG9" s="80" t="s">
        <v>80</v>
      </c>
      <c r="IH9" s="80" t="s">
        <v>460</v>
      </c>
      <c r="II9" s="80">
        <v>45940</v>
      </c>
      <c r="IJ9" s="80">
        <v>0.375</v>
      </c>
      <c r="IK9" s="80">
        <v>0.38541666666666669</v>
      </c>
      <c r="IL9" s="80" t="s">
        <v>81</v>
      </c>
      <c r="IS9" s="80" t="s">
        <v>75</v>
      </c>
      <c r="IT9" s="80" t="s">
        <v>105</v>
      </c>
      <c r="IU9" s="80" t="s">
        <v>110</v>
      </c>
      <c r="IV9" s="80">
        <v>973646</v>
      </c>
      <c r="IW9" s="80" t="s">
        <v>80</v>
      </c>
      <c r="IX9" s="80" t="s">
        <v>460</v>
      </c>
      <c r="IY9" s="80">
        <v>45940</v>
      </c>
      <c r="IZ9" s="80">
        <v>0.375</v>
      </c>
      <c r="JA9" s="80">
        <v>0.38541666666666669</v>
      </c>
      <c r="JB9" s="80" t="s">
        <v>81</v>
      </c>
      <c r="JI9" s="80" t="s">
        <v>75</v>
      </c>
      <c r="JJ9" s="80" t="s">
        <v>105</v>
      </c>
      <c r="JK9" s="80" t="s">
        <v>110</v>
      </c>
      <c r="JL9" s="80">
        <v>973646</v>
      </c>
      <c r="JM9" s="80" t="s">
        <v>80</v>
      </c>
      <c r="JN9" s="80" t="s">
        <v>460</v>
      </c>
      <c r="JO9" s="80">
        <v>45940</v>
      </c>
      <c r="JP9" s="80">
        <v>0.375</v>
      </c>
      <c r="JQ9" s="80">
        <v>0.38541666666666669</v>
      </c>
      <c r="JR9" s="80" t="s">
        <v>81</v>
      </c>
      <c r="JY9" s="80" t="s">
        <v>75</v>
      </c>
      <c r="JZ9" s="80" t="s">
        <v>105</v>
      </c>
      <c r="KA9" s="80" t="s">
        <v>110</v>
      </c>
      <c r="KB9" s="80">
        <v>973646</v>
      </c>
      <c r="KC9" s="80" t="s">
        <v>80</v>
      </c>
      <c r="KD9" s="80" t="s">
        <v>460</v>
      </c>
      <c r="KE9" s="80">
        <v>45940</v>
      </c>
      <c r="KF9" s="80">
        <v>0.375</v>
      </c>
      <c r="KG9" s="80">
        <v>0.38541666666666669</v>
      </c>
      <c r="KH9" s="80" t="s">
        <v>81</v>
      </c>
      <c r="KO9" s="80" t="s">
        <v>75</v>
      </c>
      <c r="KP9" s="80" t="s">
        <v>105</v>
      </c>
      <c r="KQ9" s="80" t="s">
        <v>110</v>
      </c>
      <c r="KR9" s="80">
        <v>973646</v>
      </c>
      <c r="KS9" s="80" t="s">
        <v>80</v>
      </c>
      <c r="KT9" s="80" t="s">
        <v>460</v>
      </c>
      <c r="KU9" s="80">
        <v>45940</v>
      </c>
      <c r="KV9" s="80">
        <v>0.375</v>
      </c>
      <c r="KW9" s="80">
        <v>0.38541666666666669</v>
      </c>
      <c r="KX9" s="80" t="s">
        <v>81</v>
      </c>
      <c r="LE9" s="80" t="s">
        <v>75</v>
      </c>
      <c r="LF9" s="80" t="s">
        <v>105</v>
      </c>
      <c r="LG9" s="80" t="s">
        <v>110</v>
      </c>
      <c r="LH9" s="80">
        <v>973646</v>
      </c>
      <c r="LI9" s="80" t="s">
        <v>80</v>
      </c>
      <c r="LJ9" s="80" t="s">
        <v>460</v>
      </c>
      <c r="LK9" s="80">
        <v>45940</v>
      </c>
      <c r="LL9" s="80">
        <v>0.375</v>
      </c>
      <c r="LM9" s="80">
        <v>0.38541666666666669</v>
      </c>
      <c r="LN9" s="80" t="s">
        <v>81</v>
      </c>
      <c r="LU9" s="80" t="s">
        <v>75</v>
      </c>
      <c r="LV9" s="80" t="s">
        <v>105</v>
      </c>
      <c r="LW9" s="80" t="s">
        <v>110</v>
      </c>
      <c r="LX9" s="80">
        <v>973646</v>
      </c>
      <c r="LY9" s="80" t="s">
        <v>80</v>
      </c>
      <c r="LZ9" s="80" t="s">
        <v>460</v>
      </c>
      <c r="MA9" s="80">
        <v>45940</v>
      </c>
      <c r="MB9" s="80">
        <v>0.375</v>
      </c>
      <c r="MC9" s="80">
        <v>0.38541666666666669</v>
      </c>
      <c r="MD9" s="80" t="s">
        <v>81</v>
      </c>
      <c r="MK9" s="80" t="s">
        <v>75</v>
      </c>
      <c r="ML9" s="80" t="s">
        <v>105</v>
      </c>
      <c r="MM9" s="80" t="s">
        <v>110</v>
      </c>
      <c r="MN9" s="80">
        <v>973646</v>
      </c>
      <c r="MO9" s="80" t="s">
        <v>80</v>
      </c>
      <c r="MP9" s="80" t="s">
        <v>460</v>
      </c>
      <c r="MQ9" s="80">
        <v>45940</v>
      </c>
      <c r="MR9" s="80">
        <v>0.375</v>
      </c>
      <c r="MS9" s="80">
        <v>0.38541666666666669</v>
      </c>
      <c r="MT9" s="80" t="s">
        <v>81</v>
      </c>
      <c r="NA9" s="80" t="s">
        <v>75</v>
      </c>
      <c r="NB9" s="80" t="s">
        <v>105</v>
      </c>
      <c r="NC9" s="80" t="s">
        <v>110</v>
      </c>
      <c r="ND9" s="80">
        <v>973646</v>
      </c>
      <c r="NE9" s="80" t="s">
        <v>80</v>
      </c>
      <c r="NF9" s="80" t="s">
        <v>460</v>
      </c>
      <c r="NG9" s="80">
        <v>45940</v>
      </c>
      <c r="NH9" s="80">
        <v>0.375</v>
      </c>
      <c r="NI9" s="80">
        <v>0.38541666666666669</v>
      </c>
      <c r="NJ9" s="80" t="s">
        <v>81</v>
      </c>
      <c r="NQ9" s="80" t="s">
        <v>75</v>
      </c>
      <c r="NR9" s="80" t="s">
        <v>105</v>
      </c>
      <c r="NS9" s="80" t="s">
        <v>110</v>
      </c>
      <c r="NT9" s="80">
        <v>973646</v>
      </c>
      <c r="NU9" s="80" t="s">
        <v>80</v>
      </c>
      <c r="NV9" s="80" t="s">
        <v>460</v>
      </c>
      <c r="NW9" s="80">
        <v>45940</v>
      </c>
      <c r="NX9" s="80">
        <v>0.375</v>
      </c>
      <c r="NY9" s="80">
        <v>0.38541666666666669</v>
      </c>
      <c r="NZ9" s="80" t="s">
        <v>81</v>
      </c>
      <c r="OG9" s="80" t="s">
        <v>75</v>
      </c>
      <c r="OH9" s="80" t="s">
        <v>105</v>
      </c>
      <c r="OI9" s="80" t="s">
        <v>110</v>
      </c>
      <c r="OJ9" s="80">
        <v>973646</v>
      </c>
      <c r="OK9" s="80" t="s">
        <v>80</v>
      </c>
      <c r="OL9" s="80" t="s">
        <v>460</v>
      </c>
      <c r="OM9" s="80">
        <v>45940</v>
      </c>
      <c r="ON9" s="80">
        <v>0.375</v>
      </c>
      <c r="OO9" s="80">
        <v>0.38541666666666669</v>
      </c>
      <c r="OP9" s="80" t="s">
        <v>81</v>
      </c>
      <c r="OW9" s="80" t="s">
        <v>75</v>
      </c>
      <c r="OX9" s="80" t="s">
        <v>105</v>
      </c>
      <c r="OY9" s="80" t="s">
        <v>110</v>
      </c>
      <c r="OZ9" s="80">
        <v>973646</v>
      </c>
      <c r="PA9" s="80" t="s">
        <v>80</v>
      </c>
      <c r="PB9" s="80" t="s">
        <v>460</v>
      </c>
      <c r="PC9" s="80">
        <v>45940</v>
      </c>
      <c r="PD9" s="80">
        <v>0.375</v>
      </c>
      <c r="PE9" s="80">
        <v>0.38541666666666669</v>
      </c>
      <c r="PF9" s="80" t="s">
        <v>81</v>
      </c>
      <c r="PM9" s="80" t="s">
        <v>75</v>
      </c>
      <c r="PN9" s="80" t="s">
        <v>105</v>
      </c>
      <c r="PO9" s="80" t="s">
        <v>110</v>
      </c>
      <c r="PP9" s="80">
        <v>973646</v>
      </c>
      <c r="PQ9" s="80" t="s">
        <v>80</v>
      </c>
      <c r="PR9" s="80" t="s">
        <v>460</v>
      </c>
      <c r="PS9" s="80">
        <v>45940</v>
      </c>
      <c r="PT9" s="80">
        <v>0.375</v>
      </c>
      <c r="PU9" s="80">
        <v>0.38541666666666669</v>
      </c>
      <c r="PV9" s="80" t="s">
        <v>81</v>
      </c>
      <c r="QC9" s="80" t="s">
        <v>75</v>
      </c>
      <c r="QD9" s="80" t="s">
        <v>105</v>
      </c>
      <c r="QE9" s="80" t="s">
        <v>110</v>
      </c>
      <c r="QF9" s="80">
        <v>973646</v>
      </c>
      <c r="QG9" s="80" t="s">
        <v>80</v>
      </c>
      <c r="QH9" s="80" t="s">
        <v>460</v>
      </c>
      <c r="QI9" s="80">
        <v>45940</v>
      </c>
      <c r="QJ9" s="80">
        <v>0.375</v>
      </c>
      <c r="QK9" s="80">
        <v>0.38541666666666669</v>
      </c>
      <c r="QL9" s="80" t="s">
        <v>81</v>
      </c>
      <c r="QS9" s="80" t="s">
        <v>75</v>
      </c>
      <c r="QT9" s="80" t="s">
        <v>105</v>
      </c>
      <c r="QU9" s="80" t="s">
        <v>110</v>
      </c>
      <c r="QV9" s="80">
        <v>973646</v>
      </c>
      <c r="QW9" s="80" t="s">
        <v>80</v>
      </c>
      <c r="QX9" s="80" t="s">
        <v>460</v>
      </c>
      <c r="QY9" s="80">
        <v>45940</v>
      </c>
      <c r="QZ9" s="80">
        <v>0.375</v>
      </c>
      <c r="RA9" s="80">
        <v>0.38541666666666669</v>
      </c>
      <c r="RB9" s="80" t="s">
        <v>81</v>
      </c>
      <c r="RI9" s="80" t="s">
        <v>75</v>
      </c>
      <c r="RJ9" s="80" t="s">
        <v>105</v>
      </c>
      <c r="RK9" s="80" t="s">
        <v>110</v>
      </c>
      <c r="RL9" s="80">
        <v>973646</v>
      </c>
      <c r="RM9" s="80" t="s">
        <v>80</v>
      </c>
      <c r="RN9" s="80" t="s">
        <v>460</v>
      </c>
      <c r="RO9" s="80">
        <v>45940</v>
      </c>
      <c r="RP9" s="80">
        <v>0.375</v>
      </c>
      <c r="RQ9" s="80">
        <v>0.38541666666666669</v>
      </c>
      <c r="RR9" s="80" t="s">
        <v>81</v>
      </c>
      <c r="RY9" s="80" t="s">
        <v>75</v>
      </c>
      <c r="RZ9" s="80" t="s">
        <v>105</v>
      </c>
      <c r="SA9" s="80" t="s">
        <v>110</v>
      </c>
      <c r="SB9" s="80">
        <v>973646</v>
      </c>
      <c r="SC9" s="80" t="s">
        <v>80</v>
      </c>
      <c r="SD9" s="80" t="s">
        <v>460</v>
      </c>
      <c r="SE9" s="80">
        <v>45940</v>
      </c>
      <c r="SF9" s="80">
        <v>0.375</v>
      </c>
      <c r="SG9" s="80">
        <v>0.38541666666666669</v>
      </c>
      <c r="SH9" s="80" t="s">
        <v>81</v>
      </c>
      <c r="SO9" s="80" t="s">
        <v>75</v>
      </c>
      <c r="SP9" s="80" t="s">
        <v>105</v>
      </c>
      <c r="SQ9" s="80" t="s">
        <v>110</v>
      </c>
      <c r="SR9" s="80">
        <v>973646</v>
      </c>
      <c r="SS9" s="80" t="s">
        <v>80</v>
      </c>
      <c r="ST9" s="80" t="s">
        <v>460</v>
      </c>
      <c r="SU9" s="80">
        <v>45940</v>
      </c>
      <c r="SV9" s="80">
        <v>0.375</v>
      </c>
      <c r="SW9" s="80">
        <v>0.38541666666666669</v>
      </c>
      <c r="SX9" s="80" t="s">
        <v>81</v>
      </c>
      <c r="TE9" s="80" t="s">
        <v>75</v>
      </c>
      <c r="TF9" s="80" t="s">
        <v>105</v>
      </c>
      <c r="TG9" s="80" t="s">
        <v>110</v>
      </c>
      <c r="TH9" s="80">
        <v>973646</v>
      </c>
      <c r="TI9" s="80" t="s">
        <v>80</v>
      </c>
      <c r="TJ9" s="80" t="s">
        <v>460</v>
      </c>
      <c r="TK9" s="80">
        <v>45940</v>
      </c>
      <c r="TL9" s="80">
        <v>0.375</v>
      </c>
      <c r="TM9" s="80">
        <v>0.38541666666666669</v>
      </c>
      <c r="TN9" s="80" t="s">
        <v>81</v>
      </c>
      <c r="TU9" s="80" t="s">
        <v>75</v>
      </c>
      <c r="TV9" s="80" t="s">
        <v>105</v>
      </c>
      <c r="TW9" s="80" t="s">
        <v>110</v>
      </c>
      <c r="TX9" s="80">
        <v>973646</v>
      </c>
      <c r="TY9" s="80" t="s">
        <v>80</v>
      </c>
      <c r="TZ9" s="80" t="s">
        <v>460</v>
      </c>
      <c r="UA9" s="80">
        <v>45940</v>
      </c>
      <c r="UB9" s="80">
        <v>0.375</v>
      </c>
      <c r="UC9" s="80">
        <v>0.38541666666666669</v>
      </c>
      <c r="UD9" s="80" t="s">
        <v>81</v>
      </c>
      <c r="UK9" s="80" t="s">
        <v>75</v>
      </c>
      <c r="UL9" s="80" t="s">
        <v>105</v>
      </c>
      <c r="UM9" s="80" t="s">
        <v>110</v>
      </c>
      <c r="UN9" s="80">
        <v>973646</v>
      </c>
      <c r="UO9" s="80" t="s">
        <v>80</v>
      </c>
      <c r="UP9" s="80" t="s">
        <v>460</v>
      </c>
      <c r="UQ9" s="80">
        <v>45940</v>
      </c>
      <c r="UR9" s="80">
        <v>0.375</v>
      </c>
      <c r="US9" s="80">
        <v>0.38541666666666669</v>
      </c>
      <c r="UT9" s="80" t="s">
        <v>81</v>
      </c>
      <c r="VA9" s="80" t="s">
        <v>75</v>
      </c>
      <c r="VB9" s="80" t="s">
        <v>105</v>
      </c>
      <c r="VC9" s="80" t="s">
        <v>110</v>
      </c>
      <c r="VD9" s="80">
        <v>973646</v>
      </c>
      <c r="VE9" s="80" t="s">
        <v>80</v>
      </c>
      <c r="VF9" s="80" t="s">
        <v>460</v>
      </c>
      <c r="VG9" s="80">
        <v>45940</v>
      </c>
      <c r="VH9" s="80">
        <v>0.375</v>
      </c>
      <c r="VI9" s="80">
        <v>0.38541666666666669</v>
      </c>
      <c r="VJ9" s="80" t="s">
        <v>81</v>
      </c>
      <c r="VQ9" s="80" t="s">
        <v>75</v>
      </c>
      <c r="VR9" s="80" t="s">
        <v>105</v>
      </c>
      <c r="VS9" s="80" t="s">
        <v>110</v>
      </c>
      <c r="VT9" s="80">
        <v>973646</v>
      </c>
      <c r="VU9" s="80" t="s">
        <v>80</v>
      </c>
      <c r="VV9" s="80" t="s">
        <v>460</v>
      </c>
      <c r="VW9" s="80">
        <v>45940</v>
      </c>
      <c r="VX9" s="80">
        <v>0.375</v>
      </c>
      <c r="VY9" s="80">
        <v>0.38541666666666669</v>
      </c>
      <c r="VZ9" s="80" t="s">
        <v>81</v>
      </c>
      <c r="WG9" s="80" t="s">
        <v>75</v>
      </c>
      <c r="WH9" s="80" t="s">
        <v>105</v>
      </c>
      <c r="WI9" s="80" t="s">
        <v>110</v>
      </c>
      <c r="WJ9" s="80">
        <v>973646</v>
      </c>
      <c r="WK9" s="80" t="s">
        <v>80</v>
      </c>
      <c r="WL9" s="80" t="s">
        <v>460</v>
      </c>
      <c r="WM9" s="80">
        <v>45940</v>
      </c>
      <c r="WN9" s="80">
        <v>0.375</v>
      </c>
      <c r="WO9" s="80">
        <v>0.38541666666666669</v>
      </c>
      <c r="WP9" s="80" t="s">
        <v>81</v>
      </c>
      <c r="WW9" s="80" t="s">
        <v>75</v>
      </c>
      <c r="WX9" s="80" t="s">
        <v>105</v>
      </c>
      <c r="WY9" s="80" t="s">
        <v>110</v>
      </c>
      <c r="WZ9" s="80">
        <v>973646</v>
      </c>
      <c r="XA9" s="80" t="s">
        <v>80</v>
      </c>
      <c r="XB9" s="80" t="s">
        <v>460</v>
      </c>
      <c r="XC9" s="80">
        <v>45940</v>
      </c>
      <c r="XD9" s="80">
        <v>0.375</v>
      </c>
      <c r="XE9" s="80">
        <v>0.38541666666666669</v>
      </c>
      <c r="XF9" s="80" t="s">
        <v>81</v>
      </c>
      <c r="XM9" s="80" t="s">
        <v>75</v>
      </c>
      <c r="XN9" s="80" t="s">
        <v>105</v>
      </c>
      <c r="XO9" s="80" t="s">
        <v>110</v>
      </c>
      <c r="XP9" s="80">
        <v>973646</v>
      </c>
      <c r="XQ9" s="80" t="s">
        <v>80</v>
      </c>
      <c r="XR9" s="80" t="s">
        <v>460</v>
      </c>
      <c r="XS9" s="80">
        <v>45940</v>
      </c>
      <c r="XT9" s="80">
        <v>0.375</v>
      </c>
      <c r="XU9" s="80">
        <v>0.38541666666666669</v>
      </c>
      <c r="XV9" s="80" t="s">
        <v>81</v>
      </c>
      <c r="YC9" s="80" t="s">
        <v>75</v>
      </c>
      <c r="YD9" s="80" t="s">
        <v>105</v>
      </c>
      <c r="YE9" s="80" t="s">
        <v>110</v>
      </c>
      <c r="YF9" s="80">
        <v>973646</v>
      </c>
      <c r="YG9" s="80" t="s">
        <v>80</v>
      </c>
      <c r="YH9" s="80" t="s">
        <v>460</v>
      </c>
      <c r="YI9" s="80">
        <v>45940</v>
      </c>
      <c r="YJ9" s="80">
        <v>0.375</v>
      </c>
      <c r="YK9" s="80">
        <v>0.38541666666666669</v>
      </c>
      <c r="YL9" s="80" t="s">
        <v>81</v>
      </c>
      <c r="YS9" s="80" t="s">
        <v>75</v>
      </c>
      <c r="YT9" s="80" t="s">
        <v>105</v>
      </c>
      <c r="YU9" s="80" t="s">
        <v>110</v>
      </c>
      <c r="YV9" s="80">
        <v>973646</v>
      </c>
      <c r="YW9" s="80" t="s">
        <v>80</v>
      </c>
      <c r="YX9" s="80" t="s">
        <v>460</v>
      </c>
      <c r="YY9" s="80">
        <v>45940</v>
      </c>
      <c r="YZ9" s="80">
        <v>0.375</v>
      </c>
      <c r="ZA9" s="80">
        <v>0.38541666666666669</v>
      </c>
      <c r="ZB9" s="80" t="s">
        <v>81</v>
      </c>
      <c r="ZI9" s="80" t="s">
        <v>75</v>
      </c>
      <c r="ZJ9" s="80" t="s">
        <v>105</v>
      </c>
      <c r="ZK9" s="80" t="s">
        <v>110</v>
      </c>
      <c r="ZL9" s="80">
        <v>973646</v>
      </c>
      <c r="ZM9" s="80" t="s">
        <v>80</v>
      </c>
      <c r="ZN9" s="80" t="s">
        <v>460</v>
      </c>
      <c r="ZO9" s="80">
        <v>45940</v>
      </c>
      <c r="ZP9" s="80">
        <v>0.375</v>
      </c>
      <c r="ZQ9" s="80">
        <v>0.38541666666666669</v>
      </c>
      <c r="ZR9" s="80" t="s">
        <v>81</v>
      </c>
      <c r="ZY9" s="80" t="s">
        <v>75</v>
      </c>
      <c r="ZZ9" s="80" t="s">
        <v>105</v>
      </c>
      <c r="AAA9" s="80" t="s">
        <v>110</v>
      </c>
      <c r="AAB9" s="80">
        <v>973646</v>
      </c>
      <c r="AAC9" s="80" t="s">
        <v>80</v>
      </c>
      <c r="AAD9" s="80" t="s">
        <v>460</v>
      </c>
      <c r="AAE9" s="80">
        <v>45940</v>
      </c>
      <c r="AAF9" s="80">
        <v>0.375</v>
      </c>
      <c r="AAG9" s="80">
        <v>0.38541666666666669</v>
      </c>
      <c r="AAH9" s="80" t="s">
        <v>81</v>
      </c>
      <c r="AAO9" s="80" t="s">
        <v>75</v>
      </c>
      <c r="AAP9" s="80" t="s">
        <v>105</v>
      </c>
      <c r="AAQ9" s="80" t="s">
        <v>110</v>
      </c>
      <c r="AAR9" s="80">
        <v>973646</v>
      </c>
      <c r="AAS9" s="80" t="s">
        <v>80</v>
      </c>
      <c r="AAT9" s="80" t="s">
        <v>460</v>
      </c>
      <c r="AAU9" s="80">
        <v>45940</v>
      </c>
      <c r="AAV9" s="80">
        <v>0.375</v>
      </c>
      <c r="AAW9" s="80">
        <v>0.38541666666666669</v>
      </c>
      <c r="AAX9" s="80" t="s">
        <v>81</v>
      </c>
      <c r="ABE9" s="80" t="s">
        <v>75</v>
      </c>
      <c r="ABF9" s="80" t="s">
        <v>105</v>
      </c>
      <c r="ABG9" s="80" t="s">
        <v>110</v>
      </c>
      <c r="ABH9" s="80">
        <v>973646</v>
      </c>
      <c r="ABI9" s="80" t="s">
        <v>80</v>
      </c>
      <c r="ABJ9" s="80" t="s">
        <v>460</v>
      </c>
      <c r="ABK9" s="80">
        <v>45940</v>
      </c>
      <c r="ABL9" s="80">
        <v>0.375</v>
      </c>
      <c r="ABM9" s="80">
        <v>0.38541666666666669</v>
      </c>
      <c r="ABN9" s="80" t="s">
        <v>81</v>
      </c>
      <c r="ABU9" s="80" t="s">
        <v>75</v>
      </c>
      <c r="ABV9" s="80" t="s">
        <v>105</v>
      </c>
      <c r="ABW9" s="80" t="s">
        <v>110</v>
      </c>
      <c r="ABX9" s="80">
        <v>973646</v>
      </c>
      <c r="ABY9" s="80" t="s">
        <v>80</v>
      </c>
      <c r="ABZ9" s="80" t="s">
        <v>460</v>
      </c>
      <c r="ACA9" s="80">
        <v>45940</v>
      </c>
      <c r="ACB9" s="80">
        <v>0.375</v>
      </c>
      <c r="ACC9" s="80">
        <v>0.38541666666666669</v>
      </c>
      <c r="ACD9" s="80" t="s">
        <v>81</v>
      </c>
      <c r="ACK9" s="80" t="s">
        <v>75</v>
      </c>
      <c r="ACL9" s="80" t="s">
        <v>105</v>
      </c>
      <c r="ACM9" s="80" t="s">
        <v>110</v>
      </c>
      <c r="ACN9" s="80">
        <v>973646</v>
      </c>
      <c r="ACO9" s="80" t="s">
        <v>80</v>
      </c>
      <c r="ACP9" s="80" t="s">
        <v>460</v>
      </c>
      <c r="ACQ9" s="80">
        <v>45940</v>
      </c>
      <c r="ACR9" s="80">
        <v>0.375</v>
      </c>
      <c r="ACS9" s="80">
        <v>0.38541666666666669</v>
      </c>
      <c r="ACT9" s="80" t="s">
        <v>81</v>
      </c>
      <c r="ADA9" s="80" t="s">
        <v>75</v>
      </c>
      <c r="ADB9" s="80" t="s">
        <v>105</v>
      </c>
      <c r="ADC9" s="80" t="s">
        <v>110</v>
      </c>
      <c r="ADD9" s="80">
        <v>973646</v>
      </c>
      <c r="ADE9" s="80" t="s">
        <v>80</v>
      </c>
      <c r="ADF9" s="80" t="s">
        <v>460</v>
      </c>
      <c r="ADG9" s="80">
        <v>45940</v>
      </c>
      <c r="ADH9" s="80">
        <v>0.375</v>
      </c>
      <c r="ADI9" s="80">
        <v>0.38541666666666669</v>
      </c>
      <c r="ADJ9" s="80" t="s">
        <v>81</v>
      </c>
      <c r="ADQ9" s="80" t="s">
        <v>75</v>
      </c>
      <c r="ADR9" s="80" t="s">
        <v>105</v>
      </c>
      <c r="ADS9" s="80" t="s">
        <v>110</v>
      </c>
      <c r="ADT9" s="80">
        <v>973646</v>
      </c>
      <c r="ADU9" s="80" t="s">
        <v>80</v>
      </c>
      <c r="ADV9" s="80" t="s">
        <v>460</v>
      </c>
      <c r="ADW9" s="80">
        <v>45940</v>
      </c>
      <c r="ADX9" s="80">
        <v>0.375</v>
      </c>
      <c r="ADY9" s="80">
        <v>0.38541666666666669</v>
      </c>
      <c r="ADZ9" s="80" t="s">
        <v>81</v>
      </c>
      <c r="AEG9" s="80" t="s">
        <v>75</v>
      </c>
      <c r="AEH9" s="80" t="s">
        <v>105</v>
      </c>
      <c r="AEI9" s="80" t="s">
        <v>110</v>
      </c>
      <c r="AEJ9" s="80">
        <v>973646</v>
      </c>
      <c r="AEK9" s="80" t="s">
        <v>80</v>
      </c>
      <c r="AEL9" s="80" t="s">
        <v>460</v>
      </c>
      <c r="AEM9" s="80">
        <v>45940</v>
      </c>
      <c r="AEN9" s="80">
        <v>0.375</v>
      </c>
      <c r="AEO9" s="80">
        <v>0.38541666666666669</v>
      </c>
      <c r="AEP9" s="80" t="s">
        <v>81</v>
      </c>
      <c r="AEW9" s="80" t="s">
        <v>75</v>
      </c>
      <c r="AEX9" s="80" t="s">
        <v>105</v>
      </c>
      <c r="AEY9" s="80" t="s">
        <v>110</v>
      </c>
      <c r="AEZ9" s="80">
        <v>973646</v>
      </c>
      <c r="AFA9" s="80" t="s">
        <v>80</v>
      </c>
      <c r="AFB9" s="80" t="s">
        <v>460</v>
      </c>
      <c r="AFC9" s="80">
        <v>45940</v>
      </c>
      <c r="AFD9" s="80">
        <v>0.375</v>
      </c>
      <c r="AFE9" s="80">
        <v>0.38541666666666669</v>
      </c>
      <c r="AFF9" s="80" t="s">
        <v>81</v>
      </c>
      <c r="AFM9" s="80" t="s">
        <v>75</v>
      </c>
      <c r="AFN9" s="80" t="s">
        <v>105</v>
      </c>
      <c r="AFO9" s="80" t="s">
        <v>110</v>
      </c>
      <c r="AFP9" s="80">
        <v>973646</v>
      </c>
      <c r="AFQ9" s="80" t="s">
        <v>80</v>
      </c>
      <c r="AFR9" s="80" t="s">
        <v>460</v>
      </c>
      <c r="AFS9" s="80">
        <v>45940</v>
      </c>
      <c r="AFT9" s="80">
        <v>0.375</v>
      </c>
      <c r="AFU9" s="80">
        <v>0.38541666666666669</v>
      </c>
      <c r="AFV9" s="80" t="s">
        <v>81</v>
      </c>
      <c r="AGC9" s="80" t="s">
        <v>75</v>
      </c>
      <c r="AGD9" s="80" t="s">
        <v>105</v>
      </c>
      <c r="AGE9" s="80" t="s">
        <v>110</v>
      </c>
      <c r="AGF9" s="80">
        <v>973646</v>
      </c>
      <c r="AGG9" s="80" t="s">
        <v>80</v>
      </c>
      <c r="AGH9" s="80" t="s">
        <v>460</v>
      </c>
      <c r="AGI9" s="80">
        <v>45940</v>
      </c>
      <c r="AGJ9" s="80">
        <v>0.375</v>
      </c>
      <c r="AGK9" s="80">
        <v>0.38541666666666669</v>
      </c>
      <c r="AGL9" s="80" t="s">
        <v>81</v>
      </c>
      <c r="AGS9" s="80" t="s">
        <v>75</v>
      </c>
      <c r="AGT9" s="80" t="s">
        <v>105</v>
      </c>
      <c r="AGU9" s="80" t="s">
        <v>110</v>
      </c>
      <c r="AGV9" s="80">
        <v>973646</v>
      </c>
      <c r="AGW9" s="80" t="s">
        <v>80</v>
      </c>
      <c r="AGX9" s="80" t="s">
        <v>460</v>
      </c>
      <c r="AGY9" s="80">
        <v>45940</v>
      </c>
      <c r="AGZ9" s="80">
        <v>0.375</v>
      </c>
      <c r="AHA9" s="80">
        <v>0.38541666666666669</v>
      </c>
      <c r="AHB9" s="80" t="s">
        <v>81</v>
      </c>
      <c r="AHI9" s="80" t="s">
        <v>75</v>
      </c>
      <c r="AHJ9" s="80" t="s">
        <v>105</v>
      </c>
      <c r="AHK9" s="80" t="s">
        <v>110</v>
      </c>
      <c r="AHL9" s="80">
        <v>973646</v>
      </c>
      <c r="AHM9" s="80" t="s">
        <v>80</v>
      </c>
      <c r="AHN9" s="80" t="s">
        <v>460</v>
      </c>
      <c r="AHO9" s="80">
        <v>45940</v>
      </c>
      <c r="AHP9" s="80">
        <v>0.375</v>
      </c>
      <c r="AHQ9" s="80">
        <v>0.38541666666666669</v>
      </c>
      <c r="AHR9" s="80" t="s">
        <v>81</v>
      </c>
      <c r="AHY9" s="80" t="s">
        <v>75</v>
      </c>
      <c r="AHZ9" s="80" t="s">
        <v>105</v>
      </c>
      <c r="AIA9" s="80" t="s">
        <v>110</v>
      </c>
      <c r="AIB9" s="80">
        <v>973646</v>
      </c>
      <c r="AIC9" s="80" t="s">
        <v>80</v>
      </c>
      <c r="AID9" s="80" t="s">
        <v>460</v>
      </c>
      <c r="AIE9" s="80">
        <v>45940</v>
      </c>
      <c r="AIF9" s="80">
        <v>0.375</v>
      </c>
      <c r="AIG9" s="80">
        <v>0.38541666666666669</v>
      </c>
      <c r="AIH9" s="80" t="s">
        <v>81</v>
      </c>
      <c r="AIO9" s="80" t="s">
        <v>75</v>
      </c>
      <c r="AIP9" s="80" t="s">
        <v>105</v>
      </c>
      <c r="AIQ9" s="80" t="s">
        <v>110</v>
      </c>
      <c r="AIR9" s="80">
        <v>973646</v>
      </c>
      <c r="AIS9" s="80" t="s">
        <v>80</v>
      </c>
      <c r="AIT9" s="80" t="s">
        <v>460</v>
      </c>
      <c r="AIU9" s="80">
        <v>45940</v>
      </c>
      <c r="AIV9" s="80">
        <v>0.375</v>
      </c>
      <c r="AIW9" s="80">
        <v>0.38541666666666669</v>
      </c>
      <c r="AIX9" s="80" t="s">
        <v>81</v>
      </c>
      <c r="AJE9" s="80" t="s">
        <v>75</v>
      </c>
      <c r="AJF9" s="80" t="s">
        <v>105</v>
      </c>
      <c r="AJG9" s="80" t="s">
        <v>110</v>
      </c>
      <c r="AJH9" s="80">
        <v>973646</v>
      </c>
      <c r="AJI9" s="80" t="s">
        <v>80</v>
      </c>
      <c r="AJJ9" s="80" t="s">
        <v>460</v>
      </c>
      <c r="AJK9" s="80">
        <v>45940</v>
      </c>
      <c r="AJL9" s="80">
        <v>0.375</v>
      </c>
      <c r="AJM9" s="80">
        <v>0.38541666666666669</v>
      </c>
      <c r="AJN9" s="80" t="s">
        <v>81</v>
      </c>
      <c r="AJU9" s="80" t="s">
        <v>75</v>
      </c>
      <c r="AJV9" s="80" t="s">
        <v>105</v>
      </c>
      <c r="AJW9" s="80" t="s">
        <v>110</v>
      </c>
      <c r="AJX9" s="80">
        <v>973646</v>
      </c>
      <c r="AJY9" s="80" t="s">
        <v>80</v>
      </c>
      <c r="AJZ9" s="80" t="s">
        <v>460</v>
      </c>
      <c r="AKA9" s="80">
        <v>45940</v>
      </c>
      <c r="AKB9" s="80">
        <v>0.375</v>
      </c>
      <c r="AKC9" s="80">
        <v>0.38541666666666669</v>
      </c>
      <c r="AKD9" s="80" t="s">
        <v>81</v>
      </c>
      <c r="AKK9" s="80" t="s">
        <v>75</v>
      </c>
      <c r="AKL9" s="80" t="s">
        <v>105</v>
      </c>
      <c r="AKM9" s="80" t="s">
        <v>110</v>
      </c>
      <c r="AKN9" s="80">
        <v>973646</v>
      </c>
      <c r="AKO9" s="80" t="s">
        <v>80</v>
      </c>
      <c r="AKP9" s="80" t="s">
        <v>460</v>
      </c>
      <c r="AKQ9" s="80">
        <v>45940</v>
      </c>
      <c r="AKR9" s="80">
        <v>0.375</v>
      </c>
      <c r="AKS9" s="80">
        <v>0.38541666666666669</v>
      </c>
      <c r="AKT9" s="80" t="s">
        <v>81</v>
      </c>
      <c r="ALA9" s="80" t="s">
        <v>75</v>
      </c>
      <c r="ALB9" s="80" t="s">
        <v>105</v>
      </c>
      <c r="ALC9" s="80" t="s">
        <v>110</v>
      </c>
      <c r="ALD9" s="80">
        <v>973646</v>
      </c>
      <c r="ALE9" s="80" t="s">
        <v>80</v>
      </c>
      <c r="ALF9" s="80" t="s">
        <v>460</v>
      </c>
      <c r="ALG9" s="80">
        <v>45940</v>
      </c>
      <c r="ALH9" s="80">
        <v>0.375</v>
      </c>
      <c r="ALI9" s="80">
        <v>0.38541666666666669</v>
      </c>
      <c r="ALJ9" s="80" t="s">
        <v>81</v>
      </c>
      <c r="ALQ9" s="80" t="s">
        <v>75</v>
      </c>
      <c r="ALR9" s="80" t="s">
        <v>105</v>
      </c>
      <c r="ALS9" s="80" t="s">
        <v>110</v>
      </c>
      <c r="ALT9" s="80">
        <v>973646</v>
      </c>
      <c r="ALU9" s="80" t="s">
        <v>80</v>
      </c>
      <c r="ALV9" s="80" t="s">
        <v>460</v>
      </c>
      <c r="ALW9" s="80">
        <v>45940</v>
      </c>
      <c r="ALX9" s="80">
        <v>0.375</v>
      </c>
      <c r="ALY9" s="80">
        <v>0.38541666666666669</v>
      </c>
      <c r="ALZ9" s="80" t="s">
        <v>81</v>
      </c>
      <c r="AMG9" s="80" t="s">
        <v>75</v>
      </c>
      <c r="AMH9" s="80" t="s">
        <v>105</v>
      </c>
      <c r="AMI9" s="80" t="s">
        <v>110</v>
      </c>
      <c r="AMJ9" s="80">
        <v>973646</v>
      </c>
      <c r="AMK9" s="80" t="s">
        <v>80</v>
      </c>
      <c r="AML9" s="80" t="s">
        <v>460</v>
      </c>
      <c r="AMM9" s="80">
        <v>45940</v>
      </c>
      <c r="AMN9" s="80">
        <v>0.375</v>
      </c>
      <c r="AMO9" s="80">
        <v>0.38541666666666669</v>
      </c>
      <c r="AMP9" s="80" t="s">
        <v>81</v>
      </c>
      <c r="AMW9" s="80" t="s">
        <v>75</v>
      </c>
      <c r="AMX9" s="80" t="s">
        <v>105</v>
      </c>
      <c r="AMY9" s="80" t="s">
        <v>110</v>
      </c>
      <c r="AMZ9" s="80">
        <v>973646</v>
      </c>
      <c r="ANA9" s="80" t="s">
        <v>80</v>
      </c>
      <c r="ANB9" s="80" t="s">
        <v>460</v>
      </c>
      <c r="ANC9" s="80">
        <v>45940</v>
      </c>
      <c r="AND9" s="80">
        <v>0.375</v>
      </c>
      <c r="ANE9" s="80">
        <v>0.38541666666666669</v>
      </c>
      <c r="ANF9" s="80" t="s">
        <v>81</v>
      </c>
      <c r="ANM9" s="80" t="s">
        <v>75</v>
      </c>
      <c r="ANN9" s="80" t="s">
        <v>105</v>
      </c>
      <c r="ANO9" s="80" t="s">
        <v>110</v>
      </c>
      <c r="ANP9" s="80">
        <v>973646</v>
      </c>
      <c r="ANQ9" s="80" t="s">
        <v>80</v>
      </c>
      <c r="ANR9" s="80" t="s">
        <v>460</v>
      </c>
      <c r="ANS9" s="80">
        <v>45940</v>
      </c>
      <c r="ANT9" s="80">
        <v>0.375</v>
      </c>
      <c r="ANU9" s="80">
        <v>0.38541666666666669</v>
      </c>
      <c r="ANV9" s="80" t="s">
        <v>81</v>
      </c>
      <c r="AOC9" s="80" t="s">
        <v>75</v>
      </c>
      <c r="AOD9" s="80" t="s">
        <v>105</v>
      </c>
      <c r="AOE9" s="80" t="s">
        <v>110</v>
      </c>
      <c r="AOF9" s="80">
        <v>973646</v>
      </c>
      <c r="AOG9" s="80" t="s">
        <v>80</v>
      </c>
      <c r="AOH9" s="80" t="s">
        <v>460</v>
      </c>
      <c r="AOI9" s="80">
        <v>45940</v>
      </c>
      <c r="AOJ9" s="80">
        <v>0.375</v>
      </c>
      <c r="AOK9" s="80">
        <v>0.38541666666666669</v>
      </c>
      <c r="AOL9" s="80" t="s">
        <v>81</v>
      </c>
      <c r="AOS9" s="80" t="s">
        <v>75</v>
      </c>
      <c r="AOT9" s="80" t="s">
        <v>105</v>
      </c>
      <c r="AOU9" s="80" t="s">
        <v>110</v>
      </c>
      <c r="AOV9" s="80">
        <v>973646</v>
      </c>
      <c r="AOW9" s="80" t="s">
        <v>80</v>
      </c>
      <c r="AOX9" s="80" t="s">
        <v>460</v>
      </c>
      <c r="AOY9" s="80">
        <v>45940</v>
      </c>
      <c r="AOZ9" s="80">
        <v>0.375</v>
      </c>
      <c r="APA9" s="80">
        <v>0.38541666666666669</v>
      </c>
      <c r="APB9" s="80" t="s">
        <v>81</v>
      </c>
      <c r="API9" s="80" t="s">
        <v>75</v>
      </c>
      <c r="APJ9" s="80" t="s">
        <v>105</v>
      </c>
      <c r="APK9" s="80" t="s">
        <v>110</v>
      </c>
      <c r="APL9" s="80">
        <v>973646</v>
      </c>
      <c r="APM9" s="80" t="s">
        <v>80</v>
      </c>
      <c r="APN9" s="80" t="s">
        <v>460</v>
      </c>
      <c r="APO9" s="80">
        <v>45940</v>
      </c>
      <c r="APP9" s="80">
        <v>0.375</v>
      </c>
      <c r="APQ9" s="80">
        <v>0.38541666666666669</v>
      </c>
      <c r="APR9" s="80" t="s">
        <v>81</v>
      </c>
      <c r="APY9" s="80" t="s">
        <v>75</v>
      </c>
      <c r="APZ9" s="80" t="s">
        <v>105</v>
      </c>
      <c r="AQA9" s="80" t="s">
        <v>110</v>
      </c>
      <c r="AQB9" s="80">
        <v>973646</v>
      </c>
      <c r="AQC9" s="80" t="s">
        <v>80</v>
      </c>
      <c r="AQD9" s="80" t="s">
        <v>460</v>
      </c>
      <c r="AQE9" s="80">
        <v>45940</v>
      </c>
      <c r="AQF9" s="80">
        <v>0.375</v>
      </c>
      <c r="AQG9" s="80">
        <v>0.38541666666666669</v>
      </c>
      <c r="AQH9" s="80" t="s">
        <v>81</v>
      </c>
      <c r="AQO9" s="80" t="s">
        <v>75</v>
      </c>
      <c r="AQP9" s="80" t="s">
        <v>105</v>
      </c>
      <c r="AQQ9" s="80" t="s">
        <v>110</v>
      </c>
      <c r="AQR9" s="80">
        <v>973646</v>
      </c>
      <c r="AQS9" s="80" t="s">
        <v>80</v>
      </c>
      <c r="AQT9" s="80" t="s">
        <v>460</v>
      </c>
      <c r="AQU9" s="80">
        <v>45940</v>
      </c>
      <c r="AQV9" s="80">
        <v>0.375</v>
      </c>
      <c r="AQW9" s="80">
        <v>0.38541666666666669</v>
      </c>
      <c r="AQX9" s="80" t="s">
        <v>81</v>
      </c>
      <c r="ARE9" s="80" t="s">
        <v>75</v>
      </c>
      <c r="ARF9" s="80" t="s">
        <v>105</v>
      </c>
      <c r="ARG9" s="80" t="s">
        <v>110</v>
      </c>
      <c r="ARH9" s="80">
        <v>973646</v>
      </c>
      <c r="ARI9" s="80" t="s">
        <v>80</v>
      </c>
      <c r="ARJ9" s="80" t="s">
        <v>460</v>
      </c>
      <c r="ARK9" s="80">
        <v>45940</v>
      </c>
      <c r="ARL9" s="80">
        <v>0.375</v>
      </c>
      <c r="ARM9" s="80">
        <v>0.38541666666666669</v>
      </c>
      <c r="ARN9" s="80" t="s">
        <v>81</v>
      </c>
      <c r="ARU9" s="80" t="s">
        <v>75</v>
      </c>
      <c r="ARV9" s="80" t="s">
        <v>105</v>
      </c>
      <c r="ARW9" s="80" t="s">
        <v>110</v>
      </c>
      <c r="ARX9" s="80">
        <v>973646</v>
      </c>
      <c r="ARY9" s="80" t="s">
        <v>80</v>
      </c>
      <c r="ARZ9" s="80" t="s">
        <v>460</v>
      </c>
      <c r="ASA9" s="80">
        <v>45940</v>
      </c>
      <c r="ASB9" s="80">
        <v>0.375</v>
      </c>
      <c r="ASC9" s="80">
        <v>0.38541666666666669</v>
      </c>
      <c r="ASD9" s="80" t="s">
        <v>81</v>
      </c>
      <c r="ASK9" s="80" t="s">
        <v>75</v>
      </c>
      <c r="ASL9" s="80" t="s">
        <v>105</v>
      </c>
      <c r="ASM9" s="80" t="s">
        <v>110</v>
      </c>
      <c r="ASN9" s="80">
        <v>973646</v>
      </c>
      <c r="ASO9" s="80" t="s">
        <v>80</v>
      </c>
      <c r="ASP9" s="80" t="s">
        <v>460</v>
      </c>
      <c r="ASQ9" s="80">
        <v>45940</v>
      </c>
      <c r="ASR9" s="80">
        <v>0.375</v>
      </c>
      <c r="ASS9" s="80">
        <v>0.38541666666666669</v>
      </c>
      <c r="AST9" s="80" t="s">
        <v>81</v>
      </c>
      <c r="ATA9" s="80" t="s">
        <v>75</v>
      </c>
      <c r="ATB9" s="80" t="s">
        <v>105</v>
      </c>
      <c r="ATC9" s="80" t="s">
        <v>110</v>
      </c>
      <c r="ATD9" s="80">
        <v>973646</v>
      </c>
      <c r="ATE9" s="80" t="s">
        <v>80</v>
      </c>
      <c r="ATF9" s="80" t="s">
        <v>460</v>
      </c>
      <c r="ATG9" s="80">
        <v>45940</v>
      </c>
      <c r="ATH9" s="80">
        <v>0.375</v>
      </c>
      <c r="ATI9" s="80">
        <v>0.38541666666666669</v>
      </c>
      <c r="ATJ9" s="80" t="s">
        <v>81</v>
      </c>
      <c r="ATQ9" s="80" t="s">
        <v>75</v>
      </c>
      <c r="ATR9" s="80" t="s">
        <v>105</v>
      </c>
      <c r="ATS9" s="80" t="s">
        <v>110</v>
      </c>
      <c r="ATT9" s="80">
        <v>973646</v>
      </c>
      <c r="ATU9" s="80" t="s">
        <v>80</v>
      </c>
      <c r="ATV9" s="80" t="s">
        <v>460</v>
      </c>
      <c r="ATW9" s="80">
        <v>45940</v>
      </c>
      <c r="ATX9" s="80">
        <v>0.375</v>
      </c>
      <c r="ATY9" s="80">
        <v>0.38541666666666669</v>
      </c>
      <c r="ATZ9" s="80" t="s">
        <v>81</v>
      </c>
      <c r="AUG9" s="80" t="s">
        <v>75</v>
      </c>
      <c r="AUH9" s="80" t="s">
        <v>105</v>
      </c>
      <c r="AUI9" s="80" t="s">
        <v>110</v>
      </c>
      <c r="AUJ9" s="80">
        <v>973646</v>
      </c>
      <c r="AUK9" s="80" t="s">
        <v>80</v>
      </c>
      <c r="AUL9" s="80" t="s">
        <v>460</v>
      </c>
      <c r="AUM9" s="80">
        <v>45940</v>
      </c>
      <c r="AUN9" s="80">
        <v>0.375</v>
      </c>
      <c r="AUO9" s="80">
        <v>0.38541666666666669</v>
      </c>
      <c r="AUP9" s="80" t="s">
        <v>81</v>
      </c>
      <c r="AUW9" s="80" t="s">
        <v>75</v>
      </c>
      <c r="AUX9" s="80" t="s">
        <v>105</v>
      </c>
      <c r="AUY9" s="80" t="s">
        <v>110</v>
      </c>
      <c r="AUZ9" s="80">
        <v>973646</v>
      </c>
      <c r="AVA9" s="80" t="s">
        <v>80</v>
      </c>
      <c r="AVB9" s="80" t="s">
        <v>460</v>
      </c>
      <c r="AVC9" s="80">
        <v>45940</v>
      </c>
      <c r="AVD9" s="80">
        <v>0.375</v>
      </c>
      <c r="AVE9" s="80">
        <v>0.38541666666666669</v>
      </c>
      <c r="AVF9" s="80" t="s">
        <v>81</v>
      </c>
      <c r="AVM9" s="80" t="s">
        <v>75</v>
      </c>
      <c r="AVN9" s="80" t="s">
        <v>105</v>
      </c>
      <c r="AVO9" s="80" t="s">
        <v>110</v>
      </c>
      <c r="AVP9" s="80">
        <v>973646</v>
      </c>
      <c r="AVQ9" s="80" t="s">
        <v>80</v>
      </c>
      <c r="AVR9" s="80" t="s">
        <v>460</v>
      </c>
      <c r="AVS9" s="80">
        <v>45940</v>
      </c>
      <c r="AVT9" s="80">
        <v>0.375</v>
      </c>
      <c r="AVU9" s="80">
        <v>0.38541666666666669</v>
      </c>
      <c r="AVV9" s="80" t="s">
        <v>81</v>
      </c>
      <c r="AWC9" s="80" t="s">
        <v>75</v>
      </c>
      <c r="AWD9" s="80" t="s">
        <v>105</v>
      </c>
      <c r="AWE9" s="80" t="s">
        <v>110</v>
      </c>
      <c r="AWF9" s="80">
        <v>973646</v>
      </c>
      <c r="AWG9" s="80" t="s">
        <v>80</v>
      </c>
      <c r="AWH9" s="80" t="s">
        <v>460</v>
      </c>
      <c r="AWI9" s="80">
        <v>45940</v>
      </c>
      <c r="AWJ9" s="80">
        <v>0.375</v>
      </c>
      <c r="AWK9" s="80">
        <v>0.38541666666666669</v>
      </c>
      <c r="AWL9" s="80" t="s">
        <v>81</v>
      </c>
      <c r="AWS9" s="80" t="s">
        <v>75</v>
      </c>
      <c r="AWT9" s="80" t="s">
        <v>105</v>
      </c>
      <c r="AWU9" s="80" t="s">
        <v>110</v>
      </c>
      <c r="AWV9" s="80">
        <v>973646</v>
      </c>
      <c r="AWW9" s="80" t="s">
        <v>80</v>
      </c>
      <c r="AWX9" s="80" t="s">
        <v>460</v>
      </c>
      <c r="AWY9" s="80">
        <v>45940</v>
      </c>
      <c r="AWZ9" s="80">
        <v>0.375</v>
      </c>
      <c r="AXA9" s="80">
        <v>0.38541666666666669</v>
      </c>
      <c r="AXB9" s="80" t="s">
        <v>81</v>
      </c>
      <c r="AXI9" s="80" t="s">
        <v>75</v>
      </c>
      <c r="AXJ9" s="80" t="s">
        <v>105</v>
      </c>
      <c r="AXK9" s="80" t="s">
        <v>110</v>
      </c>
      <c r="AXL9" s="80">
        <v>973646</v>
      </c>
      <c r="AXM9" s="80" t="s">
        <v>80</v>
      </c>
      <c r="AXN9" s="80" t="s">
        <v>460</v>
      </c>
      <c r="AXO9" s="80">
        <v>45940</v>
      </c>
      <c r="AXP9" s="80">
        <v>0.375</v>
      </c>
      <c r="AXQ9" s="80">
        <v>0.38541666666666669</v>
      </c>
      <c r="AXR9" s="80" t="s">
        <v>81</v>
      </c>
      <c r="AXY9" s="80" t="s">
        <v>75</v>
      </c>
      <c r="AXZ9" s="80" t="s">
        <v>105</v>
      </c>
      <c r="AYA9" s="80" t="s">
        <v>110</v>
      </c>
      <c r="AYB9" s="80">
        <v>973646</v>
      </c>
      <c r="AYC9" s="80" t="s">
        <v>80</v>
      </c>
      <c r="AYD9" s="80" t="s">
        <v>460</v>
      </c>
      <c r="AYE9" s="80">
        <v>45940</v>
      </c>
      <c r="AYF9" s="80">
        <v>0.375</v>
      </c>
      <c r="AYG9" s="80">
        <v>0.38541666666666669</v>
      </c>
      <c r="AYH9" s="80" t="s">
        <v>81</v>
      </c>
      <c r="AYO9" s="80" t="s">
        <v>75</v>
      </c>
      <c r="AYP9" s="80" t="s">
        <v>105</v>
      </c>
      <c r="AYQ9" s="80" t="s">
        <v>110</v>
      </c>
      <c r="AYR9" s="80">
        <v>973646</v>
      </c>
      <c r="AYS9" s="80" t="s">
        <v>80</v>
      </c>
      <c r="AYT9" s="80" t="s">
        <v>460</v>
      </c>
      <c r="AYU9" s="80">
        <v>45940</v>
      </c>
      <c r="AYV9" s="80">
        <v>0.375</v>
      </c>
      <c r="AYW9" s="80">
        <v>0.38541666666666669</v>
      </c>
      <c r="AYX9" s="80" t="s">
        <v>81</v>
      </c>
      <c r="AZE9" s="80" t="s">
        <v>75</v>
      </c>
      <c r="AZF9" s="80" t="s">
        <v>105</v>
      </c>
      <c r="AZG9" s="80" t="s">
        <v>110</v>
      </c>
      <c r="AZH9" s="80">
        <v>973646</v>
      </c>
      <c r="AZI9" s="80" t="s">
        <v>80</v>
      </c>
      <c r="AZJ9" s="80" t="s">
        <v>460</v>
      </c>
      <c r="AZK9" s="80">
        <v>45940</v>
      </c>
      <c r="AZL9" s="80">
        <v>0.375</v>
      </c>
      <c r="AZM9" s="80">
        <v>0.38541666666666669</v>
      </c>
      <c r="AZN9" s="80" t="s">
        <v>81</v>
      </c>
      <c r="AZU9" s="80" t="s">
        <v>75</v>
      </c>
      <c r="AZV9" s="80" t="s">
        <v>105</v>
      </c>
      <c r="AZW9" s="80" t="s">
        <v>110</v>
      </c>
      <c r="AZX9" s="80">
        <v>973646</v>
      </c>
      <c r="AZY9" s="80" t="s">
        <v>80</v>
      </c>
      <c r="AZZ9" s="80" t="s">
        <v>460</v>
      </c>
      <c r="BAA9" s="80">
        <v>45940</v>
      </c>
      <c r="BAB9" s="80">
        <v>0.375</v>
      </c>
      <c r="BAC9" s="80">
        <v>0.38541666666666669</v>
      </c>
      <c r="BAD9" s="80" t="s">
        <v>81</v>
      </c>
      <c r="BAK9" s="80" t="s">
        <v>75</v>
      </c>
      <c r="BAL9" s="80" t="s">
        <v>105</v>
      </c>
      <c r="BAM9" s="80" t="s">
        <v>110</v>
      </c>
      <c r="BAN9" s="80">
        <v>973646</v>
      </c>
      <c r="BAO9" s="80" t="s">
        <v>80</v>
      </c>
      <c r="BAP9" s="80" t="s">
        <v>460</v>
      </c>
      <c r="BAQ9" s="80">
        <v>45940</v>
      </c>
      <c r="BAR9" s="80">
        <v>0.375</v>
      </c>
      <c r="BAS9" s="80">
        <v>0.38541666666666669</v>
      </c>
      <c r="BAT9" s="80" t="s">
        <v>81</v>
      </c>
      <c r="BBA9" s="80" t="s">
        <v>75</v>
      </c>
      <c r="BBB9" s="80" t="s">
        <v>105</v>
      </c>
      <c r="BBC9" s="80" t="s">
        <v>110</v>
      </c>
      <c r="BBD9" s="80">
        <v>973646</v>
      </c>
      <c r="BBE9" s="80" t="s">
        <v>80</v>
      </c>
      <c r="BBF9" s="80" t="s">
        <v>460</v>
      </c>
      <c r="BBG9" s="80">
        <v>45940</v>
      </c>
      <c r="BBH9" s="80">
        <v>0.375</v>
      </c>
      <c r="BBI9" s="80">
        <v>0.38541666666666669</v>
      </c>
      <c r="BBJ9" s="80" t="s">
        <v>81</v>
      </c>
      <c r="BBQ9" s="80" t="s">
        <v>75</v>
      </c>
      <c r="BBR9" s="80" t="s">
        <v>105</v>
      </c>
      <c r="BBS9" s="80" t="s">
        <v>110</v>
      </c>
      <c r="BBT9" s="80">
        <v>973646</v>
      </c>
      <c r="BBU9" s="80" t="s">
        <v>80</v>
      </c>
      <c r="BBV9" s="80" t="s">
        <v>460</v>
      </c>
      <c r="BBW9" s="80">
        <v>45940</v>
      </c>
      <c r="BBX9" s="80">
        <v>0.375</v>
      </c>
      <c r="BBY9" s="80">
        <v>0.38541666666666669</v>
      </c>
      <c r="BBZ9" s="80" t="s">
        <v>81</v>
      </c>
      <c r="BCG9" s="80" t="s">
        <v>75</v>
      </c>
      <c r="BCH9" s="80" t="s">
        <v>105</v>
      </c>
      <c r="BCI9" s="80" t="s">
        <v>110</v>
      </c>
      <c r="BCJ9" s="80">
        <v>973646</v>
      </c>
      <c r="BCK9" s="80" t="s">
        <v>80</v>
      </c>
      <c r="BCL9" s="80" t="s">
        <v>460</v>
      </c>
      <c r="BCM9" s="80">
        <v>45940</v>
      </c>
      <c r="BCN9" s="80">
        <v>0.375</v>
      </c>
      <c r="BCO9" s="80">
        <v>0.38541666666666669</v>
      </c>
      <c r="BCP9" s="80" t="s">
        <v>81</v>
      </c>
      <c r="BCW9" s="80" t="s">
        <v>75</v>
      </c>
      <c r="BCX9" s="80" t="s">
        <v>105</v>
      </c>
      <c r="BCY9" s="80" t="s">
        <v>110</v>
      </c>
      <c r="BCZ9" s="80">
        <v>973646</v>
      </c>
      <c r="BDA9" s="80" t="s">
        <v>80</v>
      </c>
      <c r="BDB9" s="80" t="s">
        <v>460</v>
      </c>
      <c r="BDC9" s="80">
        <v>45940</v>
      </c>
      <c r="BDD9" s="80">
        <v>0.375</v>
      </c>
      <c r="BDE9" s="80">
        <v>0.38541666666666669</v>
      </c>
      <c r="BDF9" s="80" t="s">
        <v>81</v>
      </c>
      <c r="BDM9" s="80" t="s">
        <v>75</v>
      </c>
      <c r="BDN9" s="80" t="s">
        <v>105</v>
      </c>
      <c r="BDO9" s="80" t="s">
        <v>110</v>
      </c>
      <c r="BDP9" s="80">
        <v>973646</v>
      </c>
      <c r="BDQ9" s="80" t="s">
        <v>80</v>
      </c>
      <c r="BDR9" s="80" t="s">
        <v>460</v>
      </c>
      <c r="BDS9" s="80">
        <v>45940</v>
      </c>
      <c r="BDT9" s="80">
        <v>0.375</v>
      </c>
      <c r="BDU9" s="80">
        <v>0.38541666666666669</v>
      </c>
      <c r="BDV9" s="80" t="s">
        <v>81</v>
      </c>
      <c r="BEC9" s="80" t="s">
        <v>75</v>
      </c>
      <c r="BED9" s="80" t="s">
        <v>105</v>
      </c>
      <c r="BEE9" s="80" t="s">
        <v>110</v>
      </c>
      <c r="BEF9" s="80">
        <v>973646</v>
      </c>
      <c r="BEG9" s="80" t="s">
        <v>80</v>
      </c>
      <c r="BEH9" s="80" t="s">
        <v>460</v>
      </c>
      <c r="BEI9" s="80">
        <v>45940</v>
      </c>
      <c r="BEJ9" s="80">
        <v>0.375</v>
      </c>
      <c r="BEK9" s="80">
        <v>0.38541666666666669</v>
      </c>
      <c r="BEL9" s="80" t="s">
        <v>81</v>
      </c>
      <c r="BES9" s="80" t="s">
        <v>75</v>
      </c>
      <c r="BET9" s="80" t="s">
        <v>105</v>
      </c>
      <c r="BEU9" s="80" t="s">
        <v>110</v>
      </c>
      <c r="BEV9" s="80">
        <v>973646</v>
      </c>
      <c r="BEW9" s="80" t="s">
        <v>80</v>
      </c>
      <c r="BEX9" s="80" t="s">
        <v>460</v>
      </c>
      <c r="BEY9" s="80">
        <v>45940</v>
      </c>
      <c r="BEZ9" s="80">
        <v>0.375</v>
      </c>
      <c r="BFA9" s="80">
        <v>0.38541666666666669</v>
      </c>
      <c r="BFB9" s="80" t="s">
        <v>81</v>
      </c>
      <c r="BFI9" s="80" t="s">
        <v>75</v>
      </c>
      <c r="BFJ9" s="80" t="s">
        <v>105</v>
      </c>
      <c r="BFK9" s="80" t="s">
        <v>110</v>
      </c>
      <c r="BFL9" s="80">
        <v>973646</v>
      </c>
      <c r="BFM9" s="80" t="s">
        <v>80</v>
      </c>
      <c r="BFN9" s="80" t="s">
        <v>460</v>
      </c>
      <c r="BFO9" s="80">
        <v>45940</v>
      </c>
      <c r="BFP9" s="80">
        <v>0.375</v>
      </c>
      <c r="BFQ9" s="80">
        <v>0.38541666666666669</v>
      </c>
      <c r="BFR9" s="80" t="s">
        <v>81</v>
      </c>
      <c r="BFY9" s="80" t="s">
        <v>75</v>
      </c>
      <c r="BFZ9" s="80" t="s">
        <v>105</v>
      </c>
      <c r="BGA9" s="80" t="s">
        <v>110</v>
      </c>
      <c r="BGB9" s="80">
        <v>973646</v>
      </c>
      <c r="BGC9" s="80" t="s">
        <v>80</v>
      </c>
      <c r="BGD9" s="80" t="s">
        <v>460</v>
      </c>
      <c r="BGE9" s="80">
        <v>45940</v>
      </c>
      <c r="BGF9" s="80">
        <v>0.375</v>
      </c>
      <c r="BGG9" s="80">
        <v>0.38541666666666669</v>
      </c>
      <c r="BGH9" s="80" t="s">
        <v>81</v>
      </c>
      <c r="BGO9" s="80" t="s">
        <v>75</v>
      </c>
      <c r="BGP9" s="80" t="s">
        <v>105</v>
      </c>
      <c r="BGQ9" s="80" t="s">
        <v>110</v>
      </c>
      <c r="BGR9" s="80">
        <v>973646</v>
      </c>
      <c r="BGS9" s="80" t="s">
        <v>80</v>
      </c>
      <c r="BGT9" s="80" t="s">
        <v>460</v>
      </c>
      <c r="BGU9" s="80">
        <v>45940</v>
      </c>
      <c r="BGV9" s="80">
        <v>0.375</v>
      </c>
      <c r="BGW9" s="80">
        <v>0.38541666666666669</v>
      </c>
      <c r="BGX9" s="80" t="s">
        <v>81</v>
      </c>
      <c r="BHE9" s="80" t="s">
        <v>75</v>
      </c>
      <c r="BHF9" s="80" t="s">
        <v>105</v>
      </c>
      <c r="BHG9" s="80" t="s">
        <v>110</v>
      </c>
      <c r="BHH9" s="80">
        <v>973646</v>
      </c>
      <c r="BHI9" s="80" t="s">
        <v>80</v>
      </c>
      <c r="BHJ9" s="80" t="s">
        <v>460</v>
      </c>
      <c r="BHK9" s="80">
        <v>45940</v>
      </c>
      <c r="BHL9" s="80">
        <v>0.375</v>
      </c>
      <c r="BHM9" s="80">
        <v>0.38541666666666669</v>
      </c>
      <c r="BHN9" s="80" t="s">
        <v>81</v>
      </c>
      <c r="BHU9" s="80" t="s">
        <v>75</v>
      </c>
      <c r="BHV9" s="80" t="s">
        <v>105</v>
      </c>
      <c r="BHW9" s="80" t="s">
        <v>110</v>
      </c>
      <c r="BHX9" s="80">
        <v>973646</v>
      </c>
      <c r="BHY9" s="80" t="s">
        <v>80</v>
      </c>
      <c r="BHZ9" s="80" t="s">
        <v>460</v>
      </c>
      <c r="BIA9" s="80">
        <v>45940</v>
      </c>
      <c r="BIB9" s="80">
        <v>0.375</v>
      </c>
      <c r="BIC9" s="80">
        <v>0.38541666666666669</v>
      </c>
      <c r="BID9" s="80" t="s">
        <v>81</v>
      </c>
      <c r="BIK9" s="80" t="s">
        <v>75</v>
      </c>
      <c r="BIL9" s="80" t="s">
        <v>105</v>
      </c>
      <c r="BIM9" s="80" t="s">
        <v>110</v>
      </c>
      <c r="BIN9" s="80">
        <v>973646</v>
      </c>
      <c r="BIO9" s="80" t="s">
        <v>80</v>
      </c>
      <c r="BIP9" s="80" t="s">
        <v>460</v>
      </c>
      <c r="BIQ9" s="80">
        <v>45940</v>
      </c>
      <c r="BIR9" s="80">
        <v>0.375</v>
      </c>
      <c r="BIS9" s="80">
        <v>0.38541666666666669</v>
      </c>
      <c r="BIT9" s="80" t="s">
        <v>81</v>
      </c>
      <c r="BJA9" s="80" t="s">
        <v>75</v>
      </c>
      <c r="BJB9" s="80" t="s">
        <v>105</v>
      </c>
      <c r="BJC9" s="80" t="s">
        <v>110</v>
      </c>
      <c r="BJD9" s="80">
        <v>973646</v>
      </c>
      <c r="BJE9" s="80" t="s">
        <v>80</v>
      </c>
      <c r="BJF9" s="80" t="s">
        <v>460</v>
      </c>
      <c r="BJG9" s="80">
        <v>45940</v>
      </c>
      <c r="BJH9" s="80">
        <v>0.375</v>
      </c>
      <c r="BJI9" s="80">
        <v>0.38541666666666669</v>
      </c>
      <c r="BJJ9" s="80" t="s">
        <v>81</v>
      </c>
      <c r="BJQ9" s="80" t="s">
        <v>75</v>
      </c>
      <c r="BJR9" s="80" t="s">
        <v>105</v>
      </c>
      <c r="BJS9" s="80" t="s">
        <v>110</v>
      </c>
      <c r="BJT9" s="80">
        <v>973646</v>
      </c>
      <c r="BJU9" s="80" t="s">
        <v>80</v>
      </c>
      <c r="BJV9" s="80" t="s">
        <v>460</v>
      </c>
      <c r="BJW9" s="80">
        <v>45940</v>
      </c>
      <c r="BJX9" s="80">
        <v>0.375</v>
      </c>
      <c r="BJY9" s="80">
        <v>0.38541666666666669</v>
      </c>
      <c r="BJZ9" s="80" t="s">
        <v>81</v>
      </c>
      <c r="BKG9" s="80" t="s">
        <v>75</v>
      </c>
      <c r="BKH9" s="80" t="s">
        <v>105</v>
      </c>
      <c r="BKI9" s="80" t="s">
        <v>110</v>
      </c>
      <c r="BKJ9" s="80">
        <v>973646</v>
      </c>
      <c r="BKK9" s="80" t="s">
        <v>80</v>
      </c>
      <c r="BKL9" s="80" t="s">
        <v>460</v>
      </c>
      <c r="BKM9" s="80">
        <v>45940</v>
      </c>
      <c r="BKN9" s="80">
        <v>0.375</v>
      </c>
      <c r="BKO9" s="80">
        <v>0.38541666666666669</v>
      </c>
      <c r="BKP9" s="80" t="s">
        <v>81</v>
      </c>
      <c r="BKW9" s="80" t="s">
        <v>75</v>
      </c>
      <c r="BKX9" s="80" t="s">
        <v>105</v>
      </c>
      <c r="BKY9" s="80" t="s">
        <v>110</v>
      </c>
      <c r="BKZ9" s="80">
        <v>973646</v>
      </c>
      <c r="BLA9" s="80" t="s">
        <v>80</v>
      </c>
      <c r="BLB9" s="80" t="s">
        <v>460</v>
      </c>
      <c r="BLC9" s="80">
        <v>45940</v>
      </c>
      <c r="BLD9" s="80">
        <v>0.375</v>
      </c>
      <c r="BLE9" s="80">
        <v>0.38541666666666669</v>
      </c>
      <c r="BLF9" s="80" t="s">
        <v>81</v>
      </c>
      <c r="BLM9" s="80" t="s">
        <v>75</v>
      </c>
      <c r="BLN9" s="80" t="s">
        <v>105</v>
      </c>
      <c r="BLO9" s="80" t="s">
        <v>110</v>
      </c>
      <c r="BLP9" s="80">
        <v>973646</v>
      </c>
      <c r="BLQ9" s="80" t="s">
        <v>80</v>
      </c>
      <c r="BLR9" s="80" t="s">
        <v>460</v>
      </c>
      <c r="BLS9" s="80">
        <v>45940</v>
      </c>
      <c r="BLT9" s="80">
        <v>0.375</v>
      </c>
      <c r="BLU9" s="80">
        <v>0.38541666666666669</v>
      </c>
      <c r="BLV9" s="80" t="s">
        <v>81</v>
      </c>
      <c r="BMC9" s="80" t="s">
        <v>75</v>
      </c>
      <c r="BMD9" s="80" t="s">
        <v>105</v>
      </c>
      <c r="BME9" s="80" t="s">
        <v>110</v>
      </c>
      <c r="BMF9" s="80">
        <v>973646</v>
      </c>
      <c r="BMG9" s="80" t="s">
        <v>80</v>
      </c>
      <c r="BMH9" s="80" t="s">
        <v>460</v>
      </c>
      <c r="BMI9" s="80">
        <v>45940</v>
      </c>
      <c r="BMJ9" s="80">
        <v>0.375</v>
      </c>
      <c r="BMK9" s="80">
        <v>0.38541666666666669</v>
      </c>
      <c r="BML9" s="80" t="s">
        <v>81</v>
      </c>
      <c r="BMS9" s="80" t="s">
        <v>75</v>
      </c>
      <c r="BMT9" s="80" t="s">
        <v>105</v>
      </c>
      <c r="BMU9" s="80" t="s">
        <v>110</v>
      </c>
      <c r="BMV9" s="80">
        <v>973646</v>
      </c>
      <c r="BMW9" s="80" t="s">
        <v>80</v>
      </c>
      <c r="BMX9" s="80" t="s">
        <v>460</v>
      </c>
      <c r="BMY9" s="80">
        <v>45940</v>
      </c>
      <c r="BMZ9" s="80">
        <v>0.375</v>
      </c>
      <c r="BNA9" s="80">
        <v>0.38541666666666669</v>
      </c>
      <c r="BNB9" s="80" t="s">
        <v>81</v>
      </c>
      <c r="BNI9" s="80" t="s">
        <v>75</v>
      </c>
      <c r="BNJ9" s="80" t="s">
        <v>105</v>
      </c>
      <c r="BNK9" s="80" t="s">
        <v>110</v>
      </c>
      <c r="BNL9" s="80">
        <v>973646</v>
      </c>
      <c r="BNM9" s="80" t="s">
        <v>80</v>
      </c>
      <c r="BNN9" s="80" t="s">
        <v>460</v>
      </c>
      <c r="BNO9" s="80">
        <v>45940</v>
      </c>
      <c r="BNP9" s="80">
        <v>0.375</v>
      </c>
      <c r="BNQ9" s="80">
        <v>0.38541666666666669</v>
      </c>
      <c r="BNR9" s="80" t="s">
        <v>81</v>
      </c>
      <c r="BNY9" s="80" t="s">
        <v>75</v>
      </c>
      <c r="BNZ9" s="80" t="s">
        <v>105</v>
      </c>
      <c r="BOA9" s="80" t="s">
        <v>110</v>
      </c>
      <c r="BOB9" s="80">
        <v>973646</v>
      </c>
      <c r="BOC9" s="80" t="s">
        <v>80</v>
      </c>
      <c r="BOD9" s="80" t="s">
        <v>460</v>
      </c>
      <c r="BOE9" s="80">
        <v>45940</v>
      </c>
      <c r="BOF9" s="80">
        <v>0.375</v>
      </c>
      <c r="BOG9" s="80">
        <v>0.38541666666666669</v>
      </c>
      <c r="BOH9" s="80" t="s">
        <v>81</v>
      </c>
      <c r="BOO9" s="80" t="s">
        <v>75</v>
      </c>
      <c r="BOP9" s="80" t="s">
        <v>105</v>
      </c>
      <c r="BOQ9" s="80" t="s">
        <v>110</v>
      </c>
      <c r="BOR9" s="80">
        <v>973646</v>
      </c>
      <c r="BOS9" s="80" t="s">
        <v>80</v>
      </c>
      <c r="BOT9" s="80" t="s">
        <v>460</v>
      </c>
      <c r="BOU9" s="80">
        <v>45940</v>
      </c>
      <c r="BOV9" s="80">
        <v>0.375</v>
      </c>
      <c r="BOW9" s="80">
        <v>0.38541666666666669</v>
      </c>
      <c r="BOX9" s="80" t="s">
        <v>81</v>
      </c>
      <c r="BPE9" s="80" t="s">
        <v>75</v>
      </c>
      <c r="BPF9" s="80" t="s">
        <v>105</v>
      </c>
      <c r="BPG9" s="80" t="s">
        <v>110</v>
      </c>
      <c r="BPH9" s="80">
        <v>973646</v>
      </c>
      <c r="BPI9" s="80" t="s">
        <v>80</v>
      </c>
      <c r="BPJ9" s="80" t="s">
        <v>460</v>
      </c>
      <c r="BPK9" s="80">
        <v>45940</v>
      </c>
      <c r="BPL9" s="80">
        <v>0.375</v>
      </c>
      <c r="BPM9" s="80">
        <v>0.38541666666666669</v>
      </c>
      <c r="BPN9" s="80" t="s">
        <v>81</v>
      </c>
      <c r="BPU9" s="80" t="s">
        <v>75</v>
      </c>
      <c r="BPV9" s="80" t="s">
        <v>105</v>
      </c>
      <c r="BPW9" s="80" t="s">
        <v>110</v>
      </c>
      <c r="BPX9" s="80">
        <v>973646</v>
      </c>
      <c r="BPY9" s="80" t="s">
        <v>80</v>
      </c>
      <c r="BPZ9" s="80" t="s">
        <v>460</v>
      </c>
      <c r="BQA9" s="80">
        <v>45940</v>
      </c>
      <c r="BQB9" s="80">
        <v>0.375</v>
      </c>
      <c r="BQC9" s="80">
        <v>0.38541666666666669</v>
      </c>
      <c r="BQD9" s="80" t="s">
        <v>81</v>
      </c>
      <c r="BQK9" s="80" t="s">
        <v>75</v>
      </c>
      <c r="BQL9" s="80" t="s">
        <v>105</v>
      </c>
      <c r="BQM9" s="80" t="s">
        <v>110</v>
      </c>
      <c r="BQN9" s="80">
        <v>973646</v>
      </c>
      <c r="BQO9" s="80" t="s">
        <v>80</v>
      </c>
      <c r="BQP9" s="80" t="s">
        <v>460</v>
      </c>
      <c r="BQQ9" s="80">
        <v>45940</v>
      </c>
      <c r="BQR9" s="80">
        <v>0.375</v>
      </c>
      <c r="BQS9" s="80">
        <v>0.38541666666666669</v>
      </c>
      <c r="BQT9" s="80" t="s">
        <v>81</v>
      </c>
      <c r="BRA9" s="80" t="s">
        <v>75</v>
      </c>
      <c r="BRB9" s="80" t="s">
        <v>105</v>
      </c>
      <c r="BRC9" s="80" t="s">
        <v>110</v>
      </c>
      <c r="BRD9" s="80">
        <v>973646</v>
      </c>
      <c r="BRE9" s="80" t="s">
        <v>80</v>
      </c>
      <c r="BRF9" s="80" t="s">
        <v>460</v>
      </c>
      <c r="BRG9" s="80">
        <v>45940</v>
      </c>
      <c r="BRH9" s="80">
        <v>0.375</v>
      </c>
      <c r="BRI9" s="80">
        <v>0.38541666666666669</v>
      </c>
      <c r="BRJ9" s="80" t="s">
        <v>81</v>
      </c>
      <c r="BRQ9" s="80" t="s">
        <v>75</v>
      </c>
      <c r="BRR9" s="80" t="s">
        <v>105</v>
      </c>
      <c r="BRS9" s="80" t="s">
        <v>110</v>
      </c>
      <c r="BRT9" s="80">
        <v>973646</v>
      </c>
      <c r="BRU9" s="80" t="s">
        <v>80</v>
      </c>
      <c r="BRV9" s="80" t="s">
        <v>460</v>
      </c>
      <c r="BRW9" s="80">
        <v>45940</v>
      </c>
      <c r="BRX9" s="80">
        <v>0.375</v>
      </c>
      <c r="BRY9" s="80">
        <v>0.38541666666666669</v>
      </c>
      <c r="BRZ9" s="80" t="s">
        <v>81</v>
      </c>
      <c r="BSG9" s="80" t="s">
        <v>75</v>
      </c>
      <c r="BSH9" s="80" t="s">
        <v>105</v>
      </c>
      <c r="BSI9" s="80" t="s">
        <v>110</v>
      </c>
      <c r="BSJ9" s="80">
        <v>973646</v>
      </c>
      <c r="BSK9" s="80" t="s">
        <v>80</v>
      </c>
      <c r="BSL9" s="80" t="s">
        <v>460</v>
      </c>
      <c r="BSM9" s="80">
        <v>45940</v>
      </c>
      <c r="BSN9" s="80">
        <v>0.375</v>
      </c>
      <c r="BSO9" s="80">
        <v>0.38541666666666669</v>
      </c>
      <c r="BSP9" s="80" t="s">
        <v>81</v>
      </c>
      <c r="BSW9" s="80" t="s">
        <v>75</v>
      </c>
      <c r="BSX9" s="80" t="s">
        <v>105</v>
      </c>
      <c r="BSY9" s="80" t="s">
        <v>110</v>
      </c>
      <c r="BSZ9" s="80">
        <v>973646</v>
      </c>
      <c r="BTA9" s="80" t="s">
        <v>80</v>
      </c>
      <c r="BTB9" s="80" t="s">
        <v>460</v>
      </c>
      <c r="BTC9" s="80">
        <v>45940</v>
      </c>
      <c r="BTD9" s="80">
        <v>0.375</v>
      </c>
      <c r="BTE9" s="80">
        <v>0.38541666666666669</v>
      </c>
      <c r="BTF9" s="80" t="s">
        <v>81</v>
      </c>
      <c r="BTM9" s="80" t="s">
        <v>75</v>
      </c>
      <c r="BTN9" s="80" t="s">
        <v>105</v>
      </c>
      <c r="BTO9" s="80" t="s">
        <v>110</v>
      </c>
      <c r="BTP9" s="80">
        <v>973646</v>
      </c>
      <c r="BTQ9" s="80" t="s">
        <v>80</v>
      </c>
      <c r="BTR9" s="80" t="s">
        <v>460</v>
      </c>
      <c r="BTS9" s="80">
        <v>45940</v>
      </c>
      <c r="BTT9" s="80">
        <v>0.375</v>
      </c>
      <c r="BTU9" s="80">
        <v>0.38541666666666669</v>
      </c>
      <c r="BTV9" s="80" t="s">
        <v>81</v>
      </c>
      <c r="BUC9" s="80" t="s">
        <v>75</v>
      </c>
      <c r="BUD9" s="80" t="s">
        <v>105</v>
      </c>
      <c r="BUE9" s="80" t="s">
        <v>110</v>
      </c>
      <c r="BUF9" s="80">
        <v>973646</v>
      </c>
      <c r="BUG9" s="80" t="s">
        <v>80</v>
      </c>
      <c r="BUH9" s="80" t="s">
        <v>460</v>
      </c>
      <c r="BUI9" s="80">
        <v>45940</v>
      </c>
      <c r="BUJ9" s="80">
        <v>0.375</v>
      </c>
      <c r="BUK9" s="80">
        <v>0.38541666666666669</v>
      </c>
      <c r="BUL9" s="80" t="s">
        <v>81</v>
      </c>
      <c r="BUS9" s="80" t="s">
        <v>75</v>
      </c>
      <c r="BUT9" s="80" t="s">
        <v>105</v>
      </c>
      <c r="BUU9" s="80" t="s">
        <v>110</v>
      </c>
      <c r="BUV9" s="80">
        <v>973646</v>
      </c>
      <c r="BUW9" s="80" t="s">
        <v>80</v>
      </c>
      <c r="BUX9" s="80" t="s">
        <v>460</v>
      </c>
      <c r="BUY9" s="80">
        <v>45940</v>
      </c>
      <c r="BUZ9" s="80">
        <v>0.375</v>
      </c>
      <c r="BVA9" s="80">
        <v>0.38541666666666669</v>
      </c>
      <c r="BVB9" s="80" t="s">
        <v>81</v>
      </c>
      <c r="BVI9" s="80" t="s">
        <v>75</v>
      </c>
      <c r="BVJ9" s="80" t="s">
        <v>105</v>
      </c>
      <c r="BVK9" s="80" t="s">
        <v>110</v>
      </c>
      <c r="BVL9" s="80">
        <v>973646</v>
      </c>
      <c r="BVM9" s="80" t="s">
        <v>80</v>
      </c>
      <c r="BVN9" s="80" t="s">
        <v>460</v>
      </c>
      <c r="BVO9" s="80">
        <v>45940</v>
      </c>
      <c r="BVP9" s="80">
        <v>0.375</v>
      </c>
      <c r="BVQ9" s="80">
        <v>0.38541666666666669</v>
      </c>
      <c r="BVR9" s="80" t="s">
        <v>81</v>
      </c>
      <c r="BVY9" s="80" t="s">
        <v>75</v>
      </c>
      <c r="BVZ9" s="80" t="s">
        <v>105</v>
      </c>
      <c r="BWA9" s="80" t="s">
        <v>110</v>
      </c>
      <c r="BWB9" s="80">
        <v>973646</v>
      </c>
      <c r="BWC9" s="80" t="s">
        <v>80</v>
      </c>
      <c r="BWD9" s="80" t="s">
        <v>460</v>
      </c>
      <c r="BWE9" s="80">
        <v>45940</v>
      </c>
      <c r="BWF9" s="80">
        <v>0.375</v>
      </c>
      <c r="BWG9" s="80">
        <v>0.38541666666666669</v>
      </c>
      <c r="BWH9" s="80" t="s">
        <v>81</v>
      </c>
      <c r="BWO9" s="80" t="s">
        <v>75</v>
      </c>
      <c r="BWP9" s="80" t="s">
        <v>105</v>
      </c>
      <c r="BWQ9" s="80" t="s">
        <v>110</v>
      </c>
      <c r="BWR9" s="80">
        <v>973646</v>
      </c>
      <c r="BWS9" s="80" t="s">
        <v>80</v>
      </c>
      <c r="BWT9" s="80" t="s">
        <v>460</v>
      </c>
      <c r="BWU9" s="80">
        <v>45940</v>
      </c>
      <c r="BWV9" s="80">
        <v>0.375</v>
      </c>
      <c r="BWW9" s="80">
        <v>0.38541666666666669</v>
      </c>
      <c r="BWX9" s="80" t="s">
        <v>81</v>
      </c>
      <c r="BXE9" s="80" t="s">
        <v>75</v>
      </c>
      <c r="BXF9" s="80" t="s">
        <v>105</v>
      </c>
      <c r="BXG9" s="80" t="s">
        <v>110</v>
      </c>
      <c r="BXH9" s="80">
        <v>973646</v>
      </c>
      <c r="BXI9" s="80" t="s">
        <v>80</v>
      </c>
      <c r="BXJ9" s="80" t="s">
        <v>460</v>
      </c>
      <c r="BXK9" s="80">
        <v>45940</v>
      </c>
      <c r="BXL9" s="80">
        <v>0.375</v>
      </c>
      <c r="BXM9" s="80">
        <v>0.38541666666666669</v>
      </c>
      <c r="BXN9" s="80" t="s">
        <v>81</v>
      </c>
      <c r="BXU9" s="80" t="s">
        <v>75</v>
      </c>
      <c r="BXV9" s="80" t="s">
        <v>105</v>
      </c>
      <c r="BXW9" s="80" t="s">
        <v>110</v>
      </c>
      <c r="BXX9" s="80">
        <v>973646</v>
      </c>
      <c r="BXY9" s="80" t="s">
        <v>80</v>
      </c>
      <c r="BXZ9" s="80" t="s">
        <v>460</v>
      </c>
      <c r="BYA9" s="80">
        <v>45940</v>
      </c>
      <c r="BYB9" s="80">
        <v>0.375</v>
      </c>
      <c r="BYC9" s="80">
        <v>0.38541666666666669</v>
      </c>
      <c r="BYD9" s="80" t="s">
        <v>81</v>
      </c>
      <c r="BYK9" s="80" t="s">
        <v>75</v>
      </c>
      <c r="BYL9" s="80" t="s">
        <v>105</v>
      </c>
      <c r="BYM9" s="80" t="s">
        <v>110</v>
      </c>
      <c r="BYN9" s="80">
        <v>973646</v>
      </c>
      <c r="BYO9" s="80" t="s">
        <v>80</v>
      </c>
      <c r="BYP9" s="80" t="s">
        <v>460</v>
      </c>
      <c r="BYQ9" s="80">
        <v>45940</v>
      </c>
      <c r="BYR9" s="80">
        <v>0.375</v>
      </c>
      <c r="BYS9" s="80">
        <v>0.38541666666666669</v>
      </c>
      <c r="BYT9" s="80" t="s">
        <v>81</v>
      </c>
      <c r="BZA9" s="80" t="s">
        <v>75</v>
      </c>
      <c r="BZB9" s="80" t="s">
        <v>105</v>
      </c>
      <c r="BZC9" s="80" t="s">
        <v>110</v>
      </c>
      <c r="BZD9" s="80">
        <v>973646</v>
      </c>
      <c r="BZE9" s="80" t="s">
        <v>80</v>
      </c>
      <c r="BZF9" s="80" t="s">
        <v>460</v>
      </c>
      <c r="BZG9" s="80">
        <v>45940</v>
      </c>
      <c r="BZH9" s="80">
        <v>0.375</v>
      </c>
      <c r="BZI9" s="80">
        <v>0.38541666666666669</v>
      </c>
      <c r="BZJ9" s="80" t="s">
        <v>81</v>
      </c>
      <c r="BZQ9" s="80" t="s">
        <v>75</v>
      </c>
      <c r="BZR9" s="80" t="s">
        <v>105</v>
      </c>
      <c r="BZS9" s="80" t="s">
        <v>110</v>
      </c>
      <c r="BZT9" s="80">
        <v>973646</v>
      </c>
      <c r="BZU9" s="80" t="s">
        <v>80</v>
      </c>
      <c r="BZV9" s="80" t="s">
        <v>460</v>
      </c>
      <c r="BZW9" s="80">
        <v>45940</v>
      </c>
      <c r="BZX9" s="80">
        <v>0.375</v>
      </c>
      <c r="BZY9" s="80">
        <v>0.38541666666666669</v>
      </c>
      <c r="BZZ9" s="80" t="s">
        <v>81</v>
      </c>
      <c r="CAG9" s="80" t="s">
        <v>75</v>
      </c>
      <c r="CAH9" s="80" t="s">
        <v>105</v>
      </c>
      <c r="CAI9" s="80" t="s">
        <v>110</v>
      </c>
      <c r="CAJ9" s="80">
        <v>973646</v>
      </c>
      <c r="CAK9" s="80" t="s">
        <v>80</v>
      </c>
      <c r="CAL9" s="80" t="s">
        <v>460</v>
      </c>
      <c r="CAM9" s="80">
        <v>45940</v>
      </c>
      <c r="CAN9" s="80">
        <v>0.375</v>
      </c>
      <c r="CAO9" s="80">
        <v>0.38541666666666669</v>
      </c>
      <c r="CAP9" s="80" t="s">
        <v>81</v>
      </c>
      <c r="CAW9" s="80" t="s">
        <v>75</v>
      </c>
      <c r="CAX9" s="80" t="s">
        <v>105</v>
      </c>
      <c r="CAY9" s="80" t="s">
        <v>110</v>
      </c>
      <c r="CAZ9" s="80">
        <v>973646</v>
      </c>
      <c r="CBA9" s="80" t="s">
        <v>80</v>
      </c>
      <c r="CBB9" s="80" t="s">
        <v>460</v>
      </c>
      <c r="CBC9" s="80">
        <v>45940</v>
      </c>
      <c r="CBD9" s="80">
        <v>0.375</v>
      </c>
      <c r="CBE9" s="80">
        <v>0.38541666666666669</v>
      </c>
      <c r="CBF9" s="80" t="s">
        <v>81</v>
      </c>
      <c r="CBM9" s="80" t="s">
        <v>75</v>
      </c>
      <c r="CBN9" s="80" t="s">
        <v>105</v>
      </c>
      <c r="CBO9" s="80" t="s">
        <v>110</v>
      </c>
      <c r="CBP9" s="80">
        <v>973646</v>
      </c>
      <c r="CBQ9" s="80" t="s">
        <v>80</v>
      </c>
      <c r="CBR9" s="80" t="s">
        <v>460</v>
      </c>
      <c r="CBS9" s="80">
        <v>45940</v>
      </c>
      <c r="CBT9" s="80">
        <v>0.375</v>
      </c>
      <c r="CBU9" s="80">
        <v>0.38541666666666669</v>
      </c>
      <c r="CBV9" s="80" t="s">
        <v>81</v>
      </c>
      <c r="CCC9" s="80" t="s">
        <v>75</v>
      </c>
      <c r="CCD9" s="80" t="s">
        <v>105</v>
      </c>
      <c r="CCE9" s="80" t="s">
        <v>110</v>
      </c>
      <c r="CCF9" s="80">
        <v>973646</v>
      </c>
      <c r="CCG9" s="80" t="s">
        <v>80</v>
      </c>
      <c r="CCH9" s="80" t="s">
        <v>460</v>
      </c>
      <c r="CCI9" s="80">
        <v>45940</v>
      </c>
      <c r="CCJ9" s="80">
        <v>0.375</v>
      </c>
      <c r="CCK9" s="80">
        <v>0.38541666666666669</v>
      </c>
      <c r="CCL9" s="80" t="s">
        <v>81</v>
      </c>
      <c r="CCS9" s="80" t="s">
        <v>75</v>
      </c>
      <c r="CCT9" s="80" t="s">
        <v>105</v>
      </c>
      <c r="CCU9" s="80" t="s">
        <v>110</v>
      </c>
      <c r="CCV9" s="80">
        <v>973646</v>
      </c>
      <c r="CCW9" s="80" t="s">
        <v>80</v>
      </c>
      <c r="CCX9" s="80" t="s">
        <v>460</v>
      </c>
      <c r="CCY9" s="80">
        <v>45940</v>
      </c>
      <c r="CCZ9" s="80">
        <v>0.375</v>
      </c>
      <c r="CDA9" s="80">
        <v>0.38541666666666669</v>
      </c>
      <c r="CDB9" s="80" t="s">
        <v>81</v>
      </c>
      <c r="CDI9" s="80" t="s">
        <v>75</v>
      </c>
      <c r="CDJ9" s="80" t="s">
        <v>105</v>
      </c>
      <c r="CDK9" s="80" t="s">
        <v>110</v>
      </c>
      <c r="CDL9" s="80">
        <v>973646</v>
      </c>
      <c r="CDM9" s="80" t="s">
        <v>80</v>
      </c>
      <c r="CDN9" s="80" t="s">
        <v>460</v>
      </c>
      <c r="CDO9" s="80">
        <v>45940</v>
      </c>
      <c r="CDP9" s="80">
        <v>0.375</v>
      </c>
      <c r="CDQ9" s="80">
        <v>0.38541666666666669</v>
      </c>
      <c r="CDR9" s="80" t="s">
        <v>81</v>
      </c>
      <c r="CDY9" s="80" t="s">
        <v>75</v>
      </c>
      <c r="CDZ9" s="80" t="s">
        <v>105</v>
      </c>
      <c r="CEA9" s="80" t="s">
        <v>110</v>
      </c>
      <c r="CEB9" s="80">
        <v>973646</v>
      </c>
      <c r="CEC9" s="80" t="s">
        <v>80</v>
      </c>
      <c r="CED9" s="80" t="s">
        <v>460</v>
      </c>
      <c r="CEE9" s="80">
        <v>45940</v>
      </c>
      <c r="CEF9" s="80">
        <v>0.375</v>
      </c>
      <c r="CEG9" s="80">
        <v>0.38541666666666669</v>
      </c>
      <c r="CEH9" s="80" t="s">
        <v>81</v>
      </c>
      <c r="CEO9" s="80" t="s">
        <v>75</v>
      </c>
      <c r="CEP9" s="80" t="s">
        <v>105</v>
      </c>
      <c r="CEQ9" s="80" t="s">
        <v>110</v>
      </c>
      <c r="CER9" s="80">
        <v>973646</v>
      </c>
      <c r="CES9" s="80" t="s">
        <v>80</v>
      </c>
      <c r="CET9" s="80" t="s">
        <v>460</v>
      </c>
      <c r="CEU9" s="80">
        <v>45940</v>
      </c>
      <c r="CEV9" s="80">
        <v>0.375</v>
      </c>
      <c r="CEW9" s="80">
        <v>0.38541666666666669</v>
      </c>
      <c r="CEX9" s="80" t="s">
        <v>81</v>
      </c>
      <c r="CFE9" s="80" t="s">
        <v>75</v>
      </c>
      <c r="CFF9" s="80" t="s">
        <v>105</v>
      </c>
      <c r="CFG9" s="80" t="s">
        <v>110</v>
      </c>
      <c r="CFH9" s="80">
        <v>973646</v>
      </c>
      <c r="CFI9" s="80" t="s">
        <v>80</v>
      </c>
      <c r="CFJ9" s="80" t="s">
        <v>460</v>
      </c>
      <c r="CFK9" s="80">
        <v>45940</v>
      </c>
      <c r="CFL9" s="80">
        <v>0.375</v>
      </c>
      <c r="CFM9" s="80">
        <v>0.38541666666666669</v>
      </c>
      <c r="CFN9" s="80" t="s">
        <v>81</v>
      </c>
      <c r="CFU9" s="80" t="s">
        <v>75</v>
      </c>
      <c r="CFV9" s="80" t="s">
        <v>105</v>
      </c>
      <c r="CFW9" s="80" t="s">
        <v>110</v>
      </c>
      <c r="CFX9" s="80">
        <v>973646</v>
      </c>
      <c r="CFY9" s="80" t="s">
        <v>80</v>
      </c>
      <c r="CFZ9" s="80" t="s">
        <v>460</v>
      </c>
      <c r="CGA9" s="80">
        <v>45940</v>
      </c>
      <c r="CGB9" s="80">
        <v>0.375</v>
      </c>
      <c r="CGC9" s="80">
        <v>0.38541666666666669</v>
      </c>
      <c r="CGD9" s="80" t="s">
        <v>81</v>
      </c>
      <c r="CGK9" s="80" t="s">
        <v>75</v>
      </c>
      <c r="CGL9" s="80" t="s">
        <v>105</v>
      </c>
      <c r="CGM9" s="80" t="s">
        <v>110</v>
      </c>
      <c r="CGN9" s="80">
        <v>973646</v>
      </c>
      <c r="CGO9" s="80" t="s">
        <v>80</v>
      </c>
      <c r="CGP9" s="80" t="s">
        <v>460</v>
      </c>
      <c r="CGQ9" s="80">
        <v>45940</v>
      </c>
      <c r="CGR9" s="80">
        <v>0.375</v>
      </c>
      <c r="CGS9" s="80">
        <v>0.38541666666666669</v>
      </c>
      <c r="CGT9" s="80" t="s">
        <v>81</v>
      </c>
      <c r="CHA9" s="80" t="s">
        <v>75</v>
      </c>
      <c r="CHB9" s="80" t="s">
        <v>105</v>
      </c>
      <c r="CHC9" s="80" t="s">
        <v>110</v>
      </c>
      <c r="CHD9" s="80">
        <v>973646</v>
      </c>
      <c r="CHE9" s="80" t="s">
        <v>80</v>
      </c>
      <c r="CHF9" s="80" t="s">
        <v>460</v>
      </c>
      <c r="CHG9" s="80">
        <v>45940</v>
      </c>
      <c r="CHH9" s="80">
        <v>0.375</v>
      </c>
      <c r="CHI9" s="80">
        <v>0.38541666666666669</v>
      </c>
      <c r="CHJ9" s="80" t="s">
        <v>81</v>
      </c>
      <c r="CHQ9" s="80" t="s">
        <v>75</v>
      </c>
      <c r="CHR9" s="80" t="s">
        <v>105</v>
      </c>
      <c r="CHS9" s="80" t="s">
        <v>110</v>
      </c>
      <c r="CHT9" s="80">
        <v>973646</v>
      </c>
      <c r="CHU9" s="80" t="s">
        <v>80</v>
      </c>
      <c r="CHV9" s="80" t="s">
        <v>460</v>
      </c>
      <c r="CHW9" s="80">
        <v>45940</v>
      </c>
      <c r="CHX9" s="80">
        <v>0.375</v>
      </c>
      <c r="CHY9" s="80">
        <v>0.38541666666666669</v>
      </c>
      <c r="CHZ9" s="80" t="s">
        <v>81</v>
      </c>
      <c r="CIG9" s="80" t="s">
        <v>75</v>
      </c>
      <c r="CIH9" s="80" t="s">
        <v>105</v>
      </c>
      <c r="CII9" s="80" t="s">
        <v>110</v>
      </c>
      <c r="CIJ9" s="80">
        <v>973646</v>
      </c>
      <c r="CIK9" s="80" t="s">
        <v>80</v>
      </c>
      <c r="CIL9" s="80" t="s">
        <v>460</v>
      </c>
      <c r="CIM9" s="80">
        <v>45940</v>
      </c>
      <c r="CIN9" s="80">
        <v>0.375</v>
      </c>
      <c r="CIO9" s="80">
        <v>0.38541666666666669</v>
      </c>
      <c r="CIP9" s="80" t="s">
        <v>81</v>
      </c>
      <c r="CIW9" s="80" t="s">
        <v>75</v>
      </c>
      <c r="CIX9" s="80" t="s">
        <v>105</v>
      </c>
      <c r="CIY9" s="80" t="s">
        <v>110</v>
      </c>
      <c r="CIZ9" s="80">
        <v>973646</v>
      </c>
      <c r="CJA9" s="80" t="s">
        <v>80</v>
      </c>
      <c r="CJB9" s="80" t="s">
        <v>460</v>
      </c>
      <c r="CJC9" s="80">
        <v>45940</v>
      </c>
      <c r="CJD9" s="80">
        <v>0.375</v>
      </c>
      <c r="CJE9" s="80">
        <v>0.38541666666666669</v>
      </c>
      <c r="CJF9" s="80" t="s">
        <v>81</v>
      </c>
      <c r="CJM9" s="80" t="s">
        <v>75</v>
      </c>
      <c r="CJN9" s="80" t="s">
        <v>105</v>
      </c>
      <c r="CJO9" s="80" t="s">
        <v>110</v>
      </c>
      <c r="CJP9" s="80">
        <v>973646</v>
      </c>
      <c r="CJQ9" s="80" t="s">
        <v>80</v>
      </c>
      <c r="CJR9" s="80" t="s">
        <v>460</v>
      </c>
      <c r="CJS9" s="80">
        <v>45940</v>
      </c>
      <c r="CJT9" s="80">
        <v>0.375</v>
      </c>
      <c r="CJU9" s="80">
        <v>0.38541666666666669</v>
      </c>
      <c r="CJV9" s="80" t="s">
        <v>81</v>
      </c>
      <c r="CKC9" s="80" t="s">
        <v>75</v>
      </c>
      <c r="CKD9" s="80" t="s">
        <v>105</v>
      </c>
      <c r="CKE9" s="80" t="s">
        <v>110</v>
      </c>
      <c r="CKF9" s="80">
        <v>973646</v>
      </c>
      <c r="CKG9" s="80" t="s">
        <v>80</v>
      </c>
      <c r="CKH9" s="80" t="s">
        <v>460</v>
      </c>
      <c r="CKI9" s="80">
        <v>45940</v>
      </c>
      <c r="CKJ9" s="80">
        <v>0.375</v>
      </c>
      <c r="CKK9" s="80">
        <v>0.38541666666666669</v>
      </c>
      <c r="CKL9" s="80" t="s">
        <v>81</v>
      </c>
      <c r="CKS9" s="80" t="s">
        <v>75</v>
      </c>
      <c r="CKT9" s="80" t="s">
        <v>105</v>
      </c>
      <c r="CKU9" s="80" t="s">
        <v>110</v>
      </c>
      <c r="CKV9" s="80">
        <v>973646</v>
      </c>
      <c r="CKW9" s="80" t="s">
        <v>80</v>
      </c>
      <c r="CKX9" s="80" t="s">
        <v>460</v>
      </c>
      <c r="CKY9" s="80">
        <v>45940</v>
      </c>
      <c r="CKZ9" s="80">
        <v>0.375</v>
      </c>
      <c r="CLA9" s="80">
        <v>0.38541666666666669</v>
      </c>
      <c r="CLB9" s="80" t="s">
        <v>81</v>
      </c>
      <c r="CLI9" s="80" t="s">
        <v>75</v>
      </c>
      <c r="CLJ9" s="80" t="s">
        <v>105</v>
      </c>
      <c r="CLK9" s="80" t="s">
        <v>110</v>
      </c>
      <c r="CLL9" s="80">
        <v>973646</v>
      </c>
      <c r="CLM9" s="80" t="s">
        <v>80</v>
      </c>
      <c r="CLN9" s="80" t="s">
        <v>460</v>
      </c>
      <c r="CLO9" s="80">
        <v>45940</v>
      </c>
      <c r="CLP9" s="80">
        <v>0.375</v>
      </c>
      <c r="CLQ9" s="80">
        <v>0.38541666666666669</v>
      </c>
      <c r="CLR9" s="80" t="s">
        <v>81</v>
      </c>
      <c r="CLY9" s="80" t="s">
        <v>75</v>
      </c>
      <c r="CLZ9" s="80" t="s">
        <v>105</v>
      </c>
      <c r="CMA9" s="80" t="s">
        <v>110</v>
      </c>
      <c r="CMB9" s="80">
        <v>973646</v>
      </c>
      <c r="CMC9" s="80" t="s">
        <v>80</v>
      </c>
      <c r="CMD9" s="80" t="s">
        <v>460</v>
      </c>
      <c r="CME9" s="80">
        <v>45940</v>
      </c>
      <c r="CMF9" s="80">
        <v>0.375</v>
      </c>
      <c r="CMG9" s="80">
        <v>0.38541666666666669</v>
      </c>
      <c r="CMH9" s="80" t="s">
        <v>81</v>
      </c>
      <c r="CMO9" s="80" t="s">
        <v>75</v>
      </c>
      <c r="CMP9" s="80" t="s">
        <v>105</v>
      </c>
      <c r="CMQ9" s="80" t="s">
        <v>110</v>
      </c>
      <c r="CMR9" s="80">
        <v>973646</v>
      </c>
      <c r="CMS9" s="80" t="s">
        <v>80</v>
      </c>
      <c r="CMT9" s="80" t="s">
        <v>460</v>
      </c>
      <c r="CMU9" s="80">
        <v>45940</v>
      </c>
      <c r="CMV9" s="80">
        <v>0.375</v>
      </c>
      <c r="CMW9" s="80">
        <v>0.38541666666666669</v>
      </c>
      <c r="CMX9" s="80" t="s">
        <v>81</v>
      </c>
      <c r="CNE9" s="80" t="s">
        <v>75</v>
      </c>
      <c r="CNF9" s="80" t="s">
        <v>105</v>
      </c>
      <c r="CNG9" s="80" t="s">
        <v>110</v>
      </c>
      <c r="CNH9" s="80">
        <v>973646</v>
      </c>
      <c r="CNI9" s="80" t="s">
        <v>80</v>
      </c>
      <c r="CNJ9" s="80" t="s">
        <v>460</v>
      </c>
      <c r="CNK9" s="80">
        <v>45940</v>
      </c>
      <c r="CNL9" s="80">
        <v>0.375</v>
      </c>
      <c r="CNM9" s="80">
        <v>0.38541666666666669</v>
      </c>
      <c r="CNN9" s="80" t="s">
        <v>81</v>
      </c>
      <c r="CNU9" s="80" t="s">
        <v>75</v>
      </c>
      <c r="CNV9" s="80" t="s">
        <v>105</v>
      </c>
      <c r="CNW9" s="80" t="s">
        <v>110</v>
      </c>
      <c r="CNX9" s="80">
        <v>973646</v>
      </c>
      <c r="CNY9" s="80" t="s">
        <v>80</v>
      </c>
      <c r="CNZ9" s="80" t="s">
        <v>460</v>
      </c>
      <c r="COA9" s="80">
        <v>45940</v>
      </c>
      <c r="COB9" s="80">
        <v>0.375</v>
      </c>
      <c r="COC9" s="80">
        <v>0.38541666666666669</v>
      </c>
      <c r="COD9" s="80" t="s">
        <v>81</v>
      </c>
      <c r="COK9" s="80" t="s">
        <v>75</v>
      </c>
      <c r="COL9" s="80" t="s">
        <v>105</v>
      </c>
      <c r="COM9" s="80" t="s">
        <v>110</v>
      </c>
      <c r="CON9" s="80">
        <v>973646</v>
      </c>
      <c r="COO9" s="80" t="s">
        <v>80</v>
      </c>
      <c r="COP9" s="80" t="s">
        <v>460</v>
      </c>
      <c r="COQ9" s="80">
        <v>45940</v>
      </c>
      <c r="COR9" s="80">
        <v>0.375</v>
      </c>
      <c r="COS9" s="80">
        <v>0.38541666666666669</v>
      </c>
      <c r="COT9" s="80" t="s">
        <v>81</v>
      </c>
      <c r="CPA9" s="80" t="s">
        <v>75</v>
      </c>
      <c r="CPB9" s="80" t="s">
        <v>105</v>
      </c>
      <c r="CPC9" s="80" t="s">
        <v>110</v>
      </c>
      <c r="CPD9" s="80">
        <v>973646</v>
      </c>
      <c r="CPE9" s="80" t="s">
        <v>80</v>
      </c>
      <c r="CPF9" s="80" t="s">
        <v>460</v>
      </c>
      <c r="CPG9" s="80">
        <v>45940</v>
      </c>
      <c r="CPH9" s="80">
        <v>0.375</v>
      </c>
      <c r="CPI9" s="80">
        <v>0.38541666666666669</v>
      </c>
      <c r="CPJ9" s="80" t="s">
        <v>81</v>
      </c>
      <c r="CPQ9" s="80" t="s">
        <v>75</v>
      </c>
      <c r="CPR9" s="80" t="s">
        <v>105</v>
      </c>
      <c r="CPS9" s="80" t="s">
        <v>110</v>
      </c>
      <c r="CPT9" s="80">
        <v>973646</v>
      </c>
      <c r="CPU9" s="80" t="s">
        <v>80</v>
      </c>
      <c r="CPV9" s="80" t="s">
        <v>460</v>
      </c>
      <c r="CPW9" s="80">
        <v>45940</v>
      </c>
      <c r="CPX9" s="80">
        <v>0.375</v>
      </c>
      <c r="CPY9" s="80">
        <v>0.38541666666666669</v>
      </c>
      <c r="CPZ9" s="80" t="s">
        <v>81</v>
      </c>
      <c r="CQG9" s="80" t="s">
        <v>75</v>
      </c>
      <c r="CQH9" s="80" t="s">
        <v>105</v>
      </c>
      <c r="CQI9" s="80" t="s">
        <v>110</v>
      </c>
      <c r="CQJ9" s="80">
        <v>973646</v>
      </c>
      <c r="CQK9" s="80" t="s">
        <v>80</v>
      </c>
      <c r="CQL9" s="80" t="s">
        <v>460</v>
      </c>
      <c r="CQM9" s="80">
        <v>45940</v>
      </c>
      <c r="CQN9" s="80">
        <v>0.375</v>
      </c>
      <c r="CQO9" s="80">
        <v>0.38541666666666669</v>
      </c>
      <c r="CQP9" s="80" t="s">
        <v>81</v>
      </c>
      <c r="CQW9" s="80" t="s">
        <v>75</v>
      </c>
      <c r="CQX9" s="80" t="s">
        <v>105</v>
      </c>
      <c r="CQY9" s="80" t="s">
        <v>110</v>
      </c>
      <c r="CQZ9" s="80">
        <v>973646</v>
      </c>
      <c r="CRA9" s="80" t="s">
        <v>80</v>
      </c>
      <c r="CRB9" s="80" t="s">
        <v>460</v>
      </c>
      <c r="CRC9" s="80">
        <v>45940</v>
      </c>
      <c r="CRD9" s="80">
        <v>0.375</v>
      </c>
      <c r="CRE9" s="80">
        <v>0.38541666666666669</v>
      </c>
      <c r="CRF9" s="80" t="s">
        <v>81</v>
      </c>
      <c r="CRM9" s="80" t="s">
        <v>75</v>
      </c>
      <c r="CRN9" s="80" t="s">
        <v>105</v>
      </c>
      <c r="CRO9" s="80" t="s">
        <v>110</v>
      </c>
      <c r="CRP9" s="80">
        <v>973646</v>
      </c>
      <c r="CRQ9" s="80" t="s">
        <v>80</v>
      </c>
      <c r="CRR9" s="80" t="s">
        <v>460</v>
      </c>
      <c r="CRS9" s="80">
        <v>45940</v>
      </c>
      <c r="CRT9" s="80">
        <v>0.375</v>
      </c>
      <c r="CRU9" s="80">
        <v>0.38541666666666669</v>
      </c>
      <c r="CRV9" s="80" t="s">
        <v>81</v>
      </c>
      <c r="CSC9" s="80" t="s">
        <v>75</v>
      </c>
      <c r="CSD9" s="80" t="s">
        <v>105</v>
      </c>
      <c r="CSE9" s="80" t="s">
        <v>110</v>
      </c>
      <c r="CSF9" s="80">
        <v>973646</v>
      </c>
      <c r="CSG9" s="80" t="s">
        <v>80</v>
      </c>
      <c r="CSH9" s="80" t="s">
        <v>460</v>
      </c>
      <c r="CSI9" s="80">
        <v>45940</v>
      </c>
      <c r="CSJ9" s="80">
        <v>0.375</v>
      </c>
      <c r="CSK9" s="80">
        <v>0.38541666666666669</v>
      </c>
      <c r="CSL9" s="80" t="s">
        <v>81</v>
      </c>
      <c r="CSS9" s="80" t="s">
        <v>75</v>
      </c>
      <c r="CST9" s="80" t="s">
        <v>105</v>
      </c>
      <c r="CSU9" s="80" t="s">
        <v>110</v>
      </c>
      <c r="CSV9" s="80">
        <v>973646</v>
      </c>
      <c r="CSW9" s="80" t="s">
        <v>80</v>
      </c>
      <c r="CSX9" s="80" t="s">
        <v>460</v>
      </c>
      <c r="CSY9" s="80">
        <v>45940</v>
      </c>
      <c r="CSZ9" s="80">
        <v>0.375</v>
      </c>
      <c r="CTA9" s="80">
        <v>0.38541666666666669</v>
      </c>
      <c r="CTB9" s="80" t="s">
        <v>81</v>
      </c>
      <c r="CTI9" s="80" t="s">
        <v>75</v>
      </c>
      <c r="CTJ9" s="80" t="s">
        <v>105</v>
      </c>
      <c r="CTK9" s="80" t="s">
        <v>110</v>
      </c>
      <c r="CTL9" s="80">
        <v>973646</v>
      </c>
      <c r="CTM9" s="80" t="s">
        <v>80</v>
      </c>
      <c r="CTN9" s="80" t="s">
        <v>460</v>
      </c>
      <c r="CTO9" s="80">
        <v>45940</v>
      </c>
      <c r="CTP9" s="80">
        <v>0.375</v>
      </c>
      <c r="CTQ9" s="80">
        <v>0.38541666666666669</v>
      </c>
      <c r="CTR9" s="80" t="s">
        <v>81</v>
      </c>
      <c r="CTY9" s="80" t="s">
        <v>75</v>
      </c>
      <c r="CTZ9" s="80" t="s">
        <v>105</v>
      </c>
      <c r="CUA9" s="80" t="s">
        <v>110</v>
      </c>
      <c r="CUB9" s="80">
        <v>973646</v>
      </c>
      <c r="CUC9" s="80" t="s">
        <v>80</v>
      </c>
      <c r="CUD9" s="80" t="s">
        <v>460</v>
      </c>
      <c r="CUE9" s="80">
        <v>45940</v>
      </c>
      <c r="CUF9" s="80">
        <v>0.375</v>
      </c>
      <c r="CUG9" s="80">
        <v>0.38541666666666669</v>
      </c>
      <c r="CUH9" s="80" t="s">
        <v>81</v>
      </c>
      <c r="CUO9" s="80" t="s">
        <v>75</v>
      </c>
      <c r="CUP9" s="80" t="s">
        <v>105</v>
      </c>
      <c r="CUQ9" s="80" t="s">
        <v>110</v>
      </c>
      <c r="CUR9" s="80">
        <v>973646</v>
      </c>
      <c r="CUS9" s="80" t="s">
        <v>80</v>
      </c>
      <c r="CUT9" s="80" t="s">
        <v>460</v>
      </c>
      <c r="CUU9" s="80">
        <v>45940</v>
      </c>
      <c r="CUV9" s="80">
        <v>0.375</v>
      </c>
      <c r="CUW9" s="80">
        <v>0.38541666666666669</v>
      </c>
      <c r="CUX9" s="80" t="s">
        <v>81</v>
      </c>
      <c r="CVE9" s="80" t="s">
        <v>75</v>
      </c>
      <c r="CVF9" s="80" t="s">
        <v>105</v>
      </c>
      <c r="CVG9" s="80" t="s">
        <v>110</v>
      </c>
      <c r="CVH9" s="80">
        <v>973646</v>
      </c>
      <c r="CVI9" s="80" t="s">
        <v>80</v>
      </c>
      <c r="CVJ9" s="80" t="s">
        <v>460</v>
      </c>
      <c r="CVK9" s="80">
        <v>45940</v>
      </c>
      <c r="CVL9" s="80">
        <v>0.375</v>
      </c>
      <c r="CVM9" s="80">
        <v>0.38541666666666669</v>
      </c>
      <c r="CVN9" s="80" t="s">
        <v>81</v>
      </c>
      <c r="CVU9" s="80" t="s">
        <v>75</v>
      </c>
      <c r="CVV9" s="80" t="s">
        <v>105</v>
      </c>
      <c r="CVW9" s="80" t="s">
        <v>110</v>
      </c>
      <c r="CVX9" s="80">
        <v>973646</v>
      </c>
      <c r="CVY9" s="80" t="s">
        <v>80</v>
      </c>
      <c r="CVZ9" s="80" t="s">
        <v>460</v>
      </c>
      <c r="CWA9" s="80">
        <v>45940</v>
      </c>
      <c r="CWB9" s="80">
        <v>0.375</v>
      </c>
      <c r="CWC9" s="80">
        <v>0.38541666666666669</v>
      </c>
      <c r="CWD9" s="80" t="s">
        <v>81</v>
      </c>
      <c r="CWK9" s="80" t="s">
        <v>75</v>
      </c>
      <c r="CWL9" s="80" t="s">
        <v>105</v>
      </c>
      <c r="CWM9" s="80" t="s">
        <v>110</v>
      </c>
      <c r="CWN9" s="80">
        <v>973646</v>
      </c>
      <c r="CWO9" s="80" t="s">
        <v>80</v>
      </c>
      <c r="CWP9" s="80" t="s">
        <v>460</v>
      </c>
      <c r="CWQ9" s="80">
        <v>45940</v>
      </c>
      <c r="CWR9" s="80">
        <v>0.375</v>
      </c>
      <c r="CWS9" s="80">
        <v>0.38541666666666669</v>
      </c>
      <c r="CWT9" s="80" t="s">
        <v>81</v>
      </c>
      <c r="CXA9" s="80" t="s">
        <v>75</v>
      </c>
      <c r="CXB9" s="80" t="s">
        <v>105</v>
      </c>
      <c r="CXC9" s="80" t="s">
        <v>110</v>
      </c>
      <c r="CXD9" s="80">
        <v>973646</v>
      </c>
      <c r="CXE9" s="80" t="s">
        <v>80</v>
      </c>
      <c r="CXF9" s="80" t="s">
        <v>460</v>
      </c>
      <c r="CXG9" s="80">
        <v>45940</v>
      </c>
      <c r="CXH9" s="80">
        <v>0.375</v>
      </c>
      <c r="CXI9" s="80">
        <v>0.38541666666666669</v>
      </c>
      <c r="CXJ9" s="80" t="s">
        <v>81</v>
      </c>
      <c r="CXQ9" s="80" t="s">
        <v>75</v>
      </c>
      <c r="CXR9" s="80" t="s">
        <v>105</v>
      </c>
      <c r="CXS9" s="80" t="s">
        <v>110</v>
      </c>
      <c r="CXT9" s="80">
        <v>973646</v>
      </c>
      <c r="CXU9" s="80" t="s">
        <v>80</v>
      </c>
      <c r="CXV9" s="80" t="s">
        <v>460</v>
      </c>
      <c r="CXW9" s="80">
        <v>45940</v>
      </c>
      <c r="CXX9" s="80">
        <v>0.375</v>
      </c>
      <c r="CXY9" s="80">
        <v>0.38541666666666669</v>
      </c>
      <c r="CXZ9" s="80" t="s">
        <v>81</v>
      </c>
      <c r="CYG9" s="80" t="s">
        <v>75</v>
      </c>
      <c r="CYH9" s="80" t="s">
        <v>105</v>
      </c>
      <c r="CYI9" s="80" t="s">
        <v>110</v>
      </c>
      <c r="CYJ9" s="80">
        <v>973646</v>
      </c>
      <c r="CYK9" s="80" t="s">
        <v>80</v>
      </c>
      <c r="CYL9" s="80" t="s">
        <v>460</v>
      </c>
      <c r="CYM9" s="80">
        <v>45940</v>
      </c>
      <c r="CYN9" s="80">
        <v>0.375</v>
      </c>
      <c r="CYO9" s="80">
        <v>0.38541666666666669</v>
      </c>
      <c r="CYP9" s="80" t="s">
        <v>81</v>
      </c>
      <c r="CYW9" s="80" t="s">
        <v>75</v>
      </c>
      <c r="CYX9" s="80" t="s">
        <v>105</v>
      </c>
      <c r="CYY9" s="80" t="s">
        <v>110</v>
      </c>
      <c r="CYZ9" s="80">
        <v>973646</v>
      </c>
      <c r="CZA9" s="80" t="s">
        <v>80</v>
      </c>
      <c r="CZB9" s="80" t="s">
        <v>460</v>
      </c>
      <c r="CZC9" s="80">
        <v>45940</v>
      </c>
      <c r="CZD9" s="80">
        <v>0.375</v>
      </c>
      <c r="CZE9" s="80">
        <v>0.38541666666666669</v>
      </c>
      <c r="CZF9" s="80" t="s">
        <v>81</v>
      </c>
      <c r="CZM9" s="80" t="s">
        <v>75</v>
      </c>
      <c r="CZN9" s="80" t="s">
        <v>105</v>
      </c>
      <c r="CZO9" s="80" t="s">
        <v>110</v>
      </c>
      <c r="CZP9" s="80">
        <v>973646</v>
      </c>
      <c r="CZQ9" s="80" t="s">
        <v>80</v>
      </c>
      <c r="CZR9" s="80" t="s">
        <v>460</v>
      </c>
      <c r="CZS9" s="80">
        <v>45940</v>
      </c>
      <c r="CZT9" s="80">
        <v>0.375</v>
      </c>
      <c r="CZU9" s="80">
        <v>0.38541666666666669</v>
      </c>
      <c r="CZV9" s="80" t="s">
        <v>81</v>
      </c>
      <c r="DAC9" s="80" t="s">
        <v>75</v>
      </c>
      <c r="DAD9" s="80" t="s">
        <v>105</v>
      </c>
      <c r="DAE9" s="80" t="s">
        <v>110</v>
      </c>
      <c r="DAF9" s="80">
        <v>973646</v>
      </c>
      <c r="DAG9" s="80" t="s">
        <v>80</v>
      </c>
      <c r="DAH9" s="80" t="s">
        <v>460</v>
      </c>
      <c r="DAI9" s="80">
        <v>45940</v>
      </c>
      <c r="DAJ9" s="80">
        <v>0.375</v>
      </c>
      <c r="DAK9" s="80">
        <v>0.38541666666666669</v>
      </c>
      <c r="DAL9" s="80" t="s">
        <v>81</v>
      </c>
      <c r="DAS9" s="80" t="s">
        <v>75</v>
      </c>
      <c r="DAT9" s="80" t="s">
        <v>105</v>
      </c>
      <c r="DAU9" s="80" t="s">
        <v>110</v>
      </c>
      <c r="DAV9" s="80">
        <v>973646</v>
      </c>
      <c r="DAW9" s="80" t="s">
        <v>80</v>
      </c>
      <c r="DAX9" s="80" t="s">
        <v>460</v>
      </c>
      <c r="DAY9" s="80">
        <v>45940</v>
      </c>
      <c r="DAZ9" s="80">
        <v>0.375</v>
      </c>
      <c r="DBA9" s="80">
        <v>0.38541666666666669</v>
      </c>
      <c r="DBB9" s="80" t="s">
        <v>81</v>
      </c>
      <c r="DBI9" s="80" t="s">
        <v>75</v>
      </c>
      <c r="DBJ9" s="80" t="s">
        <v>105</v>
      </c>
      <c r="DBK9" s="80" t="s">
        <v>110</v>
      </c>
      <c r="DBL9" s="80">
        <v>973646</v>
      </c>
      <c r="DBM9" s="80" t="s">
        <v>80</v>
      </c>
      <c r="DBN9" s="80" t="s">
        <v>460</v>
      </c>
      <c r="DBO9" s="80">
        <v>45940</v>
      </c>
      <c r="DBP9" s="80">
        <v>0.375</v>
      </c>
      <c r="DBQ9" s="80">
        <v>0.38541666666666669</v>
      </c>
      <c r="DBR9" s="80" t="s">
        <v>81</v>
      </c>
      <c r="DBY9" s="80" t="s">
        <v>75</v>
      </c>
      <c r="DBZ9" s="80" t="s">
        <v>105</v>
      </c>
      <c r="DCA9" s="80" t="s">
        <v>110</v>
      </c>
      <c r="DCB9" s="80">
        <v>973646</v>
      </c>
      <c r="DCC9" s="80" t="s">
        <v>80</v>
      </c>
      <c r="DCD9" s="80" t="s">
        <v>460</v>
      </c>
      <c r="DCE9" s="80">
        <v>45940</v>
      </c>
      <c r="DCF9" s="80">
        <v>0.375</v>
      </c>
      <c r="DCG9" s="80">
        <v>0.38541666666666669</v>
      </c>
      <c r="DCH9" s="80" t="s">
        <v>81</v>
      </c>
      <c r="DCO9" s="80" t="s">
        <v>75</v>
      </c>
      <c r="DCP9" s="80" t="s">
        <v>105</v>
      </c>
      <c r="DCQ9" s="80" t="s">
        <v>110</v>
      </c>
      <c r="DCR9" s="80">
        <v>973646</v>
      </c>
      <c r="DCS9" s="80" t="s">
        <v>80</v>
      </c>
      <c r="DCT9" s="80" t="s">
        <v>460</v>
      </c>
      <c r="DCU9" s="80">
        <v>45940</v>
      </c>
      <c r="DCV9" s="80">
        <v>0.375</v>
      </c>
      <c r="DCW9" s="80">
        <v>0.38541666666666669</v>
      </c>
      <c r="DCX9" s="80" t="s">
        <v>81</v>
      </c>
      <c r="DDE9" s="80" t="s">
        <v>75</v>
      </c>
      <c r="DDF9" s="80" t="s">
        <v>105</v>
      </c>
      <c r="DDG9" s="80" t="s">
        <v>110</v>
      </c>
      <c r="DDH9" s="80">
        <v>973646</v>
      </c>
      <c r="DDI9" s="80" t="s">
        <v>80</v>
      </c>
      <c r="DDJ9" s="80" t="s">
        <v>460</v>
      </c>
      <c r="DDK9" s="80">
        <v>45940</v>
      </c>
      <c r="DDL9" s="80">
        <v>0.375</v>
      </c>
      <c r="DDM9" s="80">
        <v>0.38541666666666669</v>
      </c>
      <c r="DDN9" s="80" t="s">
        <v>81</v>
      </c>
      <c r="DDU9" s="80" t="s">
        <v>75</v>
      </c>
      <c r="DDV9" s="80" t="s">
        <v>105</v>
      </c>
      <c r="DDW9" s="80" t="s">
        <v>110</v>
      </c>
      <c r="DDX9" s="80">
        <v>973646</v>
      </c>
      <c r="DDY9" s="80" t="s">
        <v>80</v>
      </c>
      <c r="DDZ9" s="80" t="s">
        <v>460</v>
      </c>
      <c r="DEA9" s="80">
        <v>45940</v>
      </c>
      <c r="DEB9" s="80">
        <v>0.375</v>
      </c>
      <c r="DEC9" s="80">
        <v>0.38541666666666669</v>
      </c>
      <c r="DED9" s="80" t="s">
        <v>81</v>
      </c>
      <c r="DEK9" s="80" t="s">
        <v>75</v>
      </c>
      <c r="DEL9" s="80" t="s">
        <v>105</v>
      </c>
      <c r="DEM9" s="80" t="s">
        <v>110</v>
      </c>
      <c r="DEN9" s="80">
        <v>973646</v>
      </c>
      <c r="DEO9" s="80" t="s">
        <v>80</v>
      </c>
      <c r="DEP9" s="80" t="s">
        <v>460</v>
      </c>
      <c r="DEQ9" s="80">
        <v>45940</v>
      </c>
      <c r="DER9" s="80">
        <v>0.375</v>
      </c>
      <c r="DES9" s="80">
        <v>0.38541666666666669</v>
      </c>
      <c r="DET9" s="80" t="s">
        <v>81</v>
      </c>
      <c r="DFA9" s="80" t="s">
        <v>75</v>
      </c>
      <c r="DFB9" s="80" t="s">
        <v>105</v>
      </c>
      <c r="DFC9" s="80" t="s">
        <v>110</v>
      </c>
      <c r="DFD9" s="80">
        <v>973646</v>
      </c>
      <c r="DFE9" s="80" t="s">
        <v>80</v>
      </c>
      <c r="DFF9" s="80" t="s">
        <v>460</v>
      </c>
      <c r="DFG9" s="80">
        <v>45940</v>
      </c>
      <c r="DFH9" s="80">
        <v>0.375</v>
      </c>
      <c r="DFI9" s="80">
        <v>0.38541666666666669</v>
      </c>
      <c r="DFJ9" s="80" t="s">
        <v>81</v>
      </c>
      <c r="DFQ9" s="80" t="s">
        <v>75</v>
      </c>
      <c r="DFR9" s="80" t="s">
        <v>105</v>
      </c>
      <c r="DFS9" s="80" t="s">
        <v>110</v>
      </c>
      <c r="DFT9" s="80">
        <v>973646</v>
      </c>
      <c r="DFU9" s="80" t="s">
        <v>80</v>
      </c>
      <c r="DFV9" s="80" t="s">
        <v>460</v>
      </c>
      <c r="DFW9" s="80">
        <v>45940</v>
      </c>
      <c r="DFX9" s="80">
        <v>0.375</v>
      </c>
      <c r="DFY9" s="80">
        <v>0.38541666666666669</v>
      </c>
      <c r="DFZ9" s="80" t="s">
        <v>81</v>
      </c>
      <c r="DGG9" s="80" t="s">
        <v>75</v>
      </c>
      <c r="DGH9" s="80" t="s">
        <v>105</v>
      </c>
      <c r="DGI9" s="80" t="s">
        <v>110</v>
      </c>
      <c r="DGJ9" s="80">
        <v>973646</v>
      </c>
      <c r="DGK9" s="80" t="s">
        <v>80</v>
      </c>
      <c r="DGL9" s="80" t="s">
        <v>460</v>
      </c>
      <c r="DGM9" s="80">
        <v>45940</v>
      </c>
      <c r="DGN9" s="80">
        <v>0.375</v>
      </c>
      <c r="DGO9" s="80">
        <v>0.38541666666666669</v>
      </c>
      <c r="DGP9" s="80" t="s">
        <v>81</v>
      </c>
      <c r="DGW9" s="80" t="s">
        <v>75</v>
      </c>
      <c r="DGX9" s="80" t="s">
        <v>105</v>
      </c>
      <c r="DGY9" s="80" t="s">
        <v>110</v>
      </c>
      <c r="DGZ9" s="80">
        <v>973646</v>
      </c>
      <c r="DHA9" s="80" t="s">
        <v>80</v>
      </c>
      <c r="DHB9" s="80" t="s">
        <v>460</v>
      </c>
      <c r="DHC9" s="80">
        <v>45940</v>
      </c>
      <c r="DHD9" s="80">
        <v>0.375</v>
      </c>
      <c r="DHE9" s="80">
        <v>0.38541666666666669</v>
      </c>
      <c r="DHF9" s="80" t="s">
        <v>81</v>
      </c>
      <c r="DHM9" s="80" t="s">
        <v>75</v>
      </c>
      <c r="DHN9" s="80" t="s">
        <v>105</v>
      </c>
      <c r="DHO9" s="80" t="s">
        <v>110</v>
      </c>
      <c r="DHP9" s="80">
        <v>973646</v>
      </c>
      <c r="DHQ9" s="80" t="s">
        <v>80</v>
      </c>
      <c r="DHR9" s="80" t="s">
        <v>460</v>
      </c>
      <c r="DHS9" s="80">
        <v>45940</v>
      </c>
      <c r="DHT9" s="80">
        <v>0.375</v>
      </c>
      <c r="DHU9" s="80">
        <v>0.38541666666666669</v>
      </c>
      <c r="DHV9" s="80" t="s">
        <v>81</v>
      </c>
      <c r="DIC9" s="80" t="s">
        <v>75</v>
      </c>
      <c r="DID9" s="80" t="s">
        <v>105</v>
      </c>
      <c r="DIE9" s="80" t="s">
        <v>110</v>
      </c>
      <c r="DIF9" s="80">
        <v>973646</v>
      </c>
      <c r="DIG9" s="80" t="s">
        <v>80</v>
      </c>
      <c r="DIH9" s="80" t="s">
        <v>460</v>
      </c>
      <c r="DII9" s="80">
        <v>45940</v>
      </c>
      <c r="DIJ9" s="80">
        <v>0.375</v>
      </c>
      <c r="DIK9" s="80">
        <v>0.38541666666666669</v>
      </c>
      <c r="DIL9" s="80" t="s">
        <v>81</v>
      </c>
      <c r="DIS9" s="80" t="s">
        <v>75</v>
      </c>
      <c r="DIT9" s="80" t="s">
        <v>105</v>
      </c>
      <c r="DIU9" s="80" t="s">
        <v>110</v>
      </c>
      <c r="DIV9" s="80">
        <v>973646</v>
      </c>
      <c r="DIW9" s="80" t="s">
        <v>80</v>
      </c>
      <c r="DIX9" s="80" t="s">
        <v>460</v>
      </c>
      <c r="DIY9" s="80">
        <v>45940</v>
      </c>
      <c r="DIZ9" s="80">
        <v>0.375</v>
      </c>
      <c r="DJA9" s="80">
        <v>0.38541666666666669</v>
      </c>
      <c r="DJB9" s="80" t="s">
        <v>81</v>
      </c>
      <c r="DJI9" s="80" t="s">
        <v>75</v>
      </c>
      <c r="DJJ9" s="80" t="s">
        <v>105</v>
      </c>
      <c r="DJK9" s="80" t="s">
        <v>110</v>
      </c>
      <c r="DJL9" s="80">
        <v>973646</v>
      </c>
      <c r="DJM9" s="80" t="s">
        <v>80</v>
      </c>
      <c r="DJN9" s="80" t="s">
        <v>460</v>
      </c>
      <c r="DJO9" s="80">
        <v>45940</v>
      </c>
      <c r="DJP9" s="80">
        <v>0.375</v>
      </c>
      <c r="DJQ9" s="80">
        <v>0.38541666666666669</v>
      </c>
      <c r="DJR9" s="80" t="s">
        <v>81</v>
      </c>
      <c r="DJY9" s="80" t="s">
        <v>75</v>
      </c>
      <c r="DJZ9" s="80" t="s">
        <v>105</v>
      </c>
      <c r="DKA9" s="80" t="s">
        <v>110</v>
      </c>
      <c r="DKB9" s="80">
        <v>973646</v>
      </c>
      <c r="DKC9" s="80" t="s">
        <v>80</v>
      </c>
      <c r="DKD9" s="80" t="s">
        <v>460</v>
      </c>
      <c r="DKE9" s="80">
        <v>45940</v>
      </c>
      <c r="DKF9" s="80">
        <v>0.375</v>
      </c>
      <c r="DKG9" s="80">
        <v>0.38541666666666669</v>
      </c>
      <c r="DKH9" s="80" t="s">
        <v>81</v>
      </c>
      <c r="DKO9" s="80" t="s">
        <v>75</v>
      </c>
      <c r="DKP9" s="80" t="s">
        <v>105</v>
      </c>
      <c r="DKQ9" s="80" t="s">
        <v>110</v>
      </c>
      <c r="DKR9" s="80">
        <v>973646</v>
      </c>
      <c r="DKS9" s="80" t="s">
        <v>80</v>
      </c>
      <c r="DKT9" s="80" t="s">
        <v>460</v>
      </c>
      <c r="DKU9" s="80">
        <v>45940</v>
      </c>
      <c r="DKV9" s="80">
        <v>0.375</v>
      </c>
      <c r="DKW9" s="80">
        <v>0.38541666666666669</v>
      </c>
      <c r="DKX9" s="80" t="s">
        <v>81</v>
      </c>
      <c r="DLE9" s="80" t="s">
        <v>75</v>
      </c>
      <c r="DLF9" s="80" t="s">
        <v>105</v>
      </c>
      <c r="DLG9" s="80" t="s">
        <v>110</v>
      </c>
      <c r="DLH9" s="80">
        <v>973646</v>
      </c>
      <c r="DLI9" s="80" t="s">
        <v>80</v>
      </c>
      <c r="DLJ9" s="80" t="s">
        <v>460</v>
      </c>
      <c r="DLK9" s="80">
        <v>45940</v>
      </c>
      <c r="DLL9" s="80">
        <v>0.375</v>
      </c>
      <c r="DLM9" s="80">
        <v>0.38541666666666669</v>
      </c>
      <c r="DLN9" s="80" t="s">
        <v>81</v>
      </c>
      <c r="DLU9" s="80" t="s">
        <v>75</v>
      </c>
      <c r="DLV9" s="80" t="s">
        <v>105</v>
      </c>
      <c r="DLW9" s="80" t="s">
        <v>110</v>
      </c>
      <c r="DLX9" s="80">
        <v>973646</v>
      </c>
      <c r="DLY9" s="80" t="s">
        <v>80</v>
      </c>
      <c r="DLZ9" s="80" t="s">
        <v>460</v>
      </c>
      <c r="DMA9" s="80">
        <v>45940</v>
      </c>
      <c r="DMB9" s="80">
        <v>0.375</v>
      </c>
      <c r="DMC9" s="80">
        <v>0.38541666666666669</v>
      </c>
      <c r="DMD9" s="80" t="s">
        <v>81</v>
      </c>
      <c r="DMK9" s="80" t="s">
        <v>75</v>
      </c>
      <c r="DML9" s="80" t="s">
        <v>105</v>
      </c>
      <c r="DMM9" s="80" t="s">
        <v>110</v>
      </c>
      <c r="DMN9" s="80">
        <v>973646</v>
      </c>
      <c r="DMO9" s="80" t="s">
        <v>80</v>
      </c>
      <c r="DMP9" s="80" t="s">
        <v>460</v>
      </c>
      <c r="DMQ9" s="80">
        <v>45940</v>
      </c>
      <c r="DMR9" s="80">
        <v>0.375</v>
      </c>
      <c r="DMS9" s="80">
        <v>0.38541666666666669</v>
      </c>
      <c r="DMT9" s="80" t="s">
        <v>81</v>
      </c>
      <c r="DNA9" s="80" t="s">
        <v>75</v>
      </c>
      <c r="DNB9" s="80" t="s">
        <v>105</v>
      </c>
      <c r="DNC9" s="80" t="s">
        <v>110</v>
      </c>
      <c r="DND9" s="80">
        <v>973646</v>
      </c>
      <c r="DNE9" s="80" t="s">
        <v>80</v>
      </c>
      <c r="DNF9" s="80" t="s">
        <v>460</v>
      </c>
      <c r="DNG9" s="80">
        <v>45940</v>
      </c>
      <c r="DNH9" s="80">
        <v>0.375</v>
      </c>
      <c r="DNI9" s="80">
        <v>0.38541666666666669</v>
      </c>
      <c r="DNJ9" s="80" t="s">
        <v>81</v>
      </c>
      <c r="DNQ9" s="80" t="s">
        <v>75</v>
      </c>
      <c r="DNR9" s="80" t="s">
        <v>105</v>
      </c>
      <c r="DNS9" s="80" t="s">
        <v>110</v>
      </c>
      <c r="DNT9" s="80">
        <v>973646</v>
      </c>
      <c r="DNU9" s="80" t="s">
        <v>80</v>
      </c>
      <c r="DNV9" s="80" t="s">
        <v>460</v>
      </c>
      <c r="DNW9" s="80">
        <v>45940</v>
      </c>
      <c r="DNX9" s="80">
        <v>0.375</v>
      </c>
      <c r="DNY9" s="80">
        <v>0.38541666666666669</v>
      </c>
      <c r="DNZ9" s="80" t="s">
        <v>81</v>
      </c>
      <c r="DOG9" s="80" t="s">
        <v>75</v>
      </c>
      <c r="DOH9" s="80" t="s">
        <v>105</v>
      </c>
      <c r="DOI9" s="80" t="s">
        <v>110</v>
      </c>
      <c r="DOJ9" s="80">
        <v>973646</v>
      </c>
      <c r="DOK9" s="80" t="s">
        <v>80</v>
      </c>
      <c r="DOL9" s="80" t="s">
        <v>460</v>
      </c>
      <c r="DOM9" s="80">
        <v>45940</v>
      </c>
      <c r="DON9" s="80">
        <v>0.375</v>
      </c>
      <c r="DOO9" s="80">
        <v>0.38541666666666669</v>
      </c>
      <c r="DOP9" s="80" t="s">
        <v>81</v>
      </c>
      <c r="DOW9" s="80" t="s">
        <v>75</v>
      </c>
      <c r="DOX9" s="80" t="s">
        <v>105</v>
      </c>
      <c r="DOY9" s="80" t="s">
        <v>110</v>
      </c>
      <c r="DOZ9" s="80">
        <v>973646</v>
      </c>
      <c r="DPA9" s="80" t="s">
        <v>80</v>
      </c>
      <c r="DPB9" s="80" t="s">
        <v>460</v>
      </c>
      <c r="DPC9" s="80">
        <v>45940</v>
      </c>
      <c r="DPD9" s="80">
        <v>0.375</v>
      </c>
      <c r="DPE9" s="80">
        <v>0.38541666666666669</v>
      </c>
      <c r="DPF9" s="80" t="s">
        <v>81</v>
      </c>
      <c r="DPM9" s="80" t="s">
        <v>75</v>
      </c>
      <c r="DPN9" s="80" t="s">
        <v>105</v>
      </c>
      <c r="DPO9" s="80" t="s">
        <v>110</v>
      </c>
      <c r="DPP9" s="80">
        <v>973646</v>
      </c>
      <c r="DPQ9" s="80" t="s">
        <v>80</v>
      </c>
      <c r="DPR9" s="80" t="s">
        <v>460</v>
      </c>
      <c r="DPS9" s="80">
        <v>45940</v>
      </c>
      <c r="DPT9" s="80">
        <v>0.375</v>
      </c>
      <c r="DPU9" s="80">
        <v>0.38541666666666669</v>
      </c>
      <c r="DPV9" s="80" t="s">
        <v>81</v>
      </c>
      <c r="DQC9" s="80" t="s">
        <v>75</v>
      </c>
      <c r="DQD9" s="80" t="s">
        <v>105</v>
      </c>
      <c r="DQE9" s="80" t="s">
        <v>110</v>
      </c>
      <c r="DQF9" s="80">
        <v>973646</v>
      </c>
      <c r="DQG9" s="80" t="s">
        <v>80</v>
      </c>
      <c r="DQH9" s="80" t="s">
        <v>460</v>
      </c>
      <c r="DQI9" s="80">
        <v>45940</v>
      </c>
      <c r="DQJ9" s="80">
        <v>0.375</v>
      </c>
      <c r="DQK9" s="80">
        <v>0.38541666666666669</v>
      </c>
      <c r="DQL9" s="80" t="s">
        <v>81</v>
      </c>
      <c r="DQS9" s="80" t="s">
        <v>75</v>
      </c>
      <c r="DQT9" s="80" t="s">
        <v>105</v>
      </c>
      <c r="DQU9" s="80" t="s">
        <v>110</v>
      </c>
      <c r="DQV9" s="80">
        <v>973646</v>
      </c>
      <c r="DQW9" s="80" t="s">
        <v>80</v>
      </c>
      <c r="DQX9" s="80" t="s">
        <v>460</v>
      </c>
      <c r="DQY9" s="80">
        <v>45940</v>
      </c>
      <c r="DQZ9" s="80">
        <v>0.375</v>
      </c>
      <c r="DRA9" s="80">
        <v>0.38541666666666669</v>
      </c>
      <c r="DRB9" s="80" t="s">
        <v>81</v>
      </c>
      <c r="DRI9" s="80" t="s">
        <v>75</v>
      </c>
      <c r="DRJ9" s="80" t="s">
        <v>105</v>
      </c>
      <c r="DRK9" s="80" t="s">
        <v>110</v>
      </c>
      <c r="DRL9" s="80">
        <v>973646</v>
      </c>
      <c r="DRM9" s="80" t="s">
        <v>80</v>
      </c>
      <c r="DRN9" s="80" t="s">
        <v>460</v>
      </c>
      <c r="DRO9" s="80">
        <v>45940</v>
      </c>
      <c r="DRP9" s="80">
        <v>0.375</v>
      </c>
      <c r="DRQ9" s="80">
        <v>0.38541666666666669</v>
      </c>
      <c r="DRR9" s="80" t="s">
        <v>81</v>
      </c>
      <c r="DRY9" s="80" t="s">
        <v>75</v>
      </c>
      <c r="DRZ9" s="80" t="s">
        <v>105</v>
      </c>
      <c r="DSA9" s="80" t="s">
        <v>110</v>
      </c>
      <c r="DSB9" s="80">
        <v>973646</v>
      </c>
      <c r="DSC9" s="80" t="s">
        <v>80</v>
      </c>
      <c r="DSD9" s="80" t="s">
        <v>460</v>
      </c>
      <c r="DSE9" s="80">
        <v>45940</v>
      </c>
      <c r="DSF9" s="80">
        <v>0.375</v>
      </c>
      <c r="DSG9" s="80">
        <v>0.38541666666666669</v>
      </c>
      <c r="DSH9" s="80" t="s">
        <v>81</v>
      </c>
      <c r="DSO9" s="80" t="s">
        <v>75</v>
      </c>
      <c r="DSP9" s="80" t="s">
        <v>105</v>
      </c>
      <c r="DSQ9" s="80" t="s">
        <v>110</v>
      </c>
      <c r="DSR9" s="80">
        <v>973646</v>
      </c>
      <c r="DSS9" s="80" t="s">
        <v>80</v>
      </c>
      <c r="DST9" s="80" t="s">
        <v>460</v>
      </c>
      <c r="DSU9" s="80">
        <v>45940</v>
      </c>
      <c r="DSV9" s="80">
        <v>0.375</v>
      </c>
      <c r="DSW9" s="80">
        <v>0.38541666666666669</v>
      </c>
      <c r="DSX9" s="80" t="s">
        <v>81</v>
      </c>
      <c r="DTE9" s="80" t="s">
        <v>75</v>
      </c>
      <c r="DTF9" s="80" t="s">
        <v>105</v>
      </c>
      <c r="DTG9" s="80" t="s">
        <v>110</v>
      </c>
      <c r="DTH9" s="80">
        <v>973646</v>
      </c>
      <c r="DTI9" s="80" t="s">
        <v>80</v>
      </c>
      <c r="DTJ9" s="80" t="s">
        <v>460</v>
      </c>
      <c r="DTK9" s="80">
        <v>45940</v>
      </c>
      <c r="DTL9" s="80">
        <v>0.375</v>
      </c>
      <c r="DTM9" s="80">
        <v>0.38541666666666669</v>
      </c>
      <c r="DTN9" s="80" t="s">
        <v>81</v>
      </c>
      <c r="DTU9" s="80" t="s">
        <v>75</v>
      </c>
      <c r="DTV9" s="80" t="s">
        <v>105</v>
      </c>
      <c r="DTW9" s="80" t="s">
        <v>110</v>
      </c>
      <c r="DTX9" s="80">
        <v>973646</v>
      </c>
      <c r="DTY9" s="80" t="s">
        <v>80</v>
      </c>
      <c r="DTZ9" s="80" t="s">
        <v>460</v>
      </c>
      <c r="DUA9" s="80">
        <v>45940</v>
      </c>
      <c r="DUB9" s="80">
        <v>0.375</v>
      </c>
      <c r="DUC9" s="80">
        <v>0.38541666666666669</v>
      </c>
      <c r="DUD9" s="80" t="s">
        <v>81</v>
      </c>
      <c r="DUK9" s="80" t="s">
        <v>75</v>
      </c>
      <c r="DUL9" s="80" t="s">
        <v>105</v>
      </c>
      <c r="DUM9" s="80" t="s">
        <v>110</v>
      </c>
      <c r="DUN9" s="80">
        <v>973646</v>
      </c>
      <c r="DUO9" s="80" t="s">
        <v>80</v>
      </c>
      <c r="DUP9" s="80" t="s">
        <v>460</v>
      </c>
      <c r="DUQ9" s="80">
        <v>45940</v>
      </c>
      <c r="DUR9" s="80">
        <v>0.375</v>
      </c>
      <c r="DUS9" s="80">
        <v>0.38541666666666669</v>
      </c>
      <c r="DUT9" s="80" t="s">
        <v>81</v>
      </c>
      <c r="DVA9" s="80" t="s">
        <v>75</v>
      </c>
      <c r="DVB9" s="80" t="s">
        <v>105</v>
      </c>
      <c r="DVC9" s="80" t="s">
        <v>110</v>
      </c>
      <c r="DVD9" s="80">
        <v>973646</v>
      </c>
      <c r="DVE9" s="80" t="s">
        <v>80</v>
      </c>
      <c r="DVF9" s="80" t="s">
        <v>460</v>
      </c>
      <c r="DVG9" s="80">
        <v>45940</v>
      </c>
      <c r="DVH9" s="80">
        <v>0.375</v>
      </c>
      <c r="DVI9" s="80">
        <v>0.38541666666666669</v>
      </c>
      <c r="DVJ9" s="80" t="s">
        <v>81</v>
      </c>
      <c r="DVQ9" s="80" t="s">
        <v>75</v>
      </c>
      <c r="DVR9" s="80" t="s">
        <v>105</v>
      </c>
      <c r="DVS9" s="80" t="s">
        <v>110</v>
      </c>
      <c r="DVT9" s="80">
        <v>973646</v>
      </c>
      <c r="DVU9" s="80" t="s">
        <v>80</v>
      </c>
      <c r="DVV9" s="80" t="s">
        <v>460</v>
      </c>
      <c r="DVW9" s="80">
        <v>45940</v>
      </c>
      <c r="DVX9" s="80">
        <v>0.375</v>
      </c>
      <c r="DVY9" s="80">
        <v>0.38541666666666669</v>
      </c>
      <c r="DVZ9" s="80" t="s">
        <v>81</v>
      </c>
      <c r="DWG9" s="80" t="s">
        <v>75</v>
      </c>
      <c r="DWH9" s="80" t="s">
        <v>105</v>
      </c>
      <c r="DWI9" s="80" t="s">
        <v>110</v>
      </c>
      <c r="DWJ9" s="80">
        <v>973646</v>
      </c>
      <c r="DWK9" s="80" t="s">
        <v>80</v>
      </c>
      <c r="DWL9" s="80" t="s">
        <v>460</v>
      </c>
      <c r="DWM9" s="80">
        <v>45940</v>
      </c>
      <c r="DWN9" s="80">
        <v>0.375</v>
      </c>
      <c r="DWO9" s="80">
        <v>0.38541666666666669</v>
      </c>
      <c r="DWP9" s="80" t="s">
        <v>81</v>
      </c>
      <c r="DWW9" s="80" t="s">
        <v>75</v>
      </c>
      <c r="DWX9" s="80" t="s">
        <v>105</v>
      </c>
      <c r="DWY9" s="80" t="s">
        <v>110</v>
      </c>
      <c r="DWZ9" s="80">
        <v>973646</v>
      </c>
      <c r="DXA9" s="80" t="s">
        <v>80</v>
      </c>
      <c r="DXB9" s="80" t="s">
        <v>460</v>
      </c>
      <c r="DXC9" s="80">
        <v>45940</v>
      </c>
      <c r="DXD9" s="80">
        <v>0.375</v>
      </c>
      <c r="DXE9" s="80">
        <v>0.38541666666666669</v>
      </c>
      <c r="DXF9" s="80" t="s">
        <v>81</v>
      </c>
      <c r="DXM9" s="80" t="s">
        <v>75</v>
      </c>
      <c r="DXN9" s="80" t="s">
        <v>105</v>
      </c>
      <c r="DXO9" s="80" t="s">
        <v>110</v>
      </c>
      <c r="DXP9" s="80">
        <v>973646</v>
      </c>
      <c r="DXQ9" s="80" t="s">
        <v>80</v>
      </c>
      <c r="DXR9" s="80" t="s">
        <v>460</v>
      </c>
      <c r="DXS9" s="80">
        <v>45940</v>
      </c>
      <c r="DXT9" s="80">
        <v>0.375</v>
      </c>
      <c r="DXU9" s="80">
        <v>0.38541666666666669</v>
      </c>
      <c r="DXV9" s="80" t="s">
        <v>81</v>
      </c>
      <c r="DYC9" s="80" t="s">
        <v>75</v>
      </c>
      <c r="DYD9" s="80" t="s">
        <v>105</v>
      </c>
      <c r="DYE9" s="80" t="s">
        <v>110</v>
      </c>
      <c r="DYF9" s="80">
        <v>973646</v>
      </c>
      <c r="DYG9" s="80" t="s">
        <v>80</v>
      </c>
      <c r="DYH9" s="80" t="s">
        <v>460</v>
      </c>
      <c r="DYI9" s="80">
        <v>45940</v>
      </c>
      <c r="DYJ9" s="80">
        <v>0.375</v>
      </c>
      <c r="DYK9" s="80">
        <v>0.38541666666666669</v>
      </c>
      <c r="DYL9" s="80" t="s">
        <v>81</v>
      </c>
      <c r="DYS9" s="80" t="s">
        <v>75</v>
      </c>
      <c r="DYT9" s="80" t="s">
        <v>105</v>
      </c>
      <c r="DYU9" s="80" t="s">
        <v>110</v>
      </c>
      <c r="DYV9" s="80">
        <v>973646</v>
      </c>
      <c r="DYW9" s="80" t="s">
        <v>80</v>
      </c>
      <c r="DYX9" s="80" t="s">
        <v>460</v>
      </c>
      <c r="DYY9" s="80">
        <v>45940</v>
      </c>
      <c r="DYZ9" s="80">
        <v>0.375</v>
      </c>
      <c r="DZA9" s="80">
        <v>0.38541666666666669</v>
      </c>
      <c r="DZB9" s="80" t="s">
        <v>81</v>
      </c>
      <c r="DZI9" s="80" t="s">
        <v>75</v>
      </c>
      <c r="DZJ9" s="80" t="s">
        <v>105</v>
      </c>
      <c r="DZK9" s="80" t="s">
        <v>110</v>
      </c>
      <c r="DZL9" s="80">
        <v>973646</v>
      </c>
      <c r="DZM9" s="80" t="s">
        <v>80</v>
      </c>
      <c r="DZN9" s="80" t="s">
        <v>460</v>
      </c>
      <c r="DZO9" s="80">
        <v>45940</v>
      </c>
      <c r="DZP9" s="80">
        <v>0.375</v>
      </c>
      <c r="DZQ9" s="80">
        <v>0.38541666666666669</v>
      </c>
      <c r="DZR9" s="80" t="s">
        <v>81</v>
      </c>
      <c r="DZY9" s="80" t="s">
        <v>75</v>
      </c>
      <c r="DZZ9" s="80" t="s">
        <v>105</v>
      </c>
      <c r="EAA9" s="80" t="s">
        <v>110</v>
      </c>
      <c r="EAB9" s="80">
        <v>973646</v>
      </c>
      <c r="EAC9" s="80" t="s">
        <v>80</v>
      </c>
      <c r="EAD9" s="80" t="s">
        <v>460</v>
      </c>
      <c r="EAE9" s="80">
        <v>45940</v>
      </c>
      <c r="EAF9" s="80">
        <v>0.375</v>
      </c>
      <c r="EAG9" s="80">
        <v>0.38541666666666669</v>
      </c>
      <c r="EAH9" s="80" t="s">
        <v>81</v>
      </c>
      <c r="EAO9" s="80" t="s">
        <v>75</v>
      </c>
      <c r="EAP9" s="80" t="s">
        <v>105</v>
      </c>
      <c r="EAQ9" s="80" t="s">
        <v>110</v>
      </c>
      <c r="EAR9" s="80">
        <v>973646</v>
      </c>
      <c r="EAS9" s="80" t="s">
        <v>80</v>
      </c>
      <c r="EAT9" s="80" t="s">
        <v>460</v>
      </c>
      <c r="EAU9" s="80">
        <v>45940</v>
      </c>
      <c r="EAV9" s="80">
        <v>0.375</v>
      </c>
      <c r="EAW9" s="80">
        <v>0.38541666666666669</v>
      </c>
      <c r="EAX9" s="80" t="s">
        <v>81</v>
      </c>
      <c r="EBE9" s="80" t="s">
        <v>75</v>
      </c>
      <c r="EBF9" s="80" t="s">
        <v>105</v>
      </c>
      <c r="EBG9" s="80" t="s">
        <v>110</v>
      </c>
      <c r="EBH9" s="80">
        <v>973646</v>
      </c>
      <c r="EBI9" s="80" t="s">
        <v>80</v>
      </c>
      <c r="EBJ9" s="80" t="s">
        <v>460</v>
      </c>
      <c r="EBK9" s="80">
        <v>45940</v>
      </c>
      <c r="EBL9" s="80">
        <v>0.375</v>
      </c>
      <c r="EBM9" s="80">
        <v>0.38541666666666669</v>
      </c>
      <c r="EBN9" s="80" t="s">
        <v>81</v>
      </c>
      <c r="EBU9" s="80" t="s">
        <v>75</v>
      </c>
      <c r="EBV9" s="80" t="s">
        <v>105</v>
      </c>
      <c r="EBW9" s="80" t="s">
        <v>110</v>
      </c>
      <c r="EBX9" s="80">
        <v>973646</v>
      </c>
      <c r="EBY9" s="80" t="s">
        <v>80</v>
      </c>
      <c r="EBZ9" s="80" t="s">
        <v>460</v>
      </c>
      <c r="ECA9" s="80">
        <v>45940</v>
      </c>
      <c r="ECB9" s="80">
        <v>0.375</v>
      </c>
      <c r="ECC9" s="80">
        <v>0.38541666666666669</v>
      </c>
      <c r="ECD9" s="80" t="s">
        <v>81</v>
      </c>
      <c r="ECK9" s="80" t="s">
        <v>75</v>
      </c>
      <c r="ECL9" s="80" t="s">
        <v>105</v>
      </c>
      <c r="ECM9" s="80" t="s">
        <v>110</v>
      </c>
      <c r="ECN9" s="80">
        <v>973646</v>
      </c>
      <c r="ECO9" s="80" t="s">
        <v>80</v>
      </c>
      <c r="ECP9" s="80" t="s">
        <v>460</v>
      </c>
      <c r="ECQ9" s="80">
        <v>45940</v>
      </c>
      <c r="ECR9" s="80">
        <v>0.375</v>
      </c>
      <c r="ECS9" s="80">
        <v>0.38541666666666669</v>
      </c>
      <c r="ECT9" s="80" t="s">
        <v>81</v>
      </c>
      <c r="EDA9" s="80" t="s">
        <v>75</v>
      </c>
      <c r="EDB9" s="80" t="s">
        <v>105</v>
      </c>
      <c r="EDC9" s="80" t="s">
        <v>110</v>
      </c>
      <c r="EDD9" s="80">
        <v>973646</v>
      </c>
      <c r="EDE9" s="80" t="s">
        <v>80</v>
      </c>
      <c r="EDF9" s="80" t="s">
        <v>460</v>
      </c>
      <c r="EDG9" s="80">
        <v>45940</v>
      </c>
      <c r="EDH9" s="80">
        <v>0.375</v>
      </c>
      <c r="EDI9" s="80">
        <v>0.38541666666666669</v>
      </c>
      <c r="EDJ9" s="80" t="s">
        <v>81</v>
      </c>
      <c r="EDQ9" s="80" t="s">
        <v>75</v>
      </c>
      <c r="EDR9" s="80" t="s">
        <v>105</v>
      </c>
      <c r="EDS9" s="80" t="s">
        <v>110</v>
      </c>
      <c r="EDT9" s="80">
        <v>973646</v>
      </c>
      <c r="EDU9" s="80" t="s">
        <v>80</v>
      </c>
      <c r="EDV9" s="80" t="s">
        <v>460</v>
      </c>
      <c r="EDW9" s="80">
        <v>45940</v>
      </c>
      <c r="EDX9" s="80">
        <v>0.375</v>
      </c>
      <c r="EDY9" s="80">
        <v>0.38541666666666669</v>
      </c>
      <c r="EDZ9" s="80" t="s">
        <v>81</v>
      </c>
      <c r="EEG9" s="80" t="s">
        <v>75</v>
      </c>
      <c r="EEH9" s="80" t="s">
        <v>105</v>
      </c>
      <c r="EEI9" s="80" t="s">
        <v>110</v>
      </c>
      <c r="EEJ9" s="80">
        <v>973646</v>
      </c>
      <c r="EEK9" s="80" t="s">
        <v>80</v>
      </c>
      <c r="EEL9" s="80" t="s">
        <v>460</v>
      </c>
      <c r="EEM9" s="80">
        <v>45940</v>
      </c>
      <c r="EEN9" s="80">
        <v>0.375</v>
      </c>
      <c r="EEO9" s="80">
        <v>0.38541666666666669</v>
      </c>
      <c r="EEP9" s="80" t="s">
        <v>81</v>
      </c>
      <c r="EEW9" s="80" t="s">
        <v>75</v>
      </c>
      <c r="EEX9" s="80" t="s">
        <v>105</v>
      </c>
      <c r="EEY9" s="80" t="s">
        <v>110</v>
      </c>
      <c r="EEZ9" s="80">
        <v>973646</v>
      </c>
      <c r="EFA9" s="80" t="s">
        <v>80</v>
      </c>
      <c r="EFB9" s="80" t="s">
        <v>460</v>
      </c>
      <c r="EFC9" s="80">
        <v>45940</v>
      </c>
      <c r="EFD9" s="80">
        <v>0.375</v>
      </c>
      <c r="EFE9" s="80">
        <v>0.38541666666666669</v>
      </c>
      <c r="EFF9" s="80" t="s">
        <v>81</v>
      </c>
      <c r="EFM9" s="80" t="s">
        <v>75</v>
      </c>
      <c r="EFN9" s="80" t="s">
        <v>105</v>
      </c>
      <c r="EFO9" s="80" t="s">
        <v>110</v>
      </c>
      <c r="EFP9" s="80">
        <v>973646</v>
      </c>
      <c r="EFQ9" s="80" t="s">
        <v>80</v>
      </c>
      <c r="EFR9" s="80" t="s">
        <v>460</v>
      </c>
      <c r="EFS9" s="80">
        <v>45940</v>
      </c>
      <c r="EFT9" s="80">
        <v>0.375</v>
      </c>
      <c r="EFU9" s="80">
        <v>0.38541666666666669</v>
      </c>
      <c r="EFV9" s="80" t="s">
        <v>81</v>
      </c>
      <c r="EGC9" s="80" t="s">
        <v>75</v>
      </c>
      <c r="EGD9" s="80" t="s">
        <v>105</v>
      </c>
      <c r="EGE9" s="80" t="s">
        <v>110</v>
      </c>
      <c r="EGF9" s="80">
        <v>973646</v>
      </c>
      <c r="EGG9" s="80" t="s">
        <v>80</v>
      </c>
      <c r="EGH9" s="80" t="s">
        <v>460</v>
      </c>
      <c r="EGI9" s="80">
        <v>45940</v>
      </c>
      <c r="EGJ9" s="80">
        <v>0.375</v>
      </c>
      <c r="EGK9" s="80">
        <v>0.38541666666666669</v>
      </c>
      <c r="EGL9" s="80" t="s">
        <v>81</v>
      </c>
      <c r="EGS9" s="80" t="s">
        <v>75</v>
      </c>
      <c r="EGT9" s="80" t="s">
        <v>105</v>
      </c>
      <c r="EGU9" s="80" t="s">
        <v>110</v>
      </c>
      <c r="EGV9" s="80">
        <v>973646</v>
      </c>
      <c r="EGW9" s="80" t="s">
        <v>80</v>
      </c>
      <c r="EGX9" s="80" t="s">
        <v>460</v>
      </c>
      <c r="EGY9" s="80">
        <v>45940</v>
      </c>
      <c r="EGZ9" s="80">
        <v>0.375</v>
      </c>
      <c r="EHA9" s="80">
        <v>0.38541666666666669</v>
      </c>
      <c r="EHB9" s="80" t="s">
        <v>81</v>
      </c>
      <c r="EHI9" s="80" t="s">
        <v>75</v>
      </c>
      <c r="EHJ9" s="80" t="s">
        <v>105</v>
      </c>
      <c r="EHK9" s="80" t="s">
        <v>110</v>
      </c>
      <c r="EHL9" s="80">
        <v>973646</v>
      </c>
      <c r="EHM9" s="80" t="s">
        <v>80</v>
      </c>
      <c r="EHN9" s="80" t="s">
        <v>460</v>
      </c>
      <c r="EHO9" s="80">
        <v>45940</v>
      </c>
      <c r="EHP9" s="80">
        <v>0.375</v>
      </c>
      <c r="EHQ9" s="80">
        <v>0.38541666666666669</v>
      </c>
      <c r="EHR9" s="80" t="s">
        <v>81</v>
      </c>
      <c r="EHY9" s="80" t="s">
        <v>75</v>
      </c>
      <c r="EHZ9" s="80" t="s">
        <v>105</v>
      </c>
      <c r="EIA9" s="80" t="s">
        <v>110</v>
      </c>
      <c r="EIB9" s="80">
        <v>973646</v>
      </c>
      <c r="EIC9" s="80" t="s">
        <v>80</v>
      </c>
      <c r="EID9" s="80" t="s">
        <v>460</v>
      </c>
      <c r="EIE9" s="80">
        <v>45940</v>
      </c>
      <c r="EIF9" s="80">
        <v>0.375</v>
      </c>
      <c r="EIG9" s="80">
        <v>0.38541666666666669</v>
      </c>
      <c r="EIH9" s="80" t="s">
        <v>81</v>
      </c>
      <c r="EIO9" s="80" t="s">
        <v>75</v>
      </c>
      <c r="EIP9" s="80" t="s">
        <v>105</v>
      </c>
      <c r="EIQ9" s="80" t="s">
        <v>110</v>
      </c>
      <c r="EIR9" s="80">
        <v>973646</v>
      </c>
      <c r="EIS9" s="80" t="s">
        <v>80</v>
      </c>
      <c r="EIT9" s="80" t="s">
        <v>460</v>
      </c>
      <c r="EIU9" s="80">
        <v>45940</v>
      </c>
      <c r="EIV9" s="80">
        <v>0.375</v>
      </c>
      <c r="EIW9" s="80">
        <v>0.38541666666666669</v>
      </c>
      <c r="EIX9" s="80" t="s">
        <v>81</v>
      </c>
      <c r="EJE9" s="80" t="s">
        <v>75</v>
      </c>
      <c r="EJF9" s="80" t="s">
        <v>105</v>
      </c>
      <c r="EJG9" s="80" t="s">
        <v>110</v>
      </c>
      <c r="EJH9" s="80">
        <v>973646</v>
      </c>
      <c r="EJI9" s="80" t="s">
        <v>80</v>
      </c>
      <c r="EJJ9" s="80" t="s">
        <v>460</v>
      </c>
      <c r="EJK9" s="80">
        <v>45940</v>
      </c>
      <c r="EJL9" s="80">
        <v>0.375</v>
      </c>
      <c r="EJM9" s="80">
        <v>0.38541666666666669</v>
      </c>
      <c r="EJN9" s="80" t="s">
        <v>81</v>
      </c>
      <c r="EJU9" s="80" t="s">
        <v>75</v>
      </c>
      <c r="EJV9" s="80" t="s">
        <v>105</v>
      </c>
      <c r="EJW9" s="80" t="s">
        <v>110</v>
      </c>
      <c r="EJX9" s="80">
        <v>973646</v>
      </c>
      <c r="EJY9" s="80" t="s">
        <v>80</v>
      </c>
      <c r="EJZ9" s="80" t="s">
        <v>460</v>
      </c>
      <c r="EKA9" s="80">
        <v>45940</v>
      </c>
      <c r="EKB9" s="80">
        <v>0.375</v>
      </c>
      <c r="EKC9" s="80">
        <v>0.38541666666666669</v>
      </c>
      <c r="EKD9" s="80" t="s">
        <v>81</v>
      </c>
      <c r="EKK9" s="80" t="s">
        <v>75</v>
      </c>
      <c r="EKL9" s="80" t="s">
        <v>105</v>
      </c>
      <c r="EKM9" s="80" t="s">
        <v>110</v>
      </c>
      <c r="EKN9" s="80">
        <v>973646</v>
      </c>
      <c r="EKO9" s="80" t="s">
        <v>80</v>
      </c>
      <c r="EKP9" s="80" t="s">
        <v>460</v>
      </c>
      <c r="EKQ9" s="80">
        <v>45940</v>
      </c>
      <c r="EKR9" s="80">
        <v>0.375</v>
      </c>
      <c r="EKS9" s="80">
        <v>0.38541666666666669</v>
      </c>
      <c r="EKT9" s="80" t="s">
        <v>81</v>
      </c>
      <c r="ELA9" s="80" t="s">
        <v>75</v>
      </c>
      <c r="ELB9" s="80" t="s">
        <v>105</v>
      </c>
      <c r="ELC9" s="80" t="s">
        <v>110</v>
      </c>
      <c r="ELD9" s="80">
        <v>973646</v>
      </c>
      <c r="ELE9" s="80" t="s">
        <v>80</v>
      </c>
      <c r="ELF9" s="80" t="s">
        <v>460</v>
      </c>
      <c r="ELG9" s="80">
        <v>45940</v>
      </c>
      <c r="ELH9" s="80">
        <v>0.375</v>
      </c>
      <c r="ELI9" s="80">
        <v>0.38541666666666669</v>
      </c>
      <c r="ELJ9" s="80" t="s">
        <v>81</v>
      </c>
      <c r="ELQ9" s="80" t="s">
        <v>75</v>
      </c>
      <c r="ELR9" s="80" t="s">
        <v>105</v>
      </c>
      <c r="ELS9" s="80" t="s">
        <v>110</v>
      </c>
      <c r="ELT9" s="80">
        <v>973646</v>
      </c>
      <c r="ELU9" s="80" t="s">
        <v>80</v>
      </c>
      <c r="ELV9" s="80" t="s">
        <v>460</v>
      </c>
      <c r="ELW9" s="80">
        <v>45940</v>
      </c>
      <c r="ELX9" s="80">
        <v>0.375</v>
      </c>
      <c r="ELY9" s="80">
        <v>0.38541666666666669</v>
      </c>
      <c r="ELZ9" s="80" t="s">
        <v>81</v>
      </c>
      <c r="EMG9" s="80" t="s">
        <v>75</v>
      </c>
      <c r="EMH9" s="80" t="s">
        <v>105</v>
      </c>
      <c r="EMI9" s="80" t="s">
        <v>110</v>
      </c>
      <c r="EMJ9" s="80">
        <v>973646</v>
      </c>
      <c r="EMK9" s="80" t="s">
        <v>80</v>
      </c>
      <c r="EML9" s="80" t="s">
        <v>460</v>
      </c>
      <c r="EMM9" s="80">
        <v>45940</v>
      </c>
      <c r="EMN9" s="80">
        <v>0.375</v>
      </c>
      <c r="EMO9" s="80">
        <v>0.38541666666666669</v>
      </c>
      <c r="EMP9" s="80" t="s">
        <v>81</v>
      </c>
      <c r="EMW9" s="80" t="s">
        <v>75</v>
      </c>
      <c r="EMX9" s="80" t="s">
        <v>105</v>
      </c>
      <c r="EMY9" s="80" t="s">
        <v>110</v>
      </c>
      <c r="EMZ9" s="80">
        <v>973646</v>
      </c>
      <c r="ENA9" s="80" t="s">
        <v>80</v>
      </c>
      <c r="ENB9" s="80" t="s">
        <v>460</v>
      </c>
      <c r="ENC9" s="80">
        <v>45940</v>
      </c>
      <c r="END9" s="80">
        <v>0.375</v>
      </c>
      <c r="ENE9" s="80">
        <v>0.38541666666666669</v>
      </c>
      <c r="ENF9" s="80" t="s">
        <v>81</v>
      </c>
      <c r="ENM9" s="80" t="s">
        <v>75</v>
      </c>
      <c r="ENN9" s="80" t="s">
        <v>105</v>
      </c>
      <c r="ENO9" s="80" t="s">
        <v>110</v>
      </c>
      <c r="ENP9" s="80">
        <v>973646</v>
      </c>
      <c r="ENQ9" s="80" t="s">
        <v>80</v>
      </c>
      <c r="ENR9" s="80" t="s">
        <v>460</v>
      </c>
      <c r="ENS9" s="80">
        <v>45940</v>
      </c>
      <c r="ENT9" s="80">
        <v>0.375</v>
      </c>
      <c r="ENU9" s="80">
        <v>0.38541666666666669</v>
      </c>
      <c r="ENV9" s="80" t="s">
        <v>81</v>
      </c>
      <c r="EOC9" s="80" t="s">
        <v>75</v>
      </c>
      <c r="EOD9" s="80" t="s">
        <v>105</v>
      </c>
      <c r="EOE9" s="80" t="s">
        <v>110</v>
      </c>
      <c r="EOF9" s="80">
        <v>973646</v>
      </c>
      <c r="EOG9" s="80" t="s">
        <v>80</v>
      </c>
      <c r="EOH9" s="80" t="s">
        <v>460</v>
      </c>
      <c r="EOI9" s="80">
        <v>45940</v>
      </c>
      <c r="EOJ9" s="80">
        <v>0.375</v>
      </c>
      <c r="EOK9" s="80">
        <v>0.38541666666666669</v>
      </c>
      <c r="EOL9" s="80" t="s">
        <v>81</v>
      </c>
      <c r="EOS9" s="80" t="s">
        <v>75</v>
      </c>
      <c r="EOT9" s="80" t="s">
        <v>105</v>
      </c>
      <c r="EOU9" s="80" t="s">
        <v>110</v>
      </c>
      <c r="EOV9" s="80">
        <v>973646</v>
      </c>
      <c r="EOW9" s="80" t="s">
        <v>80</v>
      </c>
      <c r="EOX9" s="80" t="s">
        <v>460</v>
      </c>
      <c r="EOY9" s="80">
        <v>45940</v>
      </c>
      <c r="EOZ9" s="80">
        <v>0.375</v>
      </c>
      <c r="EPA9" s="80">
        <v>0.38541666666666669</v>
      </c>
      <c r="EPB9" s="80" t="s">
        <v>81</v>
      </c>
      <c r="EPI9" s="80" t="s">
        <v>75</v>
      </c>
      <c r="EPJ9" s="80" t="s">
        <v>105</v>
      </c>
      <c r="EPK9" s="80" t="s">
        <v>110</v>
      </c>
      <c r="EPL9" s="80">
        <v>973646</v>
      </c>
      <c r="EPM9" s="80" t="s">
        <v>80</v>
      </c>
      <c r="EPN9" s="80" t="s">
        <v>460</v>
      </c>
      <c r="EPO9" s="80">
        <v>45940</v>
      </c>
      <c r="EPP9" s="80">
        <v>0.375</v>
      </c>
      <c r="EPQ9" s="80">
        <v>0.38541666666666669</v>
      </c>
      <c r="EPR9" s="80" t="s">
        <v>81</v>
      </c>
      <c r="EPY9" s="80" t="s">
        <v>75</v>
      </c>
      <c r="EPZ9" s="80" t="s">
        <v>105</v>
      </c>
      <c r="EQA9" s="80" t="s">
        <v>110</v>
      </c>
      <c r="EQB9" s="80">
        <v>973646</v>
      </c>
      <c r="EQC9" s="80" t="s">
        <v>80</v>
      </c>
      <c r="EQD9" s="80" t="s">
        <v>460</v>
      </c>
      <c r="EQE9" s="80">
        <v>45940</v>
      </c>
      <c r="EQF9" s="80">
        <v>0.375</v>
      </c>
      <c r="EQG9" s="80">
        <v>0.38541666666666669</v>
      </c>
      <c r="EQH9" s="80" t="s">
        <v>81</v>
      </c>
      <c r="EQO9" s="80" t="s">
        <v>75</v>
      </c>
      <c r="EQP9" s="80" t="s">
        <v>105</v>
      </c>
      <c r="EQQ9" s="80" t="s">
        <v>110</v>
      </c>
      <c r="EQR9" s="80">
        <v>973646</v>
      </c>
      <c r="EQS9" s="80" t="s">
        <v>80</v>
      </c>
      <c r="EQT9" s="80" t="s">
        <v>460</v>
      </c>
      <c r="EQU9" s="80">
        <v>45940</v>
      </c>
      <c r="EQV9" s="80">
        <v>0.375</v>
      </c>
      <c r="EQW9" s="80">
        <v>0.38541666666666669</v>
      </c>
      <c r="EQX9" s="80" t="s">
        <v>81</v>
      </c>
      <c r="ERE9" s="80" t="s">
        <v>75</v>
      </c>
      <c r="ERF9" s="80" t="s">
        <v>105</v>
      </c>
      <c r="ERG9" s="80" t="s">
        <v>110</v>
      </c>
      <c r="ERH9" s="80">
        <v>973646</v>
      </c>
      <c r="ERI9" s="80" t="s">
        <v>80</v>
      </c>
      <c r="ERJ9" s="80" t="s">
        <v>460</v>
      </c>
      <c r="ERK9" s="80">
        <v>45940</v>
      </c>
      <c r="ERL9" s="80">
        <v>0.375</v>
      </c>
      <c r="ERM9" s="80">
        <v>0.38541666666666669</v>
      </c>
      <c r="ERN9" s="80" t="s">
        <v>81</v>
      </c>
      <c r="ERU9" s="80" t="s">
        <v>75</v>
      </c>
      <c r="ERV9" s="80" t="s">
        <v>105</v>
      </c>
      <c r="ERW9" s="80" t="s">
        <v>110</v>
      </c>
      <c r="ERX9" s="80">
        <v>973646</v>
      </c>
      <c r="ERY9" s="80" t="s">
        <v>80</v>
      </c>
      <c r="ERZ9" s="80" t="s">
        <v>460</v>
      </c>
      <c r="ESA9" s="80">
        <v>45940</v>
      </c>
      <c r="ESB9" s="80">
        <v>0.375</v>
      </c>
      <c r="ESC9" s="80">
        <v>0.38541666666666669</v>
      </c>
      <c r="ESD9" s="80" t="s">
        <v>81</v>
      </c>
      <c r="ESK9" s="80" t="s">
        <v>75</v>
      </c>
      <c r="ESL9" s="80" t="s">
        <v>105</v>
      </c>
      <c r="ESM9" s="80" t="s">
        <v>110</v>
      </c>
      <c r="ESN9" s="80">
        <v>973646</v>
      </c>
      <c r="ESO9" s="80" t="s">
        <v>80</v>
      </c>
      <c r="ESP9" s="80" t="s">
        <v>460</v>
      </c>
      <c r="ESQ9" s="80">
        <v>45940</v>
      </c>
      <c r="ESR9" s="80">
        <v>0.375</v>
      </c>
      <c r="ESS9" s="80">
        <v>0.38541666666666669</v>
      </c>
      <c r="EST9" s="80" t="s">
        <v>81</v>
      </c>
      <c r="ETA9" s="80" t="s">
        <v>75</v>
      </c>
      <c r="ETB9" s="80" t="s">
        <v>105</v>
      </c>
      <c r="ETC9" s="80" t="s">
        <v>110</v>
      </c>
      <c r="ETD9" s="80">
        <v>973646</v>
      </c>
      <c r="ETE9" s="80" t="s">
        <v>80</v>
      </c>
      <c r="ETF9" s="80" t="s">
        <v>460</v>
      </c>
      <c r="ETG9" s="80">
        <v>45940</v>
      </c>
      <c r="ETH9" s="80">
        <v>0.375</v>
      </c>
      <c r="ETI9" s="80">
        <v>0.38541666666666669</v>
      </c>
      <c r="ETJ9" s="80" t="s">
        <v>81</v>
      </c>
      <c r="ETQ9" s="80" t="s">
        <v>75</v>
      </c>
      <c r="ETR9" s="80" t="s">
        <v>105</v>
      </c>
      <c r="ETS9" s="80" t="s">
        <v>110</v>
      </c>
      <c r="ETT9" s="80">
        <v>973646</v>
      </c>
      <c r="ETU9" s="80" t="s">
        <v>80</v>
      </c>
      <c r="ETV9" s="80" t="s">
        <v>460</v>
      </c>
      <c r="ETW9" s="80">
        <v>45940</v>
      </c>
      <c r="ETX9" s="80">
        <v>0.375</v>
      </c>
      <c r="ETY9" s="80">
        <v>0.38541666666666669</v>
      </c>
      <c r="ETZ9" s="80" t="s">
        <v>81</v>
      </c>
      <c r="EUG9" s="80" t="s">
        <v>75</v>
      </c>
      <c r="EUH9" s="80" t="s">
        <v>105</v>
      </c>
      <c r="EUI9" s="80" t="s">
        <v>110</v>
      </c>
      <c r="EUJ9" s="80">
        <v>973646</v>
      </c>
      <c r="EUK9" s="80" t="s">
        <v>80</v>
      </c>
      <c r="EUL9" s="80" t="s">
        <v>460</v>
      </c>
      <c r="EUM9" s="80">
        <v>45940</v>
      </c>
      <c r="EUN9" s="80">
        <v>0.375</v>
      </c>
      <c r="EUO9" s="80">
        <v>0.38541666666666669</v>
      </c>
      <c r="EUP9" s="80" t="s">
        <v>81</v>
      </c>
      <c r="EUW9" s="80" t="s">
        <v>75</v>
      </c>
      <c r="EUX9" s="80" t="s">
        <v>105</v>
      </c>
      <c r="EUY9" s="80" t="s">
        <v>110</v>
      </c>
      <c r="EUZ9" s="80">
        <v>973646</v>
      </c>
      <c r="EVA9" s="80" t="s">
        <v>80</v>
      </c>
      <c r="EVB9" s="80" t="s">
        <v>460</v>
      </c>
      <c r="EVC9" s="80">
        <v>45940</v>
      </c>
      <c r="EVD9" s="80">
        <v>0.375</v>
      </c>
      <c r="EVE9" s="80">
        <v>0.38541666666666669</v>
      </c>
      <c r="EVF9" s="80" t="s">
        <v>81</v>
      </c>
      <c r="EVM9" s="80" t="s">
        <v>75</v>
      </c>
      <c r="EVN9" s="80" t="s">
        <v>105</v>
      </c>
      <c r="EVO9" s="80" t="s">
        <v>110</v>
      </c>
      <c r="EVP9" s="80">
        <v>973646</v>
      </c>
      <c r="EVQ9" s="80" t="s">
        <v>80</v>
      </c>
      <c r="EVR9" s="80" t="s">
        <v>460</v>
      </c>
      <c r="EVS9" s="80">
        <v>45940</v>
      </c>
      <c r="EVT9" s="80">
        <v>0.375</v>
      </c>
      <c r="EVU9" s="80">
        <v>0.38541666666666669</v>
      </c>
      <c r="EVV9" s="80" t="s">
        <v>81</v>
      </c>
      <c r="EWC9" s="80" t="s">
        <v>75</v>
      </c>
      <c r="EWD9" s="80" t="s">
        <v>105</v>
      </c>
      <c r="EWE9" s="80" t="s">
        <v>110</v>
      </c>
      <c r="EWF9" s="80">
        <v>973646</v>
      </c>
      <c r="EWG9" s="80" t="s">
        <v>80</v>
      </c>
      <c r="EWH9" s="80" t="s">
        <v>460</v>
      </c>
      <c r="EWI9" s="80">
        <v>45940</v>
      </c>
      <c r="EWJ9" s="80">
        <v>0.375</v>
      </c>
      <c r="EWK9" s="80">
        <v>0.38541666666666669</v>
      </c>
      <c r="EWL9" s="80" t="s">
        <v>81</v>
      </c>
      <c r="EWS9" s="80" t="s">
        <v>75</v>
      </c>
      <c r="EWT9" s="80" t="s">
        <v>105</v>
      </c>
      <c r="EWU9" s="80" t="s">
        <v>110</v>
      </c>
      <c r="EWV9" s="80">
        <v>973646</v>
      </c>
      <c r="EWW9" s="80" t="s">
        <v>80</v>
      </c>
      <c r="EWX9" s="80" t="s">
        <v>460</v>
      </c>
      <c r="EWY9" s="80">
        <v>45940</v>
      </c>
      <c r="EWZ9" s="80">
        <v>0.375</v>
      </c>
      <c r="EXA9" s="80">
        <v>0.38541666666666669</v>
      </c>
      <c r="EXB9" s="80" t="s">
        <v>81</v>
      </c>
      <c r="EXI9" s="80" t="s">
        <v>75</v>
      </c>
      <c r="EXJ9" s="80" t="s">
        <v>105</v>
      </c>
      <c r="EXK9" s="80" t="s">
        <v>110</v>
      </c>
      <c r="EXL9" s="80">
        <v>973646</v>
      </c>
      <c r="EXM9" s="80" t="s">
        <v>80</v>
      </c>
      <c r="EXN9" s="80" t="s">
        <v>460</v>
      </c>
      <c r="EXO9" s="80">
        <v>45940</v>
      </c>
      <c r="EXP9" s="80">
        <v>0.375</v>
      </c>
      <c r="EXQ9" s="80">
        <v>0.38541666666666669</v>
      </c>
      <c r="EXR9" s="80" t="s">
        <v>81</v>
      </c>
      <c r="EXY9" s="80" t="s">
        <v>75</v>
      </c>
      <c r="EXZ9" s="80" t="s">
        <v>105</v>
      </c>
      <c r="EYA9" s="80" t="s">
        <v>110</v>
      </c>
      <c r="EYB9" s="80">
        <v>973646</v>
      </c>
      <c r="EYC9" s="80" t="s">
        <v>80</v>
      </c>
      <c r="EYD9" s="80" t="s">
        <v>460</v>
      </c>
      <c r="EYE9" s="80">
        <v>45940</v>
      </c>
      <c r="EYF9" s="80">
        <v>0.375</v>
      </c>
      <c r="EYG9" s="80">
        <v>0.38541666666666669</v>
      </c>
      <c r="EYH9" s="80" t="s">
        <v>81</v>
      </c>
      <c r="EYO9" s="80" t="s">
        <v>75</v>
      </c>
      <c r="EYP9" s="80" t="s">
        <v>105</v>
      </c>
      <c r="EYQ9" s="80" t="s">
        <v>110</v>
      </c>
      <c r="EYR9" s="80">
        <v>973646</v>
      </c>
      <c r="EYS9" s="80" t="s">
        <v>80</v>
      </c>
      <c r="EYT9" s="80" t="s">
        <v>460</v>
      </c>
      <c r="EYU9" s="80">
        <v>45940</v>
      </c>
      <c r="EYV9" s="80">
        <v>0.375</v>
      </c>
      <c r="EYW9" s="80">
        <v>0.38541666666666669</v>
      </c>
      <c r="EYX9" s="80" t="s">
        <v>81</v>
      </c>
      <c r="EZE9" s="80" t="s">
        <v>75</v>
      </c>
      <c r="EZF9" s="80" t="s">
        <v>105</v>
      </c>
      <c r="EZG9" s="80" t="s">
        <v>110</v>
      </c>
      <c r="EZH9" s="80">
        <v>973646</v>
      </c>
      <c r="EZI9" s="80" t="s">
        <v>80</v>
      </c>
      <c r="EZJ9" s="80" t="s">
        <v>460</v>
      </c>
      <c r="EZK9" s="80">
        <v>45940</v>
      </c>
      <c r="EZL9" s="80">
        <v>0.375</v>
      </c>
      <c r="EZM9" s="80">
        <v>0.38541666666666669</v>
      </c>
      <c r="EZN9" s="80" t="s">
        <v>81</v>
      </c>
      <c r="EZU9" s="80" t="s">
        <v>75</v>
      </c>
      <c r="EZV9" s="80" t="s">
        <v>105</v>
      </c>
      <c r="EZW9" s="80" t="s">
        <v>110</v>
      </c>
      <c r="EZX9" s="80">
        <v>973646</v>
      </c>
      <c r="EZY9" s="80" t="s">
        <v>80</v>
      </c>
      <c r="EZZ9" s="80" t="s">
        <v>460</v>
      </c>
      <c r="FAA9" s="80">
        <v>45940</v>
      </c>
      <c r="FAB9" s="80">
        <v>0.375</v>
      </c>
      <c r="FAC9" s="80">
        <v>0.38541666666666669</v>
      </c>
      <c r="FAD9" s="80" t="s">
        <v>81</v>
      </c>
      <c r="FAK9" s="80" t="s">
        <v>75</v>
      </c>
      <c r="FAL9" s="80" t="s">
        <v>105</v>
      </c>
      <c r="FAM9" s="80" t="s">
        <v>110</v>
      </c>
      <c r="FAN9" s="80">
        <v>973646</v>
      </c>
      <c r="FAO9" s="80" t="s">
        <v>80</v>
      </c>
      <c r="FAP9" s="80" t="s">
        <v>460</v>
      </c>
      <c r="FAQ9" s="80">
        <v>45940</v>
      </c>
      <c r="FAR9" s="80">
        <v>0.375</v>
      </c>
      <c r="FAS9" s="80">
        <v>0.38541666666666669</v>
      </c>
      <c r="FAT9" s="80" t="s">
        <v>81</v>
      </c>
      <c r="FBA9" s="80" t="s">
        <v>75</v>
      </c>
      <c r="FBB9" s="80" t="s">
        <v>105</v>
      </c>
      <c r="FBC9" s="80" t="s">
        <v>110</v>
      </c>
      <c r="FBD9" s="80">
        <v>973646</v>
      </c>
      <c r="FBE9" s="80" t="s">
        <v>80</v>
      </c>
      <c r="FBF9" s="80" t="s">
        <v>460</v>
      </c>
      <c r="FBG9" s="80">
        <v>45940</v>
      </c>
      <c r="FBH9" s="80">
        <v>0.375</v>
      </c>
      <c r="FBI9" s="80">
        <v>0.38541666666666669</v>
      </c>
      <c r="FBJ9" s="80" t="s">
        <v>81</v>
      </c>
      <c r="FBQ9" s="80" t="s">
        <v>75</v>
      </c>
      <c r="FBR9" s="80" t="s">
        <v>105</v>
      </c>
      <c r="FBS9" s="80" t="s">
        <v>110</v>
      </c>
      <c r="FBT9" s="80">
        <v>973646</v>
      </c>
      <c r="FBU9" s="80" t="s">
        <v>80</v>
      </c>
      <c r="FBV9" s="80" t="s">
        <v>460</v>
      </c>
      <c r="FBW9" s="80">
        <v>45940</v>
      </c>
      <c r="FBX9" s="80">
        <v>0.375</v>
      </c>
      <c r="FBY9" s="80">
        <v>0.38541666666666669</v>
      </c>
      <c r="FBZ9" s="80" t="s">
        <v>81</v>
      </c>
      <c r="FCG9" s="80" t="s">
        <v>75</v>
      </c>
      <c r="FCH9" s="80" t="s">
        <v>105</v>
      </c>
      <c r="FCI9" s="80" t="s">
        <v>110</v>
      </c>
      <c r="FCJ9" s="80">
        <v>973646</v>
      </c>
      <c r="FCK9" s="80" t="s">
        <v>80</v>
      </c>
      <c r="FCL9" s="80" t="s">
        <v>460</v>
      </c>
      <c r="FCM9" s="80">
        <v>45940</v>
      </c>
      <c r="FCN9" s="80">
        <v>0.375</v>
      </c>
      <c r="FCO9" s="80">
        <v>0.38541666666666669</v>
      </c>
      <c r="FCP9" s="80" t="s">
        <v>81</v>
      </c>
      <c r="FCW9" s="80" t="s">
        <v>75</v>
      </c>
      <c r="FCX9" s="80" t="s">
        <v>105</v>
      </c>
      <c r="FCY9" s="80" t="s">
        <v>110</v>
      </c>
      <c r="FCZ9" s="80">
        <v>973646</v>
      </c>
      <c r="FDA9" s="80" t="s">
        <v>80</v>
      </c>
      <c r="FDB9" s="80" t="s">
        <v>460</v>
      </c>
      <c r="FDC9" s="80">
        <v>45940</v>
      </c>
      <c r="FDD9" s="80">
        <v>0.375</v>
      </c>
      <c r="FDE9" s="80">
        <v>0.38541666666666669</v>
      </c>
      <c r="FDF9" s="80" t="s">
        <v>81</v>
      </c>
      <c r="FDM9" s="80" t="s">
        <v>75</v>
      </c>
      <c r="FDN9" s="80" t="s">
        <v>105</v>
      </c>
      <c r="FDO9" s="80" t="s">
        <v>110</v>
      </c>
      <c r="FDP9" s="80">
        <v>973646</v>
      </c>
      <c r="FDQ9" s="80" t="s">
        <v>80</v>
      </c>
      <c r="FDR9" s="80" t="s">
        <v>460</v>
      </c>
      <c r="FDS9" s="80">
        <v>45940</v>
      </c>
      <c r="FDT9" s="80">
        <v>0.375</v>
      </c>
      <c r="FDU9" s="80">
        <v>0.38541666666666669</v>
      </c>
      <c r="FDV9" s="80" t="s">
        <v>81</v>
      </c>
      <c r="FEC9" s="80" t="s">
        <v>75</v>
      </c>
      <c r="FED9" s="80" t="s">
        <v>105</v>
      </c>
      <c r="FEE9" s="80" t="s">
        <v>110</v>
      </c>
      <c r="FEF9" s="80">
        <v>973646</v>
      </c>
      <c r="FEG9" s="80" t="s">
        <v>80</v>
      </c>
      <c r="FEH9" s="80" t="s">
        <v>460</v>
      </c>
      <c r="FEI9" s="80">
        <v>45940</v>
      </c>
      <c r="FEJ9" s="80">
        <v>0.375</v>
      </c>
      <c r="FEK9" s="80">
        <v>0.38541666666666669</v>
      </c>
      <c r="FEL9" s="80" t="s">
        <v>81</v>
      </c>
      <c r="FES9" s="80" t="s">
        <v>75</v>
      </c>
      <c r="FET9" s="80" t="s">
        <v>105</v>
      </c>
      <c r="FEU9" s="80" t="s">
        <v>110</v>
      </c>
      <c r="FEV9" s="80">
        <v>973646</v>
      </c>
      <c r="FEW9" s="80" t="s">
        <v>80</v>
      </c>
      <c r="FEX9" s="80" t="s">
        <v>460</v>
      </c>
      <c r="FEY9" s="80">
        <v>45940</v>
      </c>
      <c r="FEZ9" s="80">
        <v>0.375</v>
      </c>
      <c r="FFA9" s="80">
        <v>0.38541666666666669</v>
      </c>
      <c r="FFB9" s="80" t="s">
        <v>81</v>
      </c>
      <c r="FFI9" s="80" t="s">
        <v>75</v>
      </c>
      <c r="FFJ9" s="80" t="s">
        <v>105</v>
      </c>
      <c r="FFK9" s="80" t="s">
        <v>110</v>
      </c>
      <c r="FFL9" s="80">
        <v>973646</v>
      </c>
      <c r="FFM9" s="80" t="s">
        <v>80</v>
      </c>
      <c r="FFN9" s="80" t="s">
        <v>460</v>
      </c>
      <c r="FFO9" s="80">
        <v>45940</v>
      </c>
      <c r="FFP9" s="80">
        <v>0.375</v>
      </c>
      <c r="FFQ9" s="80">
        <v>0.38541666666666669</v>
      </c>
      <c r="FFR9" s="80" t="s">
        <v>81</v>
      </c>
      <c r="FFY9" s="80" t="s">
        <v>75</v>
      </c>
      <c r="FFZ9" s="80" t="s">
        <v>105</v>
      </c>
      <c r="FGA9" s="80" t="s">
        <v>110</v>
      </c>
      <c r="FGB9" s="80">
        <v>973646</v>
      </c>
      <c r="FGC9" s="80" t="s">
        <v>80</v>
      </c>
      <c r="FGD9" s="80" t="s">
        <v>460</v>
      </c>
      <c r="FGE9" s="80">
        <v>45940</v>
      </c>
      <c r="FGF9" s="80">
        <v>0.375</v>
      </c>
      <c r="FGG9" s="80">
        <v>0.38541666666666669</v>
      </c>
      <c r="FGH9" s="80" t="s">
        <v>81</v>
      </c>
      <c r="FGO9" s="80" t="s">
        <v>75</v>
      </c>
      <c r="FGP9" s="80" t="s">
        <v>105</v>
      </c>
      <c r="FGQ9" s="80" t="s">
        <v>110</v>
      </c>
      <c r="FGR9" s="80">
        <v>973646</v>
      </c>
      <c r="FGS9" s="80" t="s">
        <v>80</v>
      </c>
      <c r="FGT9" s="80" t="s">
        <v>460</v>
      </c>
      <c r="FGU9" s="80">
        <v>45940</v>
      </c>
      <c r="FGV9" s="80">
        <v>0.375</v>
      </c>
      <c r="FGW9" s="80">
        <v>0.38541666666666669</v>
      </c>
      <c r="FGX9" s="80" t="s">
        <v>81</v>
      </c>
      <c r="FHE9" s="80" t="s">
        <v>75</v>
      </c>
      <c r="FHF9" s="80" t="s">
        <v>105</v>
      </c>
      <c r="FHG9" s="80" t="s">
        <v>110</v>
      </c>
      <c r="FHH9" s="80">
        <v>973646</v>
      </c>
      <c r="FHI9" s="80" t="s">
        <v>80</v>
      </c>
      <c r="FHJ9" s="80" t="s">
        <v>460</v>
      </c>
      <c r="FHK9" s="80">
        <v>45940</v>
      </c>
      <c r="FHL9" s="80">
        <v>0.375</v>
      </c>
      <c r="FHM9" s="80">
        <v>0.38541666666666669</v>
      </c>
      <c r="FHN9" s="80" t="s">
        <v>81</v>
      </c>
      <c r="FHU9" s="80" t="s">
        <v>75</v>
      </c>
      <c r="FHV9" s="80" t="s">
        <v>105</v>
      </c>
      <c r="FHW9" s="80" t="s">
        <v>110</v>
      </c>
      <c r="FHX9" s="80">
        <v>973646</v>
      </c>
      <c r="FHY9" s="80" t="s">
        <v>80</v>
      </c>
      <c r="FHZ9" s="80" t="s">
        <v>460</v>
      </c>
      <c r="FIA9" s="80">
        <v>45940</v>
      </c>
      <c r="FIB9" s="80">
        <v>0.375</v>
      </c>
      <c r="FIC9" s="80">
        <v>0.38541666666666669</v>
      </c>
      <c r="FID9" s="80" t="s">
        <v>81</v>
      </c>
      <c r="FIK9" s="80" t="s">
        <v>75</v>
      </c>
      <c r="FIL9" s="80" t="s">
        <v>105</v>
      </c>
      <c r="FIM9" s="80" t="s">
        <v>110</v>
      </c>
      <c r="FIN9" s="80">
        <v>973646</v>
      </c>
      <c r="FIO9" s="80" t="s">
        <v>80</v>
      </c>
      <c r="FIP9" s="80" t="s">
        <v>460</v>
      </c>
      <c r="FIQ9" s="80">
        <v>45940</v>
      </c>
      <c r="FIR9" s="80">
        <v>0.375</v>
      </c>
      <c r="FIS9" s="80">
        <v>0.38541666666666669</v>
      </c>
      <c r="FIT9" s="80" t="s">
        <v>81</v>
      </c>
      <c r="FJA9" s="80" t="s">
        <v>75</v>
      </c>
      <c r="FJB9" s="80" t="s">
        <v>105</v>
      </c>
      <c r="FJC9" s="80" t="s">
        <v>110</v>
      </c>
      <c r="FJD9" s="80">
        <v>973646</v>
      </c>
      <c r="FJE9" s="80" t="s">
        <v>80</v>
      </c>
      <c r="FJF9" s="80" t="s">
        <v>460</v>
      </c>
      <c r="FJG9" s="80">
        <v>45940</v>
      </c>
      <c r="FJH9" s="80">
        <v>0.375</v>
      </c>
      <c r="FJI9" s="80">
        <v>0.38541666666666669</v>
      </c>
      <c r="FJJ9" s="80" t="s">
        <v>81</v>
      </c>
      <c r="FJQ9" s="80" t="s">
        <v>75</v>
      </c>
      <c r="FJR9" s="80" t="s">
        <v>105</v>
      </c>
      <c r="FJS9" s="80" t="s">
        <v>110</v>
      </c>
      <c r="FJT9" s="80">
        <v>973646</v>
      </c>
      <c r="FJU9" s="80" t="s">
        <v>80</v>
      </c>
      <c r="FJV9" s="80" t="s">
        <v>460</v>
      </c>
      <c r="FJW9" s="80">
        <v>45940</v>
      </c>
      <c r="FJX9" s="80">
        <v>0.375</v>
      </c>
      <c r="FJY9" s="80">
        <v>0.38541666666666669</v>
      </c>
      <c r="FJZ9" s="80" t="s">
        <v>81</v>
      </c>
      <c r="FKG9" s="80" t="s">
        <v>75</v>
      </c>
      <c r="FKH9" s="80" t="s">
        <v>105</v>
      </c>
      <c r="FKI9" s="80" t="s">
        <v>110</v>
      </c>
      <c r="FKJ9" s="80">
        <v>973646</v>
      </c>
      <c r="FKK9" s="80" t="s">
        <v>80</v>
      </c>
      <c r="FKL9" s="80" t="s">
        <v>460</v>
      </c>
      <c r="FKM9" s="80">
        <v>45940</v>
      </c>
      <c r="FKN9" s="80">
        <v>0.375</v>
      </c>
      <c r="FKO9" s="80">
        <v>0.38541666666666669</v>
      </c>
      <c r="FKP9" s="80" t="s">
        <v>81</v>
      </c>
      <c r="FKW9" s="80" t="s">
        <v>75</v>
      </c>
      <c r="FKX9" s="80" t="s">
        <v>105</v>
      </c>
      <c r="FKY9" s="80" t="s">
        <v>110</v>
      </c>
      <c r="FKZ9" s="80">
        <v>973646</v>
      </c>
      <c r="FLA9" s="80" t="s">
        <v>80</v>
      </c>
      <c r="FLB9" s="80" t="s">
        <v>460</v>
      </c>
      <c r="FLC9" s="80">
        <v>45940</v>
      </c>
      <c r="FLD9" s="80">
        <v>0.375</v>
      </c>
      <c r="FLE9" s="80">
        <v>0.38541666666666669</v>
      </c>
      <c r="FLF9" s="80" t="s">
        <v>81</v>
      </c>
      <c r="FLM9" s="80" t="s">
        <v>75</v>
      </c>
      <c r="FLN9" s="80" t="s">
        <v>105</v>
      </c>
      <c r="FLO9" s="80" t="s">
        <v>110</v>
      </c>
      <c r="FLP9" s="80">
        <v>973646</v>
      </c>
      <c r="FLQ9" s="80" t="s">
        <v>80</v>
      </c>
      <c r="FLR9" s="80" t="s">
        <v>460</v>
      </c>
      <c r="FLS9" s="80">
        <v>45940</v>
      </c>
      <c r="FLT9" s="80">
        <v>0.375</v>
      </c>
      <c r="FLU9" s="80">
        <v>0.38541666666666669</v>
      </c>
      <c r="FLV9" s="80" t="s">
        <v>81</v>
      </c>
      <c r="FMC9" s="80" t="s">
        <v>75</v>
      </c>
      <c r="FMD9" s="80" t="s">
        <v>105</v>
      </c>
      <c r="FME9" s="80" t="s">
        <v>110</v>
      </c>
      <c r="FMF9" s="80">
        <v>973646</v>
      </c>
      <c r="FMG9" s="80" t="s">
        <v>80</v>
      </c>
      <c r="FMH9" s="80" t="s">
        <v>460</v>
      </c>
      <c r="FMI9" s="80">
        <v>45940</v>
      </c>
      <c r="FMJ9" s="80">
        <v>0.375</v>
      </c>
      <c r="FMK9" s="80">
        <v>0.38541666666666669</v>
      </c>
      <c r="FML9" s="80" t="s">
        <v>81</v>
      </c>
      <c r="FMS9" s="80" t="s">
        <v>75</v>
      </c>
      <c r="FMT9" s="80" t="s">
        <v>105</v>
      </c>
      <c r="FMU9" s="80" t="s">
        <v>110</v>
      </c>
      <c r="FMV9" s="80">
        <v>973646</v>
      </c>
      <c r="FMW9" s="80" t="s">
        <v>80</v>
      </c>
      <c r="FMX9" s="80" t="s">
        <v>460</v>
      </c>
      <c r="FMY9" s="80">
        <v>45940</v>
      </c>
      <c r="FMZ9" s="80">
        <v>0.375</v>
      </c>
      <c r="FNA9" s="80">
        <v>0.38541666666666669</v>
      </c>
      <c r="FNB9" s="80" t="s">
        <v>81</v>
      </c>
      <c r="FNI9" s="80" t="s">
        <v>75</v>
      </c>
      <c r="FNJ9" s="80" t="s">
        <v>105</v>
      </c>
      <c r="FNK9" s="80" t="s">
        <v>110</v>
      </c>
      <c r="FNL9" s="80">
        <v>973646</v>
      </c>
      <c r="FNM9" s="80" t="s">
        <v>80</v>
      </c>
      <c r="FNN9" s="80" t="s">
        <v>460</v>
      </c>
      <c r="FNO9" s="80">
        <v>45940</v>
      </c>
      <c r="FNP9" s="80">
        <v>0.375</v>
      </c>
      <c r="FNQ9" s="80">
        <v>0.38541666666666669</v>
      </c>
      <c r="FNR9" s="80" t="s">
        <v>81</v>
      </c>
      <c r="FNY9" s="80" t="s">
        <v>75</v>
      </c>
      <c r="FNZ9" s="80" t="s">
        <v>105</v>
      </c>
      <c r="FOA9" s="80" t="s">
        <v>110</v>
      </c>
      <c r="FOB9" s="80">
        <v>973646</v>
      </c>
      <c r="FOC9" s="80" t="s">
        <v>80</v>
      </c>
      <c r="FOD9" s="80" t="s">
        <v>460</v>
      </c>
      <c r="FOE9" s="80">
        <v>45940</v>
      </c>
      <c r="FOF9" s="80">
        <v>0.375</v>
      </c>
      <c r="FOG9" s="80">
        <v>0.38541666666666669</v>
      </c>
      <c r="FOH9" s="80" t="s">
        <v>81</v>
      </c>
      <c r="FOO9" s="80" t="s">
        <v>75</v>
      </c>
      <c r="FOP9" s="80" t="s">
        <v>105</v>
      </c>
      <c r="FOQ9" s="80" t="s">
        <v>110</v>
      </c>
      <c r="FOR9" s="80">
        <v>973646</v>
      </c>
      <c r="FOS9" s="80" t="s">
        <v>80</v>
      </c>
      <c r="FOT9" s="80" t="s">
        <v>460</v>
      </c>
      <c r="FOU9" s="80">
        <v>45940</v>
      </c>
      <c r="FOV9" s="80">
        <v>0.375</v>
      </c>
      <c r="FOW9" s="80">
        <v>0.38541666666666669</v>
      </c>
      <c r="FOX9" s="80" t="s">
        <v>81</v>
      </c>
      <c r="FPE9" s="80" t="s">
        <v>75</v>
      </c>
      <c r="FPF9" s="80" t="s">
        <v>105</v>
      </c>
      <c r="FPG9" s="80" t="s">
        <v>110</v>
      </c>
      <c r="FPH9" s="80">
        <v>973646</v>
      </c>
      <c r="FPI9" s="80" t="s">
        <v>80</v>
      </c>
      <c r="FPJ9" s="80" t="s">
        <v>460</v>
      </c>
      <c r="FPK9" s="80">
        <v>45940</v>
      </c>
      <c r="FPL9" s="80">
        <v>0.375</v>
      </c>
      <c r="FPM9" s="80">
        <v>0.38541666666666669</v>
      </c>
      <c r="FPN9" s="80" t="s">
        <v>81</v>
      </c>
      <c r="FPU9" s="80" t="s">
        <v>75</v>
      </c>
      <c r="FPV9" s="80" t="s">
        <v>105</v>
      </c>
      <c r="FPW9" s="80" t="s">
        <v>110</v>
      </c>
      <c r="FPX9" s="80">
        <v>973646</v>
      </c>
      <c r="FPY9" s="80" t="s">
        <v>80</v>
      </c>
      <c r="FPZ9" s="80" t="s">
        <v>460</v>
      </c>
      <c r="FQA9" s="80">
        <v>45940</v>
      </c>
      <c r="FQB9" s="80">
        <v>0.375</v>
      </c>
      <c r="FQC9" s="80">
        <v>0.38541666666666669</v>
      </c>
      <c r="FQD9" s="80" t="s">
        <v>81</v>
      </c>
      <c r="FQK9" s="80" t="s">
        <v>75</v>
      </c>
      <c r="FQL9" s="80" t="s">
        <v>105</v>
      </c>
      <c r="FQM9" s="80" t="s">
        <v>110</v>
      </c>
      <c r="FQN9" s="80">
        <v>973646</v>
      </c>
      <c r="FQO9" s="80" t="s">
        <v>80</v>
      </c>
      <c r="FQP9" s="80" t="s">
        <v>460</v>
      </c>
      <c r="FQQ9" s="80">
        <v>45940</v>
      </c>
      <c r="FQR9" s="80">
        <v>0.375</v>
      </c>
      <c r="FQS9" s="80">
        <v>0.38541666666666669</v>
      </c>
      <c r="FQT9" s="80" t="s">
        <v>81</v>
      </c>
      <c r="FRA9" s="80" t="s">
        <v>75</v>
      </c>
      <c r="FRB9" s="80" t="s">
        <v>105</v>
      </c>
      <c r="FRC9" s="80" t="s">
        <v>110</v>
      </c>
      <c r="FRD9" s="80">
        <v>973646</v>
      </c>
      <c r="FRE9" s="80" t="s">
        <v>80</v>
      </c>
      <c r="FRF9" s="80" t="s">
        <v>460</v>
      </c>
      <c r="FRG9" s="80">
        <v>45940</v>
      </c>
      <c r="FRH9" s="80">
        <v>0.375</v>
      </c>
      <c r="FRI9" s="80">
        <v>0.38541666666666669</v>
      </c>
      <c r="FRJ9" s="80" t="s">
        <v>81</v>
      </c>
      <c r="FRQ9" s="80" t="s">
        <v>75</v>
      </c>
      <c r="FRR9" s="80" t="s">
        <v>105</v>
      </c>
      <c r="FRS9" s="80" t="s">
        <v>110</v>
      </c>
      <c r="FRT9" s="80">
        <v>973646</v>
      </c>
      <c r="FRU9" s="80" t="s">
        <v>80</v>
      </c>
      <c r="FRV9" s="80" t="s">
        <v>460</v>
      </c>
      <c r="FRW9" s="80">
        <v>45940</v>
      </c>
      <c r="FRX9" s="80">
        <v>0.375</v>
      </c>
      <c r="FRY9" s="80">
        <v>0.38541666666666669</v>
      </c>
      <c r="FRZ9" s="80" t="s">
        <v>81</v>
      </c>
      <c r="FSG9" s="80" t="s">
        <v>75</v>
      </c>
      <c r="FSH9" s="80" t="s">
        <v>105</v>
      </c>
      <c r="FSI9" s="80" t="s">
        <v>110</v>
      </c>
      <c r="FSJ9" s="80">
        <v>973646</v>
      </c>
      <c r="FSK9" s="80" t="s">
        <v>80</v>
      </c>
      <c r="FSL9" s="80" t="s">
        <v>460</v>
      </c>
      <c r="FSM9" s="80">
        <v>45940</v>
      </c>
      <c r="FSN9" s="80">
        <v>0.375</v>
      </c>
      <c r="FSO9" s="80">
        <v>0.38541666666666669</v>
      </c>
      <c r="FSP9" s="80" t="s">
        <v>81</v>
      </c>
      <c r="FSW9" s="80" t="s">
        <v>75</v>
      </c>
      <c r="FSX9" s="80" t="s">
        <v>105</v>
      </c>
      <c r="FSY9" s="80" t="s">
        <v>110</v>
      </c>
      <c r="FSZ9" s="80">
        <v>973646</v>
      </c>
      <c r="FTA9" s="80" t="s">
        <v>80</v>
      </c>
      <c r="FTB9" s="80" t="s">
        <v>460</v>
      </c>
      <c r="FTC9" s="80">
        <v>45940</v>
      </c>
      <c r="FTD9" s="80">
        <v>0.375</v>
      </c>
      <c r="FTE9" s="80">
        <v>0.38541666666666669</v>
      </c>
      <c r="FTF9" s="80" t="s">
        <v>81</v>
      </c>
      <c r="FTM9" s="80" t="s">
        <v>75</v>
      </c>
      <c r="FTN9" s="80" t="s">
        <v>105</v>
      </c>
      <c r="FTO9" s="80" t="s">
        <v>110</v>
      </c>
      <c r="FTP9" s="80">
        <v>973646</v>
      </c>
      <c r="FTQ9" s="80" t="s">
        <v>80</v>
      </c>
      <c r="FTR9" s="80" t="s">
        <v>460</v>
      </c>
      <c r="FTS9" s="80">
        <v>45940</v>
      </c>
      <c r="FTT9" s="80">
        <v>0.375</v>
      </c>
      <c r="FTU9" s="80">
        <v>0.38541666666666669</v>
      </c>
      <c r="FTV9" s="80" t="s">
        <v>81</v>
      </c>
      <c r="FUC9" s="80" t="s">
        <v>75</v>
      </c>
      <c r="FUD9" s="80" t="s">
        <v>105</v>
      </c>
      <c r="FUE9" s="80" t="s">
        <v>110</v>
      </c>
      <c r="FUF9" s="80">
        <v>973646</v>
      </c>
      <c r="FUG9" s="80" t="s">
        <v>80</v>
      </c>
      <c r="FUH9" s="80" t="s">
        <v>460</v>
      </c>
      <c r="FUI9" s="80">
        <v>45940</v>
      </c>
      <c r="FUJ9" s="80">
        <v>0.375</v>
      </c>
      <c r="FUK9" s="80">
        <v>0.38541666666666669</v>
      </c>
      <c r="FUL9" s="80" t="s">
        <v>81</v>
      </c>
      <c r="FUS9" s="80" t="s">
        <v>75</v>
      </c>
      <c r="FUT9" s="80" t="s">
        <v>105</v>
      </c>
      <c r="FUU9" s="80" t="s">
        <v>110</v>
      </c>
      <c r="FUV9" s="80">
        <v>973646</v>
      </c>
      <c r="FUW9" s="80" t="s">
        <v>80</v>
      </c>
      <c r="FUX9" s="80" t="s">
        <v>460</v>
      </c>
      <c r="FUY9" s="80">
        <v>45940</v>
      </c>
      <c r="FUZ9" s="80">
        <v>0.375</v>
      </c>
      <c r="FVA9" s="80">
        <v>0.38541666666666669</v>
      </c>
      <c r="FVB9" s="80" t="s">
        <v>81</v>
      </c>
      <c r="FVI9" s="80" t="s">
        <v>75</v>
      </c>
      <c r="FVJ9" s="80" t="s">
        <v>105</v>
      </c>
      <c r="FVK9" s="80" t="s">
        <v>110</v>
      </c>
      <c r="FVL9" s="80">
        <v>973646</v>
      </c>
      <c r="FVM9" s="80" t="s">
        <v>80</v>
      </c>
      <c r="FVN9" s="80" t="s">
        <v>460</v>
      </c>
      <c r="FVO9" s="80">
        <v>45940</v>
      </c>
      <c r="FVP9" s="80">
        <v>0.375</v>
      </c>
      <c r="FVQ9" s="80">
        <v>0.38541666666666669</v>
      </c>
      <c r="FVR9" s="80" t="s">
        <v>81</v>
      </c>
      <c r="FVY9" s="80" t="s">
        <v>75</v>
      </c>
      <c r="FVZ9" s="80" t="s">
        <v>105</v>
      </c>
      <c r="FWA9" s="80" t="s">
        <v>110</v>
      </c>
      <c r="FWB9" s="80">
        <v>973646</v>
      </c>
      <c r="FWC9" s="80" t="s">
        <v>80</v>
      </c>
      <c r="FWD9" s="80" t="s">
        <v>460</v>
      </c>
      <c r="FWE9" s="80">
        <v>45940</v>
      </c>
      <c r="FWF9" s="80">
        <v>0.375</v>
      </c>
      <c r="FWG9" s="80">
        <v>0.38541666666666669</v>
      </c>
      <c r="FWH9" s="80" t="s">
        <v>81</v>
      </c>
      <c r="FWO9" s="80" t="s">
        <v>75</v>
      </c>
      <c r="FWP9" s="80" t="s">
        <v>105</v>
      </c>
      <c r="FWQ9" s="80" t="s">
        <v>110</v>
      </c>
      <c r="FWR9" s="80">
        <v>973646</v>
      </c>
      <c r="FWS9" s="80" t="s">
        <v>80</v>
      </c>
      <c r="FWT9" s="80" t="s">
        <v>460</v>
      </c>
      <c r="FWU9" s="80">
        <v>45940</v>
      </c>
      <c r="FWV9" s="80">
        <v>0.375</v>
      </c>
      <c r="FWW9" s="80">
        <v>0.38541666666666669</v>
      </c>
      <c r="FWX9" s="80" t="s">
        <v>81</v>
      </c>
      <c r="FXE9" s="80" t="s">
        <v>75</v>
      </c>
      <c r="FXF9" s="80" t="s">
        <v>105</v>
      </c>
      <c r="FXG9" s="80" t="s">
        <v>110</v>
      </c>
      <c r="FXH9" s="80">
        <v>973646</v>
      </c>
      <c r="FXI9" s="80" t="s">
        <v>80</v>
      </c>
      <c r="FXJ9" s="80" t="s">
        <v>460</v>
      </c>
      <c r="FXK9" s="80">
        <v>45940</v>
      </c>
      <c r="FXL9" s="80">
        <v>0.375</v>
      </c>
      <c r="FXM9" s="80">
        <v>0.38541666666666669</v>
      </c>
      <c r="FXN9" s="80" t="s">
        <v>81</v>
      </c>
      <c r="FXU9" s="80" t="s">
        <v>75</v>
      </c>
      <c r="FXV9" s="80" t="s">
        <v>105</v>
      </c>
      <c r="FXW9" s="80" t="s">
        <v>110</v>
      </c>
      <c r="FXX9" s="80">
        <v>973646</v>
      </c>
      <c r="FXY9" s="80" t="s">
        <v>80</v>
      </c>
      <c r="FXZ9" s="80" t="s">
        <v>460</v>
      </c>
      <c r="FYA9" s="80">
        <v>45940</v>
      </c>
      <c r="FYB9" s="80">
        <v>0.375</v>
      </c>
      <c r="FYC9" s="80">
        <v>0.38541666666666669</v>
      </c>
      <c r="FYD9" s="80" t="s">
        <v>81</v>
      </c>
      <c r="FYK9" s="80" t="s">
        <v>75</v>
      </c>
      <c r="FYL9" s="80" t="s">
        <v>105</v>
      </c>
      <c r="FYM9" s="80" t="s">
        <v>110</v>
      </c>
      <c r="FYN9" s="80">
        <v>973646</v>
      </c>
      <c r="FYO9" s="80" t="s">
        <v>80</v>
      </c>
      <c r="FYP9" s="80" t="s">
        <v>460</v>
      </c>
      <c r="FYQ9" s="80">
        <v>45940</v>
      </c>
      <c r="FYR9" s="80">
        <v>0.375</v>
      </c>
      <c r="FYS9" s="80">
        <v>0.38541666666666669</v>
      </c>
      <c r="FYT9" s="80" t="s">
        <v>81</v>
      </c>
      <c r="FZA9" s="80" t="s">
        <v>75</v>
      </c>
      <c r="FZB9" s="80" t="s">
        <v>105</v>
      </c>
      <c r="FZC9" s="80" t="s">
        <v>110</v>
      </c>
      <c r="FZD9" s="80">
        <v>973646</v>
      </c>
      <c r="FZE9" s="80" t="s">
        <v>80</v>
      </c>
      <c r="FZF9" s="80" t="s">
        <v>460</v>
      </c>
      <c r="FZG9" s="80">
        <v>45940</v>
      </c>
      <c r="FZH9" s="80">
        <v>0.375</v>
      </c>
      <c r="FZI9" s="80">
        <v>0.38541666666666669</v>
      </c>
      <c r="FZJ9" s="80" t="s">
        <v>81</v>
      </c>
      <c r="FZQ9" s="80" t="s">
        <v>75</v>
      </c>
      <c r="FZR9" s="80" t="s">
        <v>105</v>
      </c>
      <c r="FZS9" s="80" t="s">
        <v>110</v>
      </c>
      <c r="FZT9" s="80">
        <v>973646</v>
      </c>
      <c r="FZU9" s="80" t="s">
        <v>80</v>
      </c>
      <c r="FZV9" s="80" t="s">
        <v>460</v>
      </c>
      <c r="FZW9" s="80">
        <v>45940</v>
      </c>
      <c r="FZX9" s="80">
        <v>0.375</v>
      </c>
      <c r="FZY9" s="80">
        <v>0.38541666666666669</v>
      </c>
      <c r="FZZ9" s="80" t="s">
        <v>81</v>
      </c>
      <c r="GAG9" s="80" t="s">
        <v>75</v>
      </c>
      <c r="GAH9" s="80" t="s">
        <v>105</v>
      </c>
      <c r="GAI9" s="80" t="s">
        <v>110</v>
      </c>
      <c r="GAJ9" s="80">
        <v>973646</v>
      </c>
      <c r="GAK9" s="80" t="s">
        <v>80</v>
      </c>
      <c r="GAL9" s="80" t="s">
        <v>460</v>
      </c>
      <c r="GAM9" s="80">
        <v>45940</v>
      </c>
      <c r="GAN9" s="80">
        <v>0.375</v>
      </c>
      <c r="GAO9" s="80">
        <v>0.38541666666666669</v>
      </c>
      <c r="GAP9" s="80" t="s">
        <v>81</v>
      </c>
      <c r="GAW9" s="80" t="s">
        <v>75</v>
      </c>
      <c r="GAX9" s="80" t="s">
        <v>105</v>
      </c>
      <c r="GAY9" s="80" t="s">
        <v>110</v>
      </c>
      <c r="GAZ9" s="80">
        <v>973646</v>
      </c>
      <c r="GBA9" s="80" t="s">
        <v>80</v>
      </c>
      <c r="GBB9" s="80" t="s">
        <v>460</v>
      </c>
      <c r="GBC9" s="80">
        <v>45940</v>
      </c>
      <c r="GBD9" s="80">
        <v>0.375</v>
      </c>
      <c r="GBE9" s="80">
        <v>0.38541666666666669</v>
      </c>
      <c r="GBF9" s="80" t="s">
        <v>81</v>
      </c>
      <c r="GBM9" s="80" t="s">
        <v>75</v>
      </c>
      <c r="GBN9" s="80" t="s">
        <v>105</v>
      </c>
      <c r="GBO9" s="80" t="s">
        <v>110</v>
      </c>
      <c r="GBP9" s="80">
        <v>973646</v>
      </c>
      <c r="GBQ9" s="80" t="s">
        <v>80</v>
      </c>
      <c r="GBR9" s="80" t="s">
        <v>460</v>
      </c>
      <c r="GBS9" s="80">
        <v>45940</v>
      </c>
      <c r="GBT9" s="80">
        <v>0.375</v>
      </c>
      <c r="GBU9" s="80">
        <v>0.38541666666666669</v>
      </c>
      <c r="GBV9" s="80" t="s">
        <v>81</v>
      </c>
      <c r="GCC9" s="80" t="s">
        <v>75</v>
      </c>
      <c r="GCD9" s="80" t="s">
        <v>105</v>
      </c>
      <c r="GCE9" s="80" t="s">
        <v>110</v>
      </c>
      <c r="GCF9" s="80">
        <v>973646</v>
      </c>
      <c r="GCG9" s="80" t="s">
        <v>80</v>
      </c>
      <c r="GCH9" s="80" t="s">
        <v>460</v>
      </c>
      <c r="GCI9" s="80">
        <v>45940</v>
      </c>
      <c r="GCJ9" s="80">
        <v>0.375</v>
      </c>
      <c r="GCK9" s="80">
        <v>0.38541666666666669</v>
      </c>
      <c r="GCL9" s="80" t="s">
        <v>81</v>
      </c>
      <c r="GCS9" s="80" t="s">
        <v>75</v>
      </c>
      <c r="GCT9" s="80" t="s">
        <v>105</v>
      </c>
      <c r="GCU9" s="80" t="s">
        <v>110</v>
      </c>
      <c r="GCV9" s="80">
        <v>973646</v>
      </c>
      <c r="GCW9" s="80" t="s">
        <v>80</v>
      </c>
      <c r="GCX9" s="80" t="s">
        <v>460</v>
      </c>
      <c r="GCY9" s="80">
        <v>45940</v>
      </c>
      <c r="GCZ9" s="80">
        <v>0.375</v>
      </c>
      <c r="GDA9" s="80">
        <v>0.38541666666666669</v>
      </c>
      <c r="GDB9" s="80" t="s">
        <v>81</v>
      </c>
      <c r="GDI9" s="80" t="s">
        <v>75</v>
      </c>
      <c r="GDJ9" s="80" t="s">
        <v>105</v>
      </c>
      <c r="GDK9" s="80" t="s">
        <v>110</v>
      </c>
      <c r="GDL9" s="80">
        <v>973646</v>
      </c>
      <c r="GDM9" s="80" t="s">
        <v>80</v>
      </c>
      <c r="GDN9" s="80" t="s">
        <v>460</v>
      </c>
      <c r="GDO9" s="80">
        <v>45940</v>
      </c>
      <c r="GDP9" s="80">
        <v>0.375</v>
      </c>
      <c r="GDQ9" s="80">
        <v>0.38541666666666669</v>
      </c>
      <c r="GDR9" s="80" t="s">
        <v>81</v>
      </c>
      <c r="GDY9" s="80" t="s">
        <v>75</v>
      </c>
      <c r="GDZ9" s="80" t="s">
        <v>105</v>
      </c>
      <c r="GEA9" s="80" t="s">
        <v>110</v>
      </c>
      <c r="GEB9" s="80">
        <v>973646</v>
      </c>
      <c r="GEC9" s="80" t="s">
        <v>80</v>
      </c>
      <c r="GED9" s="80" t="s">
        <v>460</v>
      </c>
      <c r="GEE9" s="80">
        <v>45940</v>
      </c>
      <c r="GEF9" s="80">
        <v>0.375</v>
      </c>
      <c r="GEG9" s="80">
        <v>0.38541666666666669</v>
      </c>
      <c r="GEH9" s="80" t="s">
        <v>81</v>
      </c>
      <c r="GEO9" s="80" t="s">
        <v>75</v>
      </c>
      <c r="GEP9" s="80" t="s">
        <v>105</v>
      </c>
      <c r="GEQ9" s="80" t="s">
        <v>110</v>
      </c>
      <c r="GER9" s="80">
        <v>973646</v>
      </c>
      <c r="GES9" s="80" t="s">
        <v>80</v>
      </c>
      <c r="GET9" s="80" t="s">
        <v>460</v>
      </c>
      <c r="GEU9" s="80">
        <v>45940</v>
      </c>
      <c r="GEV9" s="80">
        <v>0.375</v>
      </c>
      <c r="GEW9" s="80">
        <v>0.38541666666666669</v>
      </c>
      <c r="GEX9" s="80" t="s">
        <v>81</v>
      </c>
      <c r="GFE9" s="80" t="s">
        <v>75</v>
      </c>
      <c r="GFF9" s="80" t="s">
        <v>105</v>
      </c>
      <c r="GFG9" s="80" t="s">
        <v>110</v>
      </c>
      <c r="GFH9" s="80">
        <v>973646</v>
      </c>
      <c r="GFI9" s="80" t="s">
        <v>80</v>
      </c>
      <c r="GFJ9" s="80" t="s">
        <v>460</v>
      </c>
      <c r="GFK9" s="80">
        <v>45940</v>
      </c>
      <c r="GFL9" s="80">
        <v>0.375</v>
      </c>
      <c r="GFM9" s="80">
        <v>0.38541666666666669</v>
      </c>
      <c r="GFN9" s="80" t="s">
        <v>81</v>
      </c>
      <c r="GFU9" s="80" t="s">
        <v>75</v>
      </c>
      <c r="GFV9" s="80" t="s">
        <v>105</v>
      </c>
      <c r="GFW9" s="80" t="s">
        <v>110</v>
      </c>
      <c r="GFX9" s="80">
        <v>973646</v>
      </c>
      <c r="GFY9" s="80" t="s">
        <v>80</v>
      </c>
      <c r="GFZ9" s="80" t="s">
        <v>460</v>
      </c>
      <c r="GGA9" s="80">
        <v>45940</v>
      </c>
      <c r="GGB9" s="80">
        <v>0.375</v>
      </c>
      <c r="GGC9" s="80">
        <v>0.38541666666666669</v>
      </c>
      <c r="GGD9" s="80" t="s">
        <v>81</v>
      </c>
      <c r="GGK9" s="80" t="s">
        <v>75</v>
      </c>
      <c r="GGL9" s="80" t="s">
        <v>105</v>
      </c>
      <c r="GGM9" s="80" t="s">
        <v>110</v>
      </c>
      <c r="GGN9" s="80">
        <v>973646</v>
      </c>
      <c r="GGO9" s="80" t="s">
        <v>80</v>
      </c>
      <c r="GGP9" s="80" t="s">
        <v>460</v>
      </c>
      <c r="GGQ9" s="80">
        <v>45940</v>
      </c>
      <c r="GGR9" s="80">
        <v>0.375</v>
      </c>
      <c r="GGS9" s="80">
        <v>0.38541666666666669</v>
      </c>
      <c r="GGT9" s="80" t="s">
        <v>81</v>
      </c>
      <c r="GHA9" s="80" t="s">
        <v>75</v>
      </c>
      <c r="GHB9" s="80" t="s">
        <v>105</v>
      </c>
      <c r="GHC9" s="80" t="s">
        <v>110</v>
      </c>
      <c r="GHD9" s="80">
        <v>973646</v>
      </c>
      <c r="GHE9" s="80" t="s">
        <v>80</v>
      </c>
      <c r="GHF9" s="80" t="s">
        <v>460</v>
      </c>
      <c r="GHG9" s="80">
        <v>45940</v>
      </c>
      <c r="GHH9" s="80">
        <v>0.375</v>
      </c>
      <c r="GHI9" s="80">
        <v>0.38541666666666669</v>
      </c>
      <c r="GHJ9" s="80" t="s">
        <v>81</v>
      </c>
      <c r="GHQ9" s="80" t="s">
        <v>75</v>
      </c>
      <c r="GHR9" s="80" t="s">
        <v>105</v>
      </c>
      <c r="GHS9" s="80" t="s">
        <v>110</v>
      </c>
      <c r="GHT9" s="80">
        <v>973646</v>
      </c>
      <c r="GHU9" s="80" t="s">
        <v>80</v>
      </c>
      <c r="GHV9" s="80" t="s">
        <v>460</v>
      </c>
      <c r="GHW9" s="80">
        <v>45940</v>
      </c>
      <c r="GHX9" s="80">
        <v>0.375</v>
      </c>
      <c r="GHY9" s="80">
        <v>0.38541666666666669</v>
      </c>
      <c r="GHZ9" s="80" t="s">
        <v>81</v>
      </c>
      <c r="GIG9" s="80" t="s">
        <v>75</v>
      </c>
      <c r="GIH9" s="80" t="s">
        <v>105</v>
      </c>
      <c r="GII9" s="80" t="s">
        <v>110</v>
      </c>
      <c r="GIJ9" s="80">
        <v>973646</v>
      </c>
      <c r="GIK9" s="80" t="s">
        <v>80</v>
      </c>
      <c r="GIL9" s="80" t="s">
        <v>460</v>
      </c>
      <c r="GIM9" s="80">
        <v>45940</v>
      </c>
      <c r="GIN9" s="80">
        <v>0.375</v>
      </c>
      <c r="GIO9" s="80">
        <v>0.38541666666666669</v>
      </c>
      <c r="GIP9" s="80" t="s">
        <v>81</v>
      </c>
      <c r="GIW9" s="80" t="s">
        <v>75</v>
      </c>
      <c r="GIX9" s="80" t="s">
        <v>105</v>
      </c>
      <c r="GIY9" s="80" t="s">
        <v>110</v>
      </c>
      <c r="GIZ9" s="80">
        <v>973646</v>
      </c>
      <c r="GJA9" s="80" t="s">
        <v>80</v>
      </c>
      <c r="GJB9" s="80" t="s">
        <v>460</v>
      </c>
      <c r="GJC9" s="80">
        <v>45940</v>
      </c>
      <c r="GJD9" s="80">
        <v>0.375</v>
      </c>
      <c r="GJE9" s="80">
        <v>0.38541666666666669</v>
      </c>
      <c r="GJF9" s="80" t="s">
        <v>81</v>
      </c>
      <c r="GJM9" s="80" t="s">
        <v>75</v>
      </c>
      <c r="GJN9" s="80" t="s">
        <v>105</v>
      </c>
      <c r="GJO9" s="80" t="s">
        <v>110</v>
      </c>
      <c r="GJP9" s="80">
        <v>973646</v>
      </c>
      <c r="GJQ9" s="80" t="s">
        <v>80</v>
      </c>
      <c r="GJR9" s="80" t="s">
        <v>460</v>
      </c>
      <c r="GJS9" s="80">
        <v>45940</v>
      </c>
      <c r="GJT9" s="80">
        <v>0.375</v>
      </c>
      <c r="GJU9" s="80">
        <v>0.38541666666666669</v>
      </c>
      <c r="GJV9" s="80" t="s">
        <v>81</v>
      </c>
      <c r="GKC9" s="80" t="s">
        <v>75</v>
      </c>
      <c r="GKD9" s="80" t="s">
        <v>105</v>
      </c>
      <c r="GKE9" s="80" t="s">
        <v>110</v>
      </c>
      <c r="GKF9" s="80">
        <v>973646</v>
      </c>
      <c r="GKG9" s="80" t="s">
        <v>80</v>
      </c>
      <c r="GKH9" s="80" t="s">
        <v>460</v>
      </c>
      <c r="GKI9" s="80">
        <v>45940</v>
      </c>
      <c r="GKJ9" s="80">
        <v>0.375</v>
      </c>
      <c r="GKK9" s="80">
        <v>0.38541666666666669</v>
      </c>
      <c r="GKL9" s="80" t="s">
        <v>81</v>
      </c>
      <c r="GKS9" s="80" t="s">
        <v>75</v>
      </c>
      <c r="GKT9" s="80" t="s">
        <v>105</v>
      </c>
      <c r="GKU9" s="80" t="s">
        <v>110</v>
      </c>
      <c r="GKV9" s="80">
        <v>973646</v>
      </c>
      <c r="GKW9" s="80" t="s">
        <v>80</v>
      </c>
      <c r="GKX9" s="80" t="s">
        <v>460</v>
      </c>
      <c r="GKY9" s="80">
        <v>45940</v>
      </c>
      <c r="GKZ9" s="80">
        <v>0.375</v>
      </c>
      <c r="GLA9" s="80">
        <v>0.38541666666666669</v>
      </c>
      <c r="GLB9" s="80" t="s">
        <v>81</v>
      </c>
      <c r="GLI9" s="80" t="s">
        <v>75</v>
      </c>
      <c r="GLJ9" s="80" t="s">
        <v>105</v>
      </c>
      <c r="GLK9" s="80" t="s">
        <v>110</v>
      </c>
      <c r="GLL9" s="80">
        <v>973646</v>
      </c>
      <c r="GLM9" s="80" t="s">
        <v>80</v>
      </c>
      <c r="GLN9" s="80" t="s">
        <v>460</v>
      </c>
      <c r="GLO9" s="80">
        <v>45940</v>
      </c>
      <c r="GLP9" s="80">
        <v>0.375</v>
      </c>
      <c r="GLQ9" s="80">
        <v>0.38541666666666669</v>
      </c>
      <c r="GLR9" s="80" t="s">
        <v>81</v>
      </c>
      <c r="GLY9" s="80" t="s">
        <v>75</v>
      </c>
      <c r="GLZ9" s="80" t="s">
        <v>105</v>
      </c>
      <c r="GMA9" s="80" t="s">
        <v>110</v>
      </c>
      <c r="GMB9" s="80">
        <v>973646</v>
      </c>
      <c r="GMC9" s="80" t="s">
        <v>80</v>
      </c>
      <c r="GMD9" s="80" t="s">
        <v>460</v>
      </c>
      <c r="GME9" s="80">
        <v>45940</v>
      </c>
      <c r="GMF9" s="80">
        <v>0.375</v>
      </c>
      <c r="GMG9" s="80">
        <v>0.38541666666666669</v>
      </c>
      <c r="GMH9" s="80" t="s">
        <v>81</v>
      </c>
      <c r="GMO9" s="80" t="s">
        <v>75</v>
      </c>
      <c r="GMP9" s="80" t="s">
        <v>105</v>
      </c>
      <c r="GMQ9" s="80" t="s">
        <v>110</v>
      </c>
      <c r="GMR9" s="80">
        <v>973646</v>
      </c>
      <c r="GMS9" s="80" t="s">
        <v>80</v>
      </c>
      <c r="GMT9" s="80" t="s">
        <v>460</v>
      </c>
      <c r="GMU9" s="80">
        <v>45940</v>
      </c>
      <c r="GMV9" s="80">
        <v>0.375</v>
      </c>
      <c r="GMW9" s="80">
        <v>0.38541666666666669</v>
      </c>
      <c r="GMX9" s="80" t="s">
        <v>81</v>
      </c>
      <c r="GNE9" s="80" t="s">
        <v>75</v>
      </c>
      <c r="GNF9" s="80" t="s">
        <v>105</v>
      </c>
      <c r="GNG9" s="80" t="s">
        <v>110</v>
      </c>
      <c r="GNH9" s="80">
        <v>973646</v>
      </c>
      <c r="GNI9" s="80" t="s">
        <v>80</v>
      </c>
      <c r="GNJ9" s="80" t="s">
        <v>460</v>
      </c>
      <c r="GNK9" s="80">
        <v>45940</v>
      </c>
      <c r="GNL9" s="80">
        <v>0.375</v>
      </c>
      <c r="GNM9" s="80">
        <v>0.38541666666666669</v>
      </c>
      <c r="GNN9" s="80" t="s">
        <v>81</v>
      </c>
      <c r="GNU9" s="80" t="s">
        <v>75</v>
      </c>
      <c r="GNV9" s="80" t="s">
        <v>105</v>
      </c>
      <c r="GNW9" s="80" t="s">
        <v>110</v>
      </c>
      <c r="GNX9" s="80">
        <v>973646</v>
      </c>
      <c r="GNY9" s="80" t="s">
        <v>80</v>
      </c>
      <c r="GNZ9" s="80" t="s">
        <v>460</v>
      </c>
      <c r="GOA9" s="80">
        <v>45940</v>
      </c>
      <c r="GOB9" s="80">
        <v>0.375</v>
      </c>
      <c r="GOC9" s="80">
        <v>0.38541666666666669</v>
      </c>
      <c r="GOD9" s="80" t="s">
        <v>81</v>
      </c>
      <c r="GOK9" s="80" t="s">
        <v>75</v>
      </c>
      <c r="GOL9" s="80" t="s">
        <v>105</v>
      </c>
      <c r="GOM9" s="80" t="s">
        <v>110</v>
      </c>
      <c r="GON9" s="80">
        <v>973646</v>
      </c>
      <c r="GOO9" s="80" t="s">
        <v>80</v>
      </c>
      <c r="GOP9" s="80" t="s">
        <v>460</v>
      </c>
      <c r="GOQ9" s="80">
        <v>45940</v>
      </c>
      <c r="GOR9" s="80">
        <v>0.375</v>
      </c>
      <c r="GOS9" s="80">
        <v>0.38541666666666669</v>
      </c>
      <c r="GOT9" s="80" t="s">
        <v>81</v>
      </c>
      <c r="GPA9" s="80" t="s">
        <v>75</v>
      </c>
      <c r="GPB9" s="80" t="s">
        <v>105</v>
      </c>
      <c r="GPC9" s="80" t="s">
        <v>110</v>
      </c>
      <c r="GPD9" s="80">
        <v>973646</v>
      </c>
      <c r="GPE9" s="80" t="s">
        <v>80</v>
      </c>
      <c r="GPF9" s="80" t="s">
        <v>460</v>
      </c>
      <c r="GPG9" s="80">
        <v>45940</v>
      </c>
      <c r="GPH9" s="80">
        <v>0.375</v>
      </c>
      <c r="GPI9" s="80">
        <v>0.38541666666666669</v>
      </c>
      <c r="GPJ9" s="80" t="s">
        <v>81</v>
      </c>
      <c r="GPQ9" s="80" t="s">
        <v>75</v>
      </c>
      <c r="GPR9" s="80" t="s">
        <v>105</v>
      </c>
      <c r="GPS9" s="80" t="s">
        <v>110</v>
      </c>
      <c r="GPT9" s="80">
        <v>973646</v>
      </c>
      <c r="GPU9" s="80" t="s">
        <v>80</v>
      </c>
      <c r="GPV9" s="80" t="s">
        <v>460</v>
      </c>
      <c r="GPW9" s="80">
        <v>45940</v>
      </c>
      <c r="GPX9" s="80">
        <v>0.375</v>
      </c>
      <c r="GPY9" s="80">
        <v>0.38541666666666669</v>
      </c>
      <c r="GPZ9" s="80" t="s">
        <v>81</v>
      </c>
      <c r="GQG9" s="80" t="s">
        <v>75</v>
      </c>
      <c r="GQH9" s="80" t="s">
        <v>105</v>
      </c>
      <c r="GQI9" s="80" t="s">
        <v>110</v>
      </c>
      <c r="GQJ9" s="80">
        <v>973646</v>
      </c>
      <c r="GQK9" s="80" t="s">
        <v>80</v>
      </c>
      <c r="GQL9" s="80" t="s">
        <v>460</v>
      </c>
      <c r="GQM9" s="80">
        <v>45940</v>
      </c>
      <c r="GQN9" s="80">
        <v>0.375</v>
      </c>
      <c r="GQO9" s="80">
        <v>0.38541666666666669</v>
      </c>
      <c r="GQP9" s="80" t="s">
        <v>81</v>
      </c>
      <c r="GQW9" s="80" t="s">
        <v>75</v>
      </c>
      <c r="GQX9" s="80" t="s">
        <v>105</v>
      </c>
      <c r="GQY9" s="80" t="s">
        <v>110</v>
      </c>
      <c r="GQZ9" s="80">
        <v>973646</v>
      </c>
      <c r="GRA9" s="80" t="s">
        <v>80</v>
      </c>
      <c r="GRB9" s="80" t="s">
        <v>460</v>
      </c>
      <c r="GRC9" s="80">
        <v>45940</v>
      </c>
      <c r="GRD9" s="80">
        <v>0.375</v>
      </c>
      <c r="GRE9" s="80">
        <v>0.38541666666666669</v>
      </c>
      <c r="GRF9" s="80" t="s">
        <v>81</v>
      </c>
      <c r="GRM9" s="80" t="s">
        <v>75</v>
      </c>
      <c r="GRN9" s="80" t="s">
        <v>105</v>
      </c>
      <c r="GRO9" s="80" t="s">
        <v>110</v>
      </c>
      <c r="GRP9" s="80">
        <v>973646</v>
      </c>
      <c r="GRQ9" s="80" t="s">
        <v>80</v>
      </c>
      <c r="GRR9" s="80" t="s">
        <v>460</v>
      </c>
      <c r="GRS9" s="80">
        <v>45940</v>
      </c>
      <c r="GRT9" s="80">
        <v>0.375</v>
      </c>
      <c r="GRU9" s="80">
        <v>0.38541666666666669</v>
      </c>
      <c r="GRV9" s="80" t="s">
        <v>81</v>
      </c>
      <c r="GSC9" s="80" t="s">
        <v>75</v>
      </c>
      <c r="GSD9" s="80" t="s">
        <v>105</v>
      </c>
      <c r="GSE9" s="80" t="s">
        <v>110</v>
      </c>
      <c r="GSF9" s="80">
        <v>973646</v>
      </c>
      <c r="GSG9" s="80" t="s">
        <v>80</v>
      </c>
      <c r="GSH9" s="80" t="s">
        <v>460</v>
      </c>
      <c r="GSI9" s="80">
        <v>45940</v>
      </c>
      <c r="GSJ9" s="80">
        <v>0.375</v>
      </c>
      <c r="GSK9" s="80">
        <v>0.38541666666666669</v>
      </c>
      <c r="GSL9" s="80" t="s">
        <v>81</v>
      </c>
      <c r="GSS9" s="80" t="s">
        <v>75</v>
      </c>
      <c r="GST9" s="80" t="s">
        <v>105</v>
      </c>
      <c r="GSU9" s="80" t="s">
        <v>110</v>
      </c>
      <c r="GSV9" s="80">
        <v>973646</v>
      </c>
      <c r="GSW9" s="80" t="s">
        <v>80</v>
      </c>
      <c r="GSX9" s="80" t="s">
        <v>460</v>
      </c>
      <c r="GSY9" s="80">
        <v>45940</v>
      </c>
      <c r="GSZ9" s="80">
        <v>0.375</v>
      </c>
      <c r="GTA9" s="80">
        <v>0.38541666666666669</v>
      </c>
      <c r="GTB9" s="80" t="s">
        <v>81</v>
      </c>
      <c r="GTI9" s="80" t="s">
        <v>75</v>
      </c>
      <c r="GTJ9" s="80" t="s">
        <v>105</v>
      </c>
      <c r="GTK9" s="80" t="s">
        <v>110</v>
      </c>
      <c r="GTL9" s="80">
        <v>973646</v>
      </c>
      <c r="GTM9" s="80" t="s">
        <v>80</v>
      </c>
      <c r="GTN9" s="80" t="s">
        <v>460</v>
      </c>
      <c r="GTO9" s="80">
        <v>45940</v>
      </c>
      <c r="GTP9" s="80">
        <v>0.375</v>
      </c>
      <c r="GTQ9" s="80">
        <v>0.38541666666666669</v>
      </c>
      <c r="GTR9" s="80" t="s">
        <v>81</v>
      </c>
      <c r="GTY9" s="80" t="s">
        <v>75</v>
      </c>
      <c r="GTZ9" s="80" t="s">
        <v>105</v>
      </c>
      <c r="GUA9" s="80" t="s">
        <v>110</v>
      </c>
      <c r="GUB9" s="80">
        <v>973646</v>
      </c>
      <c r="GUC9" s="80" t="s">
        <v>80</v>
      </c>
      <c r="GUD9" s="80" t="s">
        <v>460</v>
      </c>
      <c r="GUE9" s="80">
        <v>45940</v>
      </c>
      <c r="GUF9" s="80">
        <v>0.375</v>
      </c>
      <c r="GUG9" s="80">
        <v>0.38541666666666669</v>
      </c>
      <c r="GUH9" s="80" t="s">
        <v>81</v>
      </c>
      <c r="GUO9" s="80" t="s">
        <v>75</v>
      </c>
      <c r="GUP9" s="80" t="s">
        <v>105</v>
      </c>
      <c r="GUQ9" s="80" t="s">
        <v>110</v>
      </c>
      <c r="GUR9" s="80">
        <v>973646</v>
      </c>
      <c r="GUS9" s="80" t="s">
        <v>80</v>
      </c>
      <c r="GUT9" s="80" t="s">
        <v>460</v>
      </c>
      <c r="GUU9" s="80">
        <v>45940</v>
      </c>
      <c r="GUV9" s="80">
        <v>0.375</v>
      </c>
      <c r="GUW9" s="80">
        <v>0.38541666666666669</v>
      </c>
      <c r="GUX9" s="80" t="s">
        <v>81</v>
      </c>
      <c r="GVE9" s="80" t="s">
        <v>75</v>
      </c>
      <c r="GVF9" s="80" t="s">
        <v>105</v>
      </c>
      <c r="GVG9" s="80" t="s">
        <v>110</v>
      </c>
      <c r="GVH9" s="80">
        <v>973646</v>
      </c>
      <c r="GVI9" s="80" t="s">
        <v>80</v>
      </c>
      <c r="GVJ9" s="80" t="s">
        <v>460</v>
      </c>
      <c r="GVK9" s="80">
        <v>45940</v>
      </c>
      <c r="GVL9" s="80">
        <v>0.375</v>
      </c>
      <c r="GVM9" s="80">
        <v>0.38541666666666669</v>
      </c>
      <c r="GVN9" s="80" t="s">
        <v>81</v>
      </c>
      <c r="GVU9" s="80" t="s">
        <v>75</v>
      </c>
      <c r="GVV9" s="80" t="s">
        <v>105</v>
      </c>
      <c r="GVW9" s="80" t="s">
        <v>110</v>
      </c>
      <c r="GVX9" s="80">
        <v>973646</v>
      </c>
      <c r="GVY9" s="80" t="s">
        <v>80</v>
      </c>
      <c r="GVZ9" s="80" t="s">
        <v>460</v>
      </c>
      <c r="GWA9" s="80">
        <v>45940</v>
      </c>
      <c r="GWB9" s="80">
        <v>0.375</v>
      </c>
      <c r="GWC9" s="80">
        <v>0.38541666666666669</v>
      </c>
      <c r="GWD9" s="80" t="s">
        <v>81</v>
      </c>
      <c r="GWK9" s="80" t="s">
        <v>75</v>
      </c>
      <c r="GWL9" s="80" t="s">
        <v>105</v>
      </c>
      <c r="GWM9" s="80" t="s">
        <v>110</v>
      </c>
      <c r="GWN9" s="80">
        <v>973646</v>
      </c>
      <c r="GWO9" s="80" t="s">
        <v>80</v>
      </c>
      <c r="GWP9" s="80" t="s">
        <v>460</v>
      </c>
      <c r="GWQ9" s="80">
        <v>45940</v>
      </c>
      <c r="GWR9" s="80">
        <v>0.375</v>
      </c>
      <c r="GWS9" s="80">
        <v>0.38541666666666669</v>
      </c>
      <c r="GWT9" s="80" t="s">
        <v>81</v>
      </c>
      <c r="GXA9" s="80" t="s">
        <v>75</v>
      </c>
      <c r="GXB9" s="80" t="s">
        <v>105</v>
      </c>
      <c r="GXC9" s="80" t="s">
        <v>110</v>
      </c>
      <c r="GXD9" s="80">
        <v>973646</v>
      </c>
      <c r="GXE9" s="80" t="s">
        <v>80</v>
      </c>
      <c r="GXF9" s="80" t="s">
        <v>460</v>
      </c>
      <c r="GXG9" s="80">
        <v>45940</v>
      </c>
      <c r="GXH9" s="80">
        <v>0.375</v>
      </c>
      <c r="GXI9" s="80">
        <v>0.38541666666666669</v>
      </c>
      <c r="GXJ9" s="80" t="s">
        <v>81</v>
      </c>
      <c r="GXQ9" s="80" t="s">
        <v>75</v>
      </c>
      <c r="GXR9" s="80" t="s">
        <v>105</v>
      </c>
      <c r="GXS9" s="80" t="s">
        <v>110</v>
      </c>
      <c r="GXT9" s="80">
        <v>973646</v>
      </c>
      <c r="GXU9" s="80" t="s">
        <v>80</v>
      </c>
      <c r="GXV9" s="80" t="s">
        <v>460</v>
      </c>
      <c r="GXW9" s="80">
        <v>45940</v>
      </c>
      <c r="GXX9" s="80">
        <v>0.375</v>
      </c>
      <c r="GXY9" s="80">
        <v>0.38541666666666669</v>
      </c>
      <c r="GXZ9" s="80" t="s">
        <v>81</v>
      </c>
      <c r="GYG9" s="80" t="s">
        <v>75</v>
      </c>
      <c r="GYH9" s="80" t="s">
        <v>105</v>
      </c>
      <c r="GYI9" s="80" t="s">
        <v>110</v>
      </c>
      <c r="GYJ9" s="80">
        <v>973646</v>
      </c>
      <c r="GYK9" s="80" t="s">
        <v>80</v>
      </c>
      <c r="GYL9" s="80" t="s">
        <v>460</v>
      </c>
      <c r="GYM9" s="80">
        <v>45940</v>
      </c>
      <c r="GYN9" s="80">
        <v>0.375</v>
      </c>
      <c r="GYO9" s="80">
        <v>0.38541666666666669</v>
      </c>
      <c r="GYP9" s="80" t="s">
        <v>81</v>
      </c>
      <c r="GYW9" s="80" t="s">
        <v>75</v>
      </c>
      <c r="GYX9" s="80" t="s">
        <v>105</v>
      </c>
      <c r="GYY9" s="80" t="s">
        <v>110</v>
      </c>
      <c r="GYZ9" s="80">
        <v>973646</v>
      </c>
      <c r="GZA9" s="80" t="s">
        <v>80</v>
      </c>
      <c r="GZB9" s="80" t="s">
        <v>460</v>
      </c>
      <c r="GZC9" s="80">
        <v>45940</v>
      </c>
      <c r="GZD9" s="80">
        <v>0.375</v>
      </c>
      <c r="GZE9" s="80">
        <v>0.38541666666666669</v>
      </c>
      <c r="GZF9" s="80" t="s">
        <v>81</v>
      </c>
      <c r="GZM9" s="80" t="s">
        <v>75</v>
      </c>
      <c r="GZN9" s="80" t="s">
        <v>105</v>
      </c>
      <c r="GZO9" s="80" t="s">
        <v>110</v>
      </c>
      <c r="GZP9" s="80">
        <v>973646</v>
      </c>
      <c r="GZQ9" s="80" t="s">
        <v>80</v>
      </c>
      <c r="GZR9" s="80" t="s">
        <v>460</v>
      </c>
      <c r="GZS9" s="80">
        <v>45940</v>
      </c>
      <c r="GZT9" s="80">
        <v>0.375</v>
      </c>
      <c r="GZU9" s="80">
        <v>0.38541666666666669</v>
      </c>
      <c r="GZV9" s="80" t="s">
        <v>81</v>
      </c>
      <c r="HAC9" s="80" t="s">
        <v>75</v>
      </c>
      <c r="HAD9" s="80" t="s">
        <v>105</v>
      </c>
      <c r="HAE9" s="80" t="s">
        <v>110</v>
      </c>
      <c r="HAF9" s="80">
        <v>973646</v>
      </c>
      <c r="HAG9" s="80" t="s">
        <v>80</v>
      </c>
      <c r="HAH9" s="80" t="s">
        <v>460</v>
      </c>
      <c r="HAI9" s="80">
        <v>45940</v>
      </c>
      <c r="HAJ9" s="80">
        <v>0.375</v>
      </c>
      <c r="HAK9" s="80">
        <v>0.38541666666666669</v>
      </c>
      <c r="HAL9" s="80" t="s">
        <v>81</v>
      </c>
      <c r="HAS9" s="80" t="s">
        <v>75</v>
      </c>
      <c r="HAT9" s="80" t="s">
        <v>105</v>
      </c>
      <c r="HAU9" s="80" t="s">
        <v>110</v>
      </c>
      <c r="HAV9" s="80">
        <v>973646</v>
      </c>
      <c r="HAW9" s="80" t="s">
        <v>80</v>
      </c>
      <c r="HAX9" s="80" t="s">
        <v>460</v>
      </c>
      <c r="HAY9" s="80">
        <v>45940</v>
      </c>
      <c r="HAZ9" s="80">
        <v>0.375</v>
      </c>
      <c r="HBA9" s="80">
        <v>0.38541666666666669</v>
      </c>
      <c r="HBB9" s="80" t="s">
        <v>81</v>
      </c>
      <c r="HBI9" s="80" t="s">
        <v>75</v>
      </c>
      <c r="HBJ9" s="80" t="s">
        <v>105</v>
      </c>
      <c r="HBK9" s="80" t="s">
        <v>110</v>
      </c>
      <c r="HBL9" s="80">
        <v>973646</v>
      </c>
      <c r="HBM9" s="80" t="s">
        <v>80</v>
      </c>
      <c r="HBN9" s="80" t="s">
        <v>460</v>
      </c>
      <c r="HBO9" s="80">
        <v>45940</v>
      </c>
      <c r="HBP9" s="80">
        <v>0.375</v>
      </c>
      <c r="HBQ9" s="80">
        <v>0.38541666666666669</v>
      </c>
      <c r="HBR9" s="80" t="s">
        <v>81</v>
      </c>
      <c r="HBY9" s="80" t="s">
        <v>75</v>
      </c>
      <c r="HBZ9" s="80" t="s">
        <v>105</v>
      </c>
      <c r="HCA9" s="80" t="s">
        <v>110</v>
      </c>
      <c r="HCB9" s="80">
        <v>973646</v>
      </c>
      <c r="HCC9" s="80" t="s">
        <v>80</v>
      </c>
      <c r="HCD9" s="80" t="s">
        <v>460</v>
      </c>
      <c r="HCE9" s="80">
        <v>45940</v>
      </c>
      <c r="HCF9" s="80">
        <v>0.375</v>
      </c>
      <c r="HCG9" s="80">
        <v>0.38541666666666669</v>
      </c>
      <c r="HCH9" s="80" t="s">
        <v>81</v>
      </c>
      <c r="HCO9" s="80" t="s">
        <v>75</v>
      </c>
      <c r="HCP9" s="80" t="s">
        <v>105</v>
      </c>
      <c r="HCQ9" s="80" t="s">
        <v>110</v>
      </c>
      <c r="HCR9" s="80">
        <v>973646</v>
      </c>
      <c r="HCS9" s="80" t="s">
        <v>80</v>
      </c>
      <c r="HCT9" s="80" t="s">
        <v>460</v>
      </c>
      <c r="HCU9" s="80">
        <v>45940</v>
      </c>
      <c r="HCV9" s="80">
        <v>0.375</v>
      </c>
      <c r="HCW9" s="80">
        <v>0.38541666666666669</v>
      </c>
      <c r="HCX9" s="80" t="s">
        <v>81</v>
      </c>
      <c r="HDE9" s="80" t="s">
        <v>75</v>
      </c>
      <c r="HDF9" s="80" t="s">
        <v>105</v>
      </c>
      <c r="HDG9" s="80" t="s">
        <v>110</v>
      </c>
      <c r="HDH9" s="80">
        <v>973646</v>
      </c>
      <c r="HDI9" s="80" t="s">
        <v>80</v>
      </c>
      <c r="HDJ9" s="80" t="s">
        <v>460</v>
      </c>
      <c r="HDK9" s="80">
        <v>45940</v>
      </c>
      <c r="HDL9" s="80">
        <v>0.375</v>
      </c>
      <c r="HDM9" s="80">
        <v>0.38541666666666669</v>
      </c>
      <c r="HDN9" s="80" t="s">
        <v>81</v>
      </c>
      <c r="HDU9" s="80" t="s">
        <v>75</v>
      </c>
      <c r="HDV9" s="80" t="s">
        <v>105</v>
      </c>
      <c r="HDW9" s="80" t="s">
        <v>110</v>
      </c>
      <c r="HDX9" s="80">
        <v>973646</v>
      </c>
      <c r="HDY9" s="80" t="s">
        <v>80</v>
      </c>
      <c r="HDZ9" s="80" t="s">
        <v>460</v>
      </c>
      <c r="HEA9" s="80">
        <v>45940</v>
      </c>
      <c r="HEB9" s="80">
        <v>0.375</v>
      </c>
      <c r="HEC9" s="80">
        <v>0.38541666666666669</v>
      </c>
      <c r="HED9" s="80" t="s">
        <v>81</v>
      </c>
      <c r="HEK9" s="80" t="s">
        <v>75</v>
      </c>
      <c r="HEL9" s="80" t="s">
        <v>105</v>
      </c>
      <c r="HEM9" s="80" t="s">
        <v>110</v>
      </c>
      <c r="HEN9" s="80">
        <v>973646</v>
      </c>
      <c r="HEO9" s="80" t="s">
        <v>80</v>
      </c>
      <c r="HEP9" s="80" t="s">
        <v>460</v>
      </c>
      <c r="HEQ9" s="80">
        <v>45940</v>
      </c>
      <c r="HER9" s="80">
        <v>0.375</v>
      </c>
      <c r="HES9" s="80">
        <v>0.38541666666666669</v>
      </c>
      <c r="HET9" s="80" t="s">
        <v>81</v>
      </c>
      <c r="HFA9" s="80" t="s">
        <v>75</v>
      </c>
      <c r="HFB9" s="80" t="s">
        <v>105</v>
      </c>
      <c r="HFC9" s="80" t="s">
        <v>110</v>
      </c>
      <c r="HFD9" s="80">
        <v>973646</v>
      </c>
      <c r="HFE9" s="80" t="s">
        <v>80</v>
      </c>
      <c r="HFF9" s="80" t="s">
        <v>460</v>
      </c>
      <c r="HFG9" s="80">
        <v>45940</v>
      </c>
      <c r="HFH9" s="80">
        <v>0.375</v>
      </c>
      <c r="HFI9" s="80">
        <v>0.38541666666666669</v>
      </c>
      <c r="HFJ9" s="80" t="s">
        <v>81</v>
      </c>
      <c r="HFQ9" s="80" t="s">
        <v>75</v>
      </c>
      <c r="HFR9" s="80" t="s">
        <v>105</v>
      </c>
      <c r="HFS9" s="80" t="s">
        <v>110</v>
      </c>
      <c r="HFT9" s="80">
        <v>973646</v>
      </c>
      <c r="HFU9" s="80" t="s">
        <v>80</v>
      </c>
      <c r="HFV9" s="80" t="s">
        <v>460</v>
      </c>
      <c r="HFW9" s="80">
        <v>45940</v>
      </c>
      <c r="HFX9" s="80">
        <v>0.375</v>
      </c>
      <c r="HFY9" s="80">
        <v>0.38541666666666669</v>
      </c>
      <c r="HFZ9" s="80" t="s">
        <v>81</v>
      </c>
      <c r="HGG9" s="80" t="s">
        <v>75</v>
      </c>
      <c r="HGH9" s="80" t="s">
        <v>105</v>
      </c>
      <c r="HGI9" s="80" t="s">
        <v>110</v>
      </c>
      <c r="HGJ9" s="80">
        <v>973646</v>
      </c>
      <c r="HGK9" s="80" t="s">
        <v>80</v>
      </c>
      <c r="HGL9" s="80" t="s">
        <v>460</v>
      </c>
      <c r="HGM9" s="80">
        <v>45940</v>
      </c>
      <c r="HGN9" s="80">
        <v>0.375</v>
      </c>
      <c r="HGO9" s="80">
        <v>0.38541666666666669</v>
      </c>
      <c r="HGP9" s="80" t="s">
        <v>81</v>
      </c>
      <c r="HGW9" s="80" t="s">
        <v>75</v>
      </c>
      <c r="HGX9" s="80" t="s">
        <v>105</v>
      </c>
      <c r="HGY9" s="80" t="s">
        <v>110</v>
      </c>
      <c r="HGZ9" s="80">
        <v>973646</v>
      </c>
      <c r="HHA9" s="80" t="s">
        <v>80</v>
      </c>
      <c r="HHB9" s="80" t="s">
        <v>460</v>
      </c>
      <c r="HHC9" s="80">
        <v>45940</v>
      </c>
      <c r="HHD9" s="80">
        <v>0.375</v>
      </c>
      <c r="HHE9" s="80">
        <v>0.38541666666666669</v>
      </c>
      <c r="HHF9" s="80" t="s">
        <v>81</v>
      </c>
      <c r="HHM9" s="80" t="s">
        <v>75</v>
      </c>
      <c r="HHN9" s="80" t="s">
        <v>105</v>
      </c>
      <c r="HHO9" s="80" t="s">
        <v>110</v>
      </c>
      <c r="HHP9" s="80">
        <v>973646</v>
      </c>
      <c r="HHQ9" s="80" t="s">
        <v>80</v>
      </c>
      <c r="HHR9" s="80" t="s">
        <v>460</v>
      </c>
      <c r="HHS9" s="80">
        <v>45940</v>
      </c>
      <c r="HHT9" s="80">
        <v>0.375</v>
      </c>
      <c r="HHU9" s="80">
        <v>0.38541666666666669</v>
      </c>
      <c r="HHV9" s="80" t="s">
        <v>81</v>
      </c>
      <c r="HIC9" s="80" t="s">
        <v>75</v>
      </c>
      <c r="HID9" s="80" t="s">
        <v>105</v>
      </c>
      <c r="HIE9" s="80" t="s">
        <v>110</v>
      </c>
      <c r="HIF9" s="80">
        <v>973646</v>
      </c>
      <c r="HIG9" s="80" t="s">
        <v>80</v>
      </c>
      <c r="HIH9" s="80" t="s">
        <v>460</v>
      </c>
      <c r="HII9" s="80">
        <v>45940</v>
      </c>
      <c r="HIJ9" s="80">
        <v>0.375</v>
      </c>
      <c r="HIK9" s="80">
        <v>0.38541666666666669</v>
      </c>
      <c r="HIL9" s="80" t="s">
        <v>81</v>
      </c>
      <c r="HIS9" s="80" t="s">
        <v>75</v>
      </c>
      <c r="HIT9" s="80" t="s">
        <v>105</v>
      </c>
      <c r="HIU9" s="80" t="s">
        <v>110</v>
      </c>
      <c r="HIV9" s="80">
        <v>973646</v>
      </c>
      <c r="HIW9" s="80" t="s">
        <v>80</v>
      </c>
      <c r="HIX9" s="80" t="s">
        <v>460</v>
      </c>
      <c r="HIY9" s="80">
        <v>45940</v>
      </c>
      <c r="HIZ9" s="80">
        <v>0.375</v>
      </c>
      <c r="HJA9" s="80">
        <v>0.38541666666666669</v>
      </c>
      <c r="HJB9" s="80" t="s">
        <v>81</v>
      </c>
      <c r="HJI9" s="80" t="s">
        <v>75</v>
      </c>
      <c r="HJJ9" s="80" t="s">
        <v>105</v>
      </c>
      <c r="HJK9" s="80" t="s">
        <v>110</v>
      </c>
      <c r="HJL9" s="80">
        <v>973646</v>
      </c>
      <c r="HJM9" s="80" t="s">
        <v>80</v>
      </c>
      <c r="HJN9" s="80" t="s">
        <v>460</v>
      </c>
      <c r="HJO9" s="80">
        <v>45940</v>
      </c>
      <c r="HJP9" s="80">
        <v>0.375</v>
      </c>
      <c r="HJQ9" s="80">
        <v>0.38541666666666669</v>
      </c>
      <c r="HJR9" s="80" t="s">
        <v>81</v>
      </c>
      <c r="HJY9" s="80" t="s">
        <v>75</v>
      </c>
      <c r="HJZ9" s="80" t="s">
        <v>105</v>
      </c>
      <c r="HKA9" s="80" t="s">
        <v>110</v>
      </c>
      <c r="HKB9" s="80">
        <v>973646</v>
      </c>
      <c r="HKC9" s="80" t="s">
        <v>80</v>
      </c>
      <c r="HKD9" s="80" t="s">
        <v>460</v>
      </c>
      <c r="HKE9" s="80">
        <v>45940</v>
      </c>
      <c r="HKF9" s="80">
        <v>0.375</v>
      </c>
      <c r="HKG9" s="80">
        <v>0.38541666666666669</v>
      </c>
      <c r="HKH9" s="80" t="s">
        <v>81</v>
      </c>
      <c r="HKO9" s="80" t="s">
        <v>75</v>
      </c>
      <c r="HKP9" s="80" t="s">
        <v>105</v>
      </c>
      <c r="HKQ9" s="80" t="s">
        <v>110</v>
      </c>
      <c r="HKR9" s="80">
        <v>973646</v>
      </c>
      <c r="HKS9" s="80" t="s">
        <v>80</v>
      </c>
      <c r="HKT9" s="80" t="s">
        <v>460</v>
      </c>
      <c r="HKU9" s="80">
        <v>45940</v>
      </c>
      <c r="HKV9" s="80">
        <v>0.375</v>
      </c>
      <c r="HKW9" s="80">
        <v>0.38541666666666669</v>
      </c>
      <c r="HKX9" s="80" t="s">
        <v>81</v>
      </c>
      <c r="HLE9" s="80" t="s">
        <v>75</v>
      </c>
      <c r="HLF9" s="80" t="s">
        <v>105</v>
      </c>
      <c r="HLG9" s="80" t="s">
        <v>110</v>
      </c>
      <c r="HLH9" s="80">
        <v>973646</v>
      </c>
      <c r="HLI9" s="80" t="s">
        <v>80</v>
      </c>
      <c r="HLJ9" s="80" t="s">
        <v>460</v>
      </c>
      <c r="HLK9" s="80">
        <v>45940</v>
      </c>
      <c r="HLL9" s="80">
        <v>0.375</v>
      </c>
      <c r="HLM9" s="80">
        <v>0.38541666666666669</v>
      </c>
      <c r="HLN9" s="80" t="s">
        <v>81</v>
      </c>
      <c r="HLU9" s="80" t="s">
        <v>75</v>
      </c>
      <c r="HLV9" s="80" t="s">
        <v>105</v>
      </c>
      <c r="HLW9" s="80" t="s">
        <v>110</v>
      </c>
      <c r="HLX9" s="80">
        <v>973646</v>
      </c>
      <c r="HLY9" s="80" t="s">
        <v>80</v>
      </c>
      <c r="HLZ9" s="80" t="s">
        <v>460</v>
      </c>
      <c r="HMA9" s="80">
        <v>45940</v>
      </c>
      <c r="HMB9" s="80">
        <v>0.375</v>
      </c>
      <c r="HMC9" s="80">
        <v>0.38541666666666669</v>
      </c>
      <c r="HMD9" s="80" t="s">
        <v>81</v>
      </c>
      <c r="HMK9" s="80" t="s">
        <v>75</v>
      </c>
      <c r="HML9" s="80" t="s">
        <v>105</v>
      </c>
      <c r="HMM9" s="80" t="s">
        <v>110</v>
      </c>
      <c r="HMN9" s="80">
        <v>973646</v>
      </c>
      <c r="HMO9" s="80" t="s">
        <v>80</v>
      </c>
      <c r="HMP9" s="80" t="s">
        <v>460</v>
      </c>
      <c r="HMQ9" s="80">
        <v>45940</v>
      </c>
      <c r="HMR9" s="80">
        <v>0.375</v>
      </c>
      <c r="HMS9" s="80">
        <v>0.38541666666666669</v>
      </c>
      <c r="HMT9" s="80" t="s">
        <v>81</v>
      </c>
      <c r="HNA9" s="80" t="s">
        <v>75</v>
      </c>
      <c r="HNB9" s="80" t="s">
        <v>105</v>
      </c>
      <c r="HNC9" s="80" t="s">
        <v>110</v>
      </c>
      <c r="HND9" s="80">
        <v>973646</v>
      </c>
      <c r="HNE9" s="80" t="s">
        <v>80</v>
      </c>
      <c r="HNF9" s="80" t="s">
        <v>460</v>
      </c>
      <c r="HNG9" s="80">
        <v>45940</v>
      </c>
      <c r="HNH9" s="80">
        <v>0.375</v>
      </c>
      <c r="HNI9" s="80">
        <v>0.38541666666666669</v>
      </c>
      <c r="HNJ9" s="80" t="s">
        <v>81</v>
      </c>
      <c r="HNQ9" s="80" t="s">
        <v>75</v>
      </c>
      <c r="HNR9" s="80" t="s">
        <v>105</v>
      </c>
      <c r="HNS9" s="80" t="s">
        <v>110</v>
      </c>
      <c r="HNT9" s="80">
        <v>973646</v>
      </c>
      <c r="HNU9" s="80" t="s">
        <v>80</v>
      </c>
      <c r="HNV9" s="80" t="s">
        <v>460</v>
      </c>
      <c r="HNW9" s="80">
        <v>45940</v>
      </c>
      <c r="HNX9" s="80">
        <v>0.375</v>
      </c>
      <c r="HNY9" s="80">
        <v>0.38541666666666669</v>
      </c>
      <c r="HNZ9" s="80" t="s">
        <v>81</v>
      </c>
      <c r="HOG9" s="80" t="s">
        <v>75</v>
      </c>
      <c r="HOH9" s="80" t="s">
        <v>105</v>
      </c>
      <c r="HOI9" s="80" t="s">
        <v>110</v>
      </c>
      <c r="HOJ9" s="80">
        <v>973646</v>
      </c>
      <c r="HOK9" s="80" t="s">
        <v>80</v>
      </c>
      <c r="HOL9" s="80" t="s">
        <v>460</v>
      </c>
      <c r="HOM9" s="80">
        <v>45940</v>
      </c>
      <c r="HON9" s="80">
        <v>0.375</v>
      </c>
      <c r="HOO9" s="80">
        <v>0.38541666666666669</v>
      </c>
      <c r="HOP9" s="80" t="s">
        <v>81</v>
      </c>
      <c r="HOW9" s="80" t="s">
        <v>75</v>
      </c>
      <c r="HOX9" s="80" t="s">
        <v>105</v>
      </c>
      <c r="HOY9" s="80" t="s">
        <v>110</v>
      </c>
      <c r="HOZ9" s="80">
        <v>973646</v>
      </c>
      <c r="HPA9" s="80" t="s">
        <v>80</v>
      </c>
      <c r="HPB9" s="80" t="s">
        <v>460</v>
      </c>
      <c r="HPC9" s="80">
        <v>45940</v>
      </c>
      <c r="HPD9" s="80">
        <v>0.375</v>
      </c>
      <c r="HPE9" s="80">
        <v>0.38541666666666669</v>
      </c>
      <c r="HPF9" s="80" t="s">
        <v>81</v>
      </c>
      <c r="HPM9" s="80" t="s">
        <v>75</v>
      </c>
      <c r="HPN9" s="80" t="s">
        <v>105</v>
      </c>
      <c r="HPO9" s="80" t="s">
        <v>110</v>
      </c>
      <c r="HPP9" s="80">
        <v>973646</v>
      </c>
      <c r="HPQ9" s="80" t="s">
        <v>80</v>
      </c>
      <c r="HPR9" s="80" t="s">
        <v>460</v>
      </c>
      <c r="HPS9" s="80">
        <v>45940</v>
      </c>
      <c r="HPT9" s="80">
        <v>0.375</v>
      </c>
      <c r="HPU9" s="80">
        <v>0.38541666666666669</v>
      </c>
      <c r="HPV9" s="80" t="s">
        <v>81</v>
      </c>
      <c r="HQC9" s="80" t="s">
        <v>75</v>
      </c>
      <c r="HQD9" s="80" t="s">
        <v>105</v>
      </c>
      <c r="HQE9" s="80" t="s">
        <v>110</v>
      </c>
      <c r="HQF9" s="80">
        <v>973646</v>
      </c>
      <c r="HQG9" s="80" t="s">
        <v>80</v>
      </c>
      <c r="HQH9" s="80" t="s">
        <v>460</v>
      </c>
      <c r="HQI9" s="80">
        <v>45940</v>
      </c>
      <c r="HQJ9" s="80">
        <v>0.375</v>
      </c>
      <c r="HQK9" s="80">
        <v>0.38541666666666669</v>
      </c>
      <c r="HQL9" s="80" t="s">
        <v>81</v>
      </c>
      <c r="HQS9" s="80" t="s">
        <v>75</v>
      </c>
      <c r="HQT9" s="80" t="s">
        <v>105</v>
      </c>
      <c r="HQU9" s="80" t="s">
        <v>110</v>
      </c>
      <c r="HQV9" s="80">
        <v>973646</v>
      </c>
      <c r="HQW9" s="80" t="s">
        <v>80</v>
      </c>
      <c r="HQX9" s="80" t="s">
        <v>460</v>
      </c>
      <c r="HQY9" s="80">
        <v>45940</v>
      </c>
      <c r="HQZ9" s="80">
        <v>0.375</v>
      </c>
      <c r="HRA9" s="80">
        <v>0.38541666666666669</v>
      </c>
      <c r="HRB9" s="80" t="s">
        <v>81</v>
      </c>
      <c r="HRI9" s="80" t="s">
        <v>75</v>
      </c>
      <c r="HRJ9" s="80" t="s">
        <v>105</v>
      </c>
      <c r="HRK9" s="80" t="s">
        <v>110</v>
      </c>
      <c r="HRL9" s="80">
        <v>973646</v>
      </c>
      <c r="HRM9" s="80" t="s">
        <v>80</v>
      </c>
      <c r="HRN9" s="80" t="s">
        <v>460</v>
      </c>
      <c r="HRO9" s="80">
        <v>45940</v>
      </c>
      <c r="HRP9" s="80">
        <v>0.375</v>
      </c>
      <c r="HRQ9" s="80">
        <v>0.38541666666666669</v>
      </c>
      <c r="HRR9" s="80" t="s">
        <v>81</v>
      </c>
      <c r="HRY9" s="80" t="s">
        <v>75</v>
      </c>
      <c r="HRZ9" s="80" t="s">
        <v>105</v>
      </c>
      <c r="HSA9" s="80" t="s">
        <v>110</v>
      </c>
      <c r="HSB9" s="80">
        <v>973646</v>
      </c>
      <c r="HSC9" s="80" t="s">
        <v>80</v>
      </c>
      <c r="HSD9" s="80" t="s">
        <v>460</v>
      </c>
      <c r="HSE9" s="80">
        <v>45940</v>
      </c>
      <c r="HSF9" s="80">
        <v>0.375</v>
      </c>
      <c r="HSG9" s="80">
        <v>0.38541666666666669</v>
      </c>
      <c r="HSH9" s="80" t="s">
        <v>81</v>
      </c>
      <c r="HSO9" s="80" t="s">
        <v>75</v>
      </c>
      <c r="HSP9" s="80" t="s">
        <v>105</v>
      </c>
      <c r="HSQ9" s="80" t="s">
        <v>110</v>
      </c>
      <c r="HSR9" s="80">
        <v>973646</v>
      </c>
      <c r="HSS9" s="80" t="s">
        <v>80</v>
      </c>
      <c r="HST9" s="80" t="s">
        <v>460</v>
      </c>
      <c r="HSU9" s="80">
        <v>45940</v>
      </c>
      <c r="HSV9" s="80">
        <v>0.375</v>
      </c>
      <c r="HSW9" s="80">
        <v>0.38541666666666669</v>
      </c>
      <c r="HSX9" s="80" t="s">
        <v>81</v>
      </c>
      <c r="HTE9" s="80" t="s">
        <v>75</v>
      </c>
      <c r="HTF9" s="80" t="s">
        <v>105</v>
      </c>
      <c r="HTG9" s="80" t="s">
        <v>110</v>
      </c>
      <c r="HTH9" s="80">
        <v>973646</v>
      </c>
      <c r="HTI9" s="80" t="s">
        <v>80</v>
      </c>
      <c r="HTJ9" s="80" t="s">
        <v>460</v>
      </c>
      <c r="HTK9" s="80">
        <v>45940</v>
      </c>
      <c r="HTL9" s="80">
        <v>0.375</v>
      </c>
      <c r="HTM9" s="80">
        <v>0.38541666666666669</v>
      </c>
      <c r="HTN9" s="80" t="s">
        <v>81</v>
      </c>
      <c r="HTU9" s="80" t="s">
        <v>75</v>
      </c>
      <c r="HTV9" s="80" t="s">
        <v>105</v>
      </c>
      <c r="HTW9" s="80" t="s">
        <v>110</v>
      </c>
      <c r="HTX9" s="80">
        <v>973646</v>
      </c>
      <c r="HTY9" s="80" t="s">
        <v>80</v>
      </c>
      <c r="HTZ9" s="80" t="s">
        <v>460</v>
      </c>
      <c r="HUA9" s="80">
        <v>45940</v>
      </c>
      <c r="HUB9" s="80">
        <v>0.375</v>
      </c>
      <c r="HUC9" s="80">
        <v>0.38541666666666669</v>
      </c>
      <c r="HUD9" s="80" t="s">
        <v>81</v>
      </c>
      <c r="HUK9" s="80" t="s">
        <v>75</v>
      </c>
      <c r="HUL9" s="80" t="s">
        <v>105</v>
      </c>
      <c r="HUM9" s="80" t="s">
        <v>110</v>
      </c>
      <c r="HUN9" s="80">
        <v>973646</v>
      </c>
      <c r="HUO9" s="80" t="s">
        <v>80</v>
      </c>
      <c r="HUP9" s="80" t="s">
        <v>460</v>
      </c>
      <c r="HUQ9" s="80">
        <v>45940</v>
      </c>
      <c r="HUR9" s="80">
        <v>0.375</v>
      </c>
      <c r="HUS9" s="80">
        <v>0.38541666666666669</v>
      </c>
      <c r="HUT9" s="80" t="s">
        <v>81</v>
      </c>
      <c r="HVA9" s="80" t="s">
        <v>75</v>
      </c>
      <c r="HVB9" s="80" t="s">
        <v>105</v>
      </c>
      <c r="HVC9" s="80" t="s">
        <v>110</v>
      </c>
      <c r="HVD9" s="80">
        <v>973646</v>
      </c>
      <c r="HVE9" s="80" t="s">
        <v>80</v>
      </c>
      <c r="HVF9" s="80" t="s">
        <v>460</v>
      </c>
      <c r="HVG9" s="80">
        <v>45940</v>
      </c>
      <c r="HVH9" s="80">
        <v>0.375</v>
      </c>
      <c r="HVI9" s="80">
        <v>0.38541666666666669</v>
      </c>
      <c r="HVJ9" s="80" t="s">
        <v>81</v>
      </c>
      <c r="HVQ9" s="80" t="s">
        <v>75</v>
      </c>
      <c r="HVR9" s="80" t="s">
        <v>105</v>
      </c>
      <c r="HVS9" s="80" t="s">
        <v>110</v>
      </c>
      <c r="HVT9" s="80">
        <v>973646</v>
      </c>
      <c r="HVU9" s="80" t="s">
        <v>80</v>
      </c>
      <c r="HVV9" s="80" t="s">
        <v>460</v>
      </c>
      <c r="HVW9" s="80">
        <v>45940</v>
      </c>
      <c r="HVX9" s="80">
        <v>0.375</v>
      </c>
      <c r="HVY9" s="80">
        <v>0.38541666666666669</v>
      </c>
      <c r="HVZ9" s="80" t="s">
        <v>81</v>
      </c>
      <c r="HWG9" s="80" t="s">
        <v>75</v>
      </c>
      <c r="HWH9" s="80" t="s">
        <v>105</v>
      </c>
      <c r="HWI9" s="80" t="s">
        <v>110</v>
      </c>
      <c r="HWJ9" s="80">
        <v>973646</v>
      </c>
      <c r="HWK9" s="80" t="s">
        <v>80</v>
      </c>
      <c r="HWL9" s="80" t="s">
        <v>460</v>
      </c>
      <c r="HWM9" s="80">
        <v>45940</v>
      </c>
      <c r="HWN9" s="80">
        <v>0.375</v>
      </c>
      <c r="HWO9" s="80">
        <v>0.38541666666666669</v>
      </c>
      <c r="HWP9" s="80" t="s">
        <v>81</v>
      </c>
      <c r="HWW9" s="80" t="s">
        <v>75</v>
      </c>
      <c r="HWX9" s="80" t="s">
        <v>105</v>
      </c>
      <c r="HWY9" s="80" t="s">
        <v>110</v>
      </c>
      <c r="HWZ9" s="80">
        <v>973646</v>
      </c>
      <c r="HXA9" s="80" t="s">
        <v>80</v>
      </c>
      <c r="HXB9" s="80" t="s">
        <v>460</v>
      </c>
      <c r="HXC9" s="80">
        <v>45940</v>
      </c>
      <c r="HXD9" s="80">
        <v>0.375</v>
      </c>
      <c r="HXE9" s="80">
        <v>0.38541666666666669</v>
      </c>
      <c r="HXF9" s="80" t="s">
        <v>81</v>
      </c>
      <c r="HXM9" s="80" t="s">
        <v>75</v>
      </c>
      <c r="HXN9" s="80" t="s">
        <v>105</v>
      </c>
      <c r="HXO9" s="80" t="s">
        <v>110</v>
      </c>
      <c r="HXP9" s="80">
        <v>973646</v>
      </c>
      <c r="HXQ9" s="80" t="s">
        <v>80</v>
      </c>
      <c r="HXR9" s="80" t="s">
        <v>460</v>
      </c>
      <c r="HXS9" s="80">
        <v>45940</v>
      </c>
      <c r="HXT9" s="80">
        <v>0.375</v>
      </c>
      <c r="HXU9" s="80">
        <v>0.38541666666666669</v>
      </c>
      <c r="HXV9" s="80" t="s">
        <v>81</v>
      </c>
      <c r="HYC9" s="80" t="s">
        <v>75</v>
      </c>
      <c r="HYD9" s="80" t="s">
        <v>105</v>
      </c>
      <c r="HYE9" s="80" t="s">
        <v>110</v>
      </c>
      <c r="HYF9" s="80">
        <v>973646</v>
      </c>
      <c r="HYG9" s="80" t="s">
        <v>80</v>
      </c>
      <c r="HYH9" s="80" t="s">
        <v>460</v>
      </c>
      <c r="HYI9" s="80">
        <v>45940</v>
      </c>
      <c r="HYJ9" s="80">
        <v>0.375</v>
      </c>
      <c r="HYK9" s="80">
        <v>0.38541666666666669</v>
      </c>
      <c r="HYL9" s="80" t="s">
        <v>81</v>
      </c>
      <c r="HYS9" s="80" t="s">
        <v>75</v>
      </c>
      <c r="HYT9" s="80" t="s">
        <v>105</v>
      </c>
      <c r="HYU9" s="80" t="s">
        <v>110</v>
      </c>
      <c r="HYV9" s="80">
        <v>973646</v>
      </c>
      <c r="HYW9" s="80" t="s">
        <v>80</v>
      </c>
      <c r="HYX9" s="80" t="s">
        <v>460</v>
      </c>
      <c r="HYY9" s="80">
        <v>45940</v>
      </c>
      <c r="HYZ9" s="80">
        <v>0.375</v>
      </c>
      <c r="HZA9" s="80">
        <v>0.38541666666666669</v>
      </c>
      <c r="HZB9" s="80" t="s">
        <v>81</v>
      </c>
      <c r="HZI9" s="80" t="s">
        <v>75</v>
      </c>
      <c r="HZJ9" s="80" t="s">
        <v>105</v>
      </c>
      <c r="HZK9" s="80" t="s">
        <v>110</v>
      </c>
      <c r="HZL9" s="80">
        <v>973646</v>
      </c>
      <c r="HZM9" s="80" t="s">
        <v>80</v>
      </c>
      <c r="HZN9" s="80" t="s">
        <v>460</v>
      </c>
      <c r="HZO9" s="80">
        <v>45940</v>
      </c>
      <c r="HZP9" s="80">
        <v>0.375</v>
      </c>
      <c r="HZQ9" s="80">
        <v>0.38541666666666669</v>
      </c>
      <c r="HZR9" s="80" t="s">
        <v>81</v>
      </c>
      <c r="HZY9" s="80" t="s">
        <v>75</v>
      </c>
      <c r="HZZ9" s="80" t="s">
        <v>105</v>
      </c>
      <c r="IAA9" s="80" t="s">
        <v>110</v>
      </c>
      <c r="IAB9" s="80">
        <v>973646</v>
      </c>
      <c r="IAC9" s="80" t="s">
        <v>80</v>
      </c>
      <c r="IAD9" s="80" t="s">
        <v>460</v>
      </c>
      <c r="IAE9" s="80">
        <v>45940</v>
      </c>
      <c r="IAF9" s="80">
        <v>0.375</v>
      </c>
      <c r="IAG9" s="80">
        <v>0.38541666666666669</v>
      </c>
      <c r="IAH9" s="80" t="s">
        <v>81</v>
      </c>
      <c r="IAO9" s="80" t="s">
        <v>75</v>
      </c>
      <c r="IAP9" s="80" t="s">
        <v>105</v>
      </c>
      <c r="IAQ9" s="80" t="s">
        <v>110</v>
      </c>
      <c r="IAR9" s="80">
        <v>973646</v>
      </c>
      <c r="IAS9" s="80" t="s">
        <v>80</v>
      </c>
      <c r="IAT9" s="80" t="s">
        <v>460</v>
      </c>
      <c r="IAU9" s="80">
        <v>45940</v>
      </c>
      <c r="IAV9" s="80">
        <v>0.375</v>
      </c>
      <c r="IAW9" s="80">
        <v>0.38541666666666669</v>
      </c>
      <c r="IAX9" s="80" t="s">
        <v>81</v>
      </c>
      <c r="IBE9" s="80" t="s">
        <v>75</v>
      </c>
      <c r="IBF9" s="80" t="s">
        <v>105</v>
      </c>
      <c r="IBG9" s="80" t="s">
        <v>110</v>
      </c>
      <c r="IBH9" s="80">
        <v>973646</v>
      </c>
      <c r="IBI9" s="80" t="s">
        <v>80</v>
      </c>
      <c r="IBJ9" s="80" t="s">
        <v>460</v>
      </c>
      <c r="IBK9" s="80">
        <v>45940</v>
      </c>
      <c r="IBL9" s="80">
        <v>0.375</v>
      </c>
      <c r="IBM9" s="80">
        <v>0.38541666666666669</v>
      </c>
      <c r="IBN9" s="80" t="s">
        <v>81</v>
      </c>
      <c r="IBU9" s="80" t="s">
        <v>75</v>
      </c>
      <c r="IBV9" s="80" t="s">
        <v>105</v>
      </c>
      <c r="IBW9" s="80" t="s">
        <v>110</v>
      </c>
      <c r="IBX9" s="80">
        <v>973646</v>
      </c>
      <c r="IBY9" s="80" t="s">
        <v>80</v>
      </c>
      <c r="IBZ9" s="80" t="s">
        <v>460</v>
      </c>
      <c r="ICA9" s="80">
        <v>45940</v>
      </c>
      <c r="ICB9" s="80">
        <v>0.375</v>
      </c>
      <c r="ICC9" s="80">
        <v>0.38541666666666669</v>
      </c>
      <c r="ICD9" s="80" t="s">
        <v>81</v>
      </c>
      <c r="ICK9" s="80" t="s">
        <v>75</v>
      </c>
      <c r="ICL9" s="80" t="s">
        <v>105</v>
      </c>
      <c r="ICM9" s="80" t="s">
        <v>110</v>
      </c>
      <c r="ICN9" s="80">
        <v>973646</v>
      </c>
      <c r="ICO9" s="80" t="s">
        <v>80</v>
      </c>
      <c r="ICP9" s="80" t="s">
        <v>460</v>
      </c>
      <c r="ICQ9" s="80">
        <v>45940</v>
      </c>
      <c r="ICR9" s="80">
        <v>0.375</v>
      </c>
      <c r="ICS9" s="80">
        <v>0.38541666666666669</v>
      </c>
      <c r="ICT9" s="80" t="s">
        <v>81</v>
      </c>
      <c r="IDA9" s="80" t="s">
        <v>75</v>
      </c>
      <c r="IDB9" s="80" t="s">
        <v>105</v>
      </c>
      <c r="IDC9" s="80" t="s">
        <v>110</v>
      </c>
      <c r="IDD9" s="80">
        <v>973646</v>
      </c>
      <c r="IDE9" s="80" t="s">
        <v>80</v>
      </c>
      <c r="IDF9" s="80" t="s">
        <v>460</v>
      </c>
      <c r="IDG9" s="80">
        <v>45940</v>
      </c>
      <c r="IDH9" s="80">
        <v>0.375</v>
      </c>
      <c r="IDI9" s="80">
        <v>0.38541666666666669</v>
      </c>
      <c r="IDJ9" s="80" t="s">
        <v>81</v>
      </c>
      <c r="IDQ9" s="80" t="s">
        <v>75</v>
      </c>
      <c r="IDR9" s="80" t="s">
        <v>105</v>
      </c>
      <c r="IDS9" s="80" t="s">
        <v>110</v>
      </c>
      <c r="IDT9" s="80">
        <v>973646</v>
      </c>
      <c r="IDU9" s="80" t="s">
        <v>80</v>
      </c>
      <c r="IDV9" s="80" t="s">
        <v>460</v>
      </c>
      <c r="IDW9" s="80">
        <v>45940</v>
      </c>
      <c r="IDX9" s="80">
        <v>0.375</v>
      </c>
      <c r="IDY9" s="80">
        <v>0.38541666666666669</v>
      </c>
      <c r="IDZ9" s="80" t="s">
        <v>81</v>
      </c>
      <c r="IEG9" s="80" t="s">
        <v>75</v>
      </c>
      <c r="IEH9" s="80" t="s">
        <v>105</v>
      </c>
      <c r="IEI9" s="80" t="s">
        <v>110</v>
      </c>
      <c r="IEJ9" s="80">
        <v>973646</v>
      </c>
      <c r="IEK9" s="80" t="s">
        <v>80</v>
      </c>
      <c r="IEL9" s="80" t="s">
        <v>460</v>
      </c>
      <c r="IEM9" s="80">
        <v>45940</v>
      </c>
      <c r="IEN9" s="80">
        <v>0.375</v>
      </c>
      <c r="IEO9" s="80">
        <v>0.38541666666666669</v>
      </c>
      <c r="IEP9" s="80" t="s">
        <v>81</v>
      </c>
      <c r="IEW9" s="80" t="s">
        <v>75</v>
      </c>
      <c r="IEX9" s="80" t="s">
        <v>105</v>
      </c>
      <c r="IEY9" s="80" t="s">
        <v>110</v>
      </c>
      <c r="IEZ9" s="80">
        <v>973646</v>
      </c>
      <c r="IFA9" s="80" t="s">
        <v>80</v>
      </c>
      <c r="IFB9" s="80" t="s">
        <v>460</v>
      </c>
      <c r="IFC9" s="80">
        <v>45940</v>
      </c>
      <c r="IFD9" s="80">
        <v>0.375</v>
      </c>
      <c r="IFE9" s="80">
        <v>0.38541666666666669</v>
      </c>
      <c r="IFF9" s="80" t="s">
        <v>81</v>
      </c>
      <c r="IFM9" s="80" t="s">
        <v>75</v>
      </c>
      <c r="IFN9" s="80" t="s">
        <v>105</v>
      </c>
      <c r="IFO9" s="80" t="s">
        <v>110</v>
      </c>
      <c r="IFP9" s="80">
        <v>973646</v>
      </c>
      <c r="IFQ9" s="80" t="s">
        <v>80</v>
      </c>
      <c r="IFR9" s="80" t="s">
        <v>460</v>
      </c>
      <c r="IFS9" s="80">
        <v>45940</v>
      </c>
      <c r="IFT9" s="80">
        <v>0.375</v>
      </c>
      <c r="IFU9" s="80">
        <v>0.38541666666666669</v>
      </c>
      <c r="IFV9" s="80" t="s">
        <v>81</v>
      </c>
      <c r="IGC9" s="80" t="s">
        <v>75</v>
      </c>
      <c r="IGD9" s="80" t="s">
        <v>105</v>
      </c>
      <c r="IGE9" s="80" t="s">
        <v>110</v>
      </c>
      <c r="IGF9" s="80">
        <v>973646</v>
      </c>
      <c r="IGG9" s="80" t="s">
        <v>80</v>
      </c>
      <c r="IGH9" s="80" t="s">
        <v>460</v>
      </c>
      <c r="IGI9" s="80">
        <v>45940</v>
      </c>
      <c r="IGJ9" s="80">
        <v>0.375</v>
      </c>
      <c r="IGK9" s="80">
        <v>0.38541666666666669</v>
      </c>
      <c r="IGL9" s="80" t="s">
        <v>81</v>
      </c>
      <c r="IGS9" s="80" t="s">
        <v>75</v>
      </c>
      <c r="IGT9" s="80" t="s">
        <v>105</v>
      </c>
      <c r="IGU9" s="80" t="s">
        <v>110</v>
      </c>
      <c r="IGV9" s="80">
        <v>973646</v>
      </c>
      <c r="IGW9" s="80" t="s">
        <v>80</v>
      </c>
      <c r="IGX9" s="80" t="s">
        <v>460</v>
      </c>
      <c r="IGY9" s="80">
        <v>45940</v>
      </c>
      <c r="IGZ9" s="80">
        <v>0.375</v>
      </c>
      <c r="IHA9" s="80">
        <v>0.38541666666666669</v>
      </c>
      <c r="IHB9" s="80" t="s">
        <v>81</v>
      </c>
      <c r="IHI9" s="80" t="s">
        <v>75</v>
      </c>
      <c r="IHJ9" s="80" t="s">
        <v>105</v>
      </c>
      <c r="IHK9" s="80" t="s">
        <v>110</v>
      </c>
      <c r="IHL9" s="80">
        <v>973646</v>
      </c>
      <c r="IHM9" s="80" t="s">
        <v>80</v>
      </c>
      <c r="IHN9" s="80" t="s">
        <v>460</v>
      </c>
      <c r="IHO9" s="80">
        <v>45940</v>
      </c>
      <c r="IHP9" s="80">
        <v>0.375</v>
      </c>
      <c r="IHQ9" s="80">
        <v>0.38541666666666669</v>
      </c>
      <c r="IHR9" s="80" t="s">
        <v>81</v>
      </c>
      <c r="IHY9" s="80" t="s">
        <v>75</v>
      </c>
      <c r="IHZ9" s="80" t="s">
        <v>105</v>
      </c>
      <c r="IIA9" s="80" t="s">
        <v>110</v>
      </c>
      <c r="IIB9" s="80">
        <v>973646</v>
      </c>
      <c r="IIC9" s="80" t="s">
        <v>80</v>
      </c>
      <c r="IID9" s="80" t="s">
        <v>460</v>
      </c>
      <c r="IIE9" s="80">
        <v>45940</v>
      </c>
      <c r="IIF9" s="80">
        <v>0.375</v>
      </c>
      <c r="IIG9" s="80">
        <v>0.38541666666666669</v>
      </c>
      <c r="IIH9" s="80" t="s">
        <v>81</v>
      </c>
      <c r="IIO9" s="80" t="s">
        <v>75</v>
      </c>
      <c r="IIP9" s="80" t="s">
        <v>105</v>
      </c>
      <c r="IIQ9" s="80" t="s">
        <v>110</v>
      </c>
      <c r="IIR9" s="80">
        <v>973646</v>
      </c>
      <c r="IIS9" s="80" t="s">
        <v>80</v>
      </c>
      <c r="IIT9" s="80" t="s">
        <v>460</v>
      </c>
      <c r="IIU9" s="80">
        <v>45940</v>
      </c>
      <c r="IIV9" s="80">
        <v>0.375</v>
      </c>
      <c r="IIW9" s="80">
        <v>0.38541666666666669</v>
      </c>
      <c r="IIX9" s="80" t="s">
        <v>81</v>
      </c>
      <c r="IJE9" s="80" t="s">
        <v>75</v>
      </c>
      <c r="IJF9" s="80" t="s">
        <v>105</v>
      </c>
      <c r="IJG9" s="80" t="s">
        <v>110</v>
      </c>
      <c r="IJH9" s="80">
        <v>973646</v>
      </c>
      <c r="IJI9" s="80" t="s">
        <v>80</v>
      </c>
      <c r="IJJ9" s="80" t="s">
        <v>460</v>
      </c>
      <c r="IJK9" s="80">
        <v>45940</v>
      </c>
      <c r="IJL9" s="80">
        <v>0.375</v>
      </c>
      <c r="IJM9" s="80">
        <v>0.38541666666666669</v>
      </c>
      <c r="IJN9" s="80" t="s">
        <v>81</v>
      </c>
      <c r="IJU9" s="80" t="s">
        <v>75</v>
      </c>
      <c r="IJV9" s="80" t="s">
        <v>105</v>
      </c>
      <c r="IJW9" s="80" t="s">
        <v>110</v>
      </c>
      <c r="IJX9" s="80">
        <v>973646</v>
      </c>
      <c r="IJY9" s="80" t="s">
        <v>80</v>
      </c>
      <c r="IJZ9" s="80" t="s">
        <v>460</v>
      </c>
      <c r="IKA9" s="80">
        <v>45940</v>
      </c>
      <c r="IKB9" s="80">
        <v>0.375</v>
      </c>
      <c r="IKC9" s="80">
        <v>0.38541666666666669</v>
      </c>
      <c r="IKD9" s="80" t="s">
        <v>81</v>
      </c>
      <c r="IKK9" s="80" t="s">
        <v>75</v>
      </c>
      <c r="IKL9" s="80" t="s">
        <v>105</v>
      </c>
      <c r="IKM9" s="80" t="s">
        <v>110</v>
      </c>
      <c r="IKN9" s="80">
        <v>973646</v>
      </c>
      <c r="IKO9" s="80" t="s">
        <v>80</v>
      </c>
      <c r="IKP9" s="80" t="s">
        <v>460</v>
      </c>
      <c r="IKQ9" s="80">
        <v>45940</v>
      </c>
      <c r="IKR9" s="80">
        <v>0.375</v>
      </c>
      <c r="IKS9" s="80">
        <v>0.38541666666666669</v>
      </c>
      <c r="IKT9" s="80" t="s">
        <v>81</v>
      </c>
      <c r="ILA9" s="80" t="s">
        <v>75</v>
      </c>
      <c r="ILB9" s="80" t="s">
        <v>105</v>
      </c>
      <c r="ILC9" s="80" t="s">
        <v>110</v>
      </c>
      <c r="ILD9" s="80">
        <v>973646</v>
      </c>
      <c r="ILE9" s="80" t="s">
        <v>80</v>
      </c>
      <c r="ILF9" s="80" t="s">
        <v>460</v>
      </c>
      <c r="ILG9" s="80">
        <v>45940</v>
      </c>
      <c r="ILH9" s="80">
        <v>0.375</v>
      </c>
      <c r="ILI9" s="80">
        <v>0.38541666666666669</v>
      </c>
      <c r="ILJ9" s="80" t="s">
        <v>81</v>
      </c>
      <c r="ILQ9" s="80" t="s">
        <v>75</v>
      </c>
      <c r="ILR9" s="80" t="s">
        <v>105</v>
      </c>
      <c r="ILS9" s="80" t="s">
        <v>110</v>
      </c>
      <c r="ILT9" s="80">
        <v>973646</v>
      </c>
      <c r="ILU9" s="80" t="s">
        <v>80</v>
      </c>
      <c r="ILV9" s="80" t="s">
        <v>460</v>
      </c>
      <c r="ILW9" s="80">
        <v>45940</v>
      </c>
      <c r="ILX9" s="80">
        <v>0.375</v>
      </c>
      <c r="ILY9" s="80">
        <v>0.38541666666666669</v>
      </c>
      <c r="ILZ9" s="80" t="s">
        <v>81</v>
      </c>
      <c r="IMG9" s="80" t="s">
        <v>75</v>
      </c>
      <c r="IMH9" s="80" t="s">
        <v>105</v>
      </c>
      <c r="IMI9" s="80" t="s">
        <v>110</v>
      </c>
      <c r="IMJ9" s="80">
        <v>973646</v>
      </c>
      <c r="IMK9" s="80" t="s">
        <v>80</v>
      </c>
      <c r="IML9" s="80" t="s">
        <v>460</v>
      </c>
      <c r="IMM9" s="80">
        <v>45940</v>
      </c>
      <c r="IMN9" s="80">
        <v>0.375</v>
      </c>
      <c r="IMO9" s="80">
        <v>0.38541666666666669</v>
      </c>
      <c r="IMP9" s="80" t="s">
        <v>81</v>
      </c>
      <c r="IMW9" s="80" t="s">
        <v>75</v>
      </c>
      <c r="IMX9" s="80" t="s">
        <v>105</v>
      </c>
      <c r="IMY9" s="80" t="s">
        <v>110</v>
      </c>
      <c r="IMZ9" s="80">
        <v>973646</v>
      </c>
      <c r="INA9" s="80" t="s">
        <v>80</v>
      </c>
      <c r="INB9" s="80" t="s">
        <v>460</v>
      </c>
      <c r="INC9" s="80">
        <v>45940</v>
      </c>
      <c r="IND9" s="80">
        <v>0.375</v>
      </c>
      <c r="INE9" s="80">
        <v>0.38541666666666669</v>
      </c>
      <c r="INF9" s="80" t="s">
        <v>81</v>
      </c>
      <c r="INM9" s="80" t="s">
        <v>75</v>
      </c>
      <c r="INN9" s="80" t="s">
        <v>105</v>
      </c>
      <c r="INO9" s="80" t="s">
        <v>110</v>
      </c>
      <c r="INP9" s="80">
        <v>973646</v>
      </c>
      <c r="INQ9" s="80" t="s">
        <v>80</v>
      </c>
      <c r="INR9" s="80" t="s">
        <v>460</v>
      </c>
      <c r="INS9" s="80">
        <v>45940</v>
      </c>
      <c r="INT9" s="80">
        <v>0.375</v>
      </c>
      <c r="INU9" s="80">
        <v>0.38541666666666669</v>
      </c>
      <c r="INV9" s="80" t="s">
        <v>81</v>
      </c>
      <c r="IOC9" s="80" t="s">
        <v>75</v>
      </c>
      <c r="IOD9" s="80" t="s">
        <v>105</v>
      </c>
      <c r="IOE9" s="80" t="s">
        <v>110</v>
      </c>
      <c r="IOF9" s="80">
        <v>973646</v>
      </c>
      <c r="IOG9" s="80" t="s">
        <v>80</v>
      </c>
      <c r="IOH9" s="80" t="s">
        <v>460</v>
      </c>
      <c r="IOI9" s="80">
        <v>45940</v>
      </c>
      <c r="IOJ9" s="80">
        <v>0.375</v>
      </c>
      <c r="IOK9" s="80">
        <v>0.38541666666666669</v>
      </c>
      <c r="IOL9" s="80" t="s">
        <v>81</v>
      </c>
      <c r="IOS9" s="80" t="s">
        <v>75</v>
      </c>
      <c r="IOT9" s="80" t="s">
        <v>105</v>
      </c>
      <c r="IOU9" s="80" t="s">
        <v>110</v>
      </c>
      <c r="IOV9" s="80">
        <v>973646</v>
      </c>
      <c r="IOW9" s="80" t="s">
        <v>80</v>
      </c>
      <c r="IOX9" s="80" t="s">
        <v>460</v>
      </c>
      <c r="IOY9" s="80">
        <v>45940</v>
      </c>
      <c r="IOZ9" s="80">
        <v>0.375</v>
      </c>
      <c r="IPA9" s="80">
        <v>0.38541666666666669</v>
      </c>
      <c r="IPB9" s="80" t="s">
        <v>81</v>
      </c>
      <c r="IPI9" s="80" t="s">
        <v>75</v>
      </c>
      <c r="IPJ9" s="80" t="s">
        <v>105</v>
      </c>
      <c r="IPK9" s="80" t="s">
        <v>110</v>
      </c>
      <c r="IPL9" s="80">
        <v>973646</v>
      </c>
      <c r="IPM9" s="80" t="s">
        <v>80</v>
      </c>
      <c r="IPN9" s="80" t="s">
        <v>460</v>
      </c>
      <c r="IPO9" s="80">
        <v>45940</v>
      </c>
      <c r="IPP9" s="80">
        <v>0.375</v>
      </c>
      <c r="IPQ9" s="80">
        <v>0.38541666666666669</v>
      </c>
      <c r="IPR9" s="80" t="s">
        <v>81</v>
      </c>
      <c r="IPY9" s="80" t="s">
        <v>75</v>
      </c>
      <c r="IPZ9" s="80" t="s">
        <v>105</v>
      </c>
      <c r="IQA9" s="80" t="s">
        <v>110</v>
      </c>
      <c r="IQB9" s="80">
        <v>973646</v>
      </c>
      <c r="IQC9" s="80" t="s">
        <v>80</v>
      </c>
      <c r="IQD9" s="80" t="s">
        <v>460</v>
      </c>
      <c r="IQE9" s="80">
        <v>45940</v>
      </c>
      <c r="IQF9" s="80">
        <v>0.375</v>
      </c>
      <c r="IQG9" s="80">
        <v>0.38541666666666669</v>
      </c>
      <c r="IQH9" s="80" t="s">
        <v>81</v>
      </c>
      <c r="IQO9" s="80" t="s">
        <v>75</v>
      </c>
      <c r="IQP9" s="80" t="s">
        <v>105</v>
      </c>
      <c r="IQQ9" s="80" t="s">
        <v>110</v>
      </c>
      <c r="IQR9" s="80">
        <v>973646</v>
      </c>
      <c r="IQS9" s="80" t="s">
        <v>80</v>
      </c>
      <c r="IQT9" s="80" t="s">
        <v>460</v>
      </c>
      <c r="IQU9" s="80">
        <v>45940</v>
      </c>
      <c r="IQV9" s="80">
        <v>0.375</v>
      </c>
      <c r="IQW9" s="80">
        <v>0.38541666666666669</v>
      </c>
      <c r="IQX9" s="80" t="s">
        <v>81</v>
      </c>
      <c r="IRE9" s="80" t="s">
        <v>75</v>
      </c>
      <c r="IRF9" s="80" t="s">
        <v>105</v>
      </c>
      <c r="IRG9" s="80" t="s">
        <v>110</v>
      </c>
      <c r="IRH9" s="80">
        <v>973646</v>
      </c>
      <c r="IRI9" s="80" t="s">
        <v>80</v>
      </c>
      <c r="IRJ9" s="80" t="s">
        <v>460</v>
      </c>
      <c r="IRK9" s="80">
        <v>45940</v>
      </c>
      <c r="IRL9" s="80">
        <v>0.375</v>
      </c>
      <c r="IRM9" s="80">
        <v>0.38541666666666669</v>
      </c>
      <c r="IRN9" s="80" t="s">
        <v>81</v>
      </c>
      <c r="IRU9" s="80" t="s">
        <v>75</v>
      </c>
      <c r="IRV9" s="80" t="s">
        <v>105</v>
      </c>
      <c r="IRW9" s="80" t="s">
        <v>110</v>
      </c>
      <c r="IRX9" s="80">
        <v>973646</v>
      </c>
      <c r="IRY9" s="80" t="s">
        <v>80</v>
      </c>
      <c r="IRZ9" s="80" t="s">
        <v>460</v>
      </c>
      <c r="ISA9" s="80">
        <v>45940</v>
      </c>
      <c r="ISB9" s="80">
        <v>0.375</v>
      </c>
      <c r="ISC9" s="80">
        <v>0.38541666666666669</v>
      </c>
      <c r="ISD9" s="80" t="s">
        <v>81</v>
      </c>
      <c r="ISK9" s="80" t="s">
        <v>75</v>
      </c>
      <c r="ISL9" s="80" t="s">
        <v>105</v>
      </c>
      <c r="ISM9" s="80" t="s">
        <v>110</v>
      </c>
      <c r="ISN9" s="80">
        <v>973646</v>
      </c>
      <c r="ISO9" s="80" t="s">
        <v>80</v>
      </c>
      <c r="ISP9" s="80" t="s">
        <v>460</v>
      </c>
      <c r="ISQ9" s="80">
        <v>45940</v>
      </c>
      <c r="ISR9" s="80">
        <v>0.375</v>
      </c>
      <c r="ISS9" s="80">
        <v>0.38541666666666669</v>
      </c>
      <c r="IST9" s="80" t="s">
        <v>81</v>
      </c>
      <c r="ITA9" s="80" t="s">
        <v>75</v>
      </c>
      <c r="ITB9" s="80" t="s">
        <v>105</v>
      </c>
      <c r="ITC9" s="80" t="s">
        <v>110</v>
      </c>
      <c r="ITD9" s="80">
        <v>973646</v>
      </c>
      <c r="ITE9" s="80" t="s">
        <v>80</v>
      </c>
      <c r="ITF9" s="80" t="s">
        <v>460</v>
      </c>
      <c r="ITG9" s="80">
        <v>45940</v>
      </c>
      <c r="ITH9" s="80">
        <v>0.375</v>
      </c>
      <c r="ITI9" s="80">
        <v>0.38541666666666669</v>
      </c>
      <c r="ITJ9" s="80" t="s">
        <v>81</v>
      </c>
      <c r="ITQ9" s="80" t="s">
        <v>75</v>
      </c>
      <c r="ITR9" s="80" t="s">
        <v>105</v>
      </c>
      <c r="ITS9" s="80" t="s">
        <v>110</v>
      </c>
      <c r="ITT9" s="80">
        <v>973646</v>
      </c>
      <c r="ITU9" s="80" t="s">
        <v>80</v>
      </c>
      <c r="ITV9" s="80" t="s">
        <v>460</v>
      </c>
      <c r="ITW9" s="80">
        <v>45940</v>
      </c>
      <c r="ITX9" s="80">
        <v>0.375</v>
      </c>
      <c r="ITY9" s="80">
        <v>0.38541666666666669</v>
      </c>
      <c r="ITZ9" s="80" t="s">
        <v>81</v>
      </c>
      <c r="IUG9" s="80" t="s">
        <v>75</v>
      </c>
      <c r="IUH9" s="80" t="s">
        <v>105</v>
      </c>
      <c r="IUI9" s="80" t="s">
        <v>110</v>
      </c>
      <c r="IUJ9" s="80">
        <v>973646</v>
      </c>
      <c r="IUK9" s="80" t="s">
        <v>80</v>
      </c>
      <c r="IUL9" s="80" t="s">
        <v>460</v>
      </c>
      <c r="IUM9" s="80">
        <v>45940</v>
      </c>
      <c r="IUN9" s="80">
        <v>0.375</v>
      </c>
      <c r="IUO9" s="80">
        <v>0.38541666666666669</v>
      </c>
      <c r="IUP9" s="80" t="s">
        <v>81</v>
      </c>
      <c r="IUW9" s="80" t="s">
        <v>75</v>
      </c>
      <c r="IUX9" s="80" t="s">
        <v>105</v>
      </c>
      <c r="IUY9" s="80" t="s">
        <v>110</v>
      </c>
      <c r="IUZ9" s="80">
        <v>973646</v>
      </c>
      <c r="IVA9" s="80" t="s">
        <v>80</v>
      </c>
      <c r="IVB9" s="80" t="s">
        <v>460</v>
      </c>
      <c r="IVC9" s="80">
        <v>45940</v>
      </c>
      <c r="IVD9" s="80">
        <v>0.375</v>
      </c>
      <c r="IVE9" s="80">
        <v>0.38541666666666669</v>
      </c>
      <c r="IVF9" s="80" t="s">
        <v>81</v>
      </c>
      <c r="IVM9" s="80" t="s">
        <v>75</v>
      </c>
      <c r="IVN9" s="80" t="s">
        <v>105</v>
      </c>
      <c r="IVO9" s="80" t="s">
        <v>110</v>
      </c>
      <c r="IVP9" s="80">
        <v>973646</v>
      </c>
      <c r="IVQ9" s="80" t="s">
        <v>80</v>
      </c>
      <c r="IVR9" s="80" t="s">
        <v>460</v>
      </c>
      <c r="IVS9" s="80">
        <v>45940</v>
      </c>
      <c r="IVT9" s="80">
        <v>0.375</v>
      </c>
      <c r="IVU9" s="80">
        <v>0.38541666666666669</v>
      </c>
      <c r="IVV9" s="80" t="s">
        <v>81</v>
      </c>
      <c r="IWC9" s="80" t="s">
        <v>75</v>
      </c>
      <c r="IWD9" s="80" t="s">
        <v>105</v>
      </c>
      <c r="IWE9" s="80" t="s">
        <v>110</v>
      </c>
      <c r="IWF9" s="80">
        <v>973646</v>
      </c>
      <c r="IWG9" s="80" t="s">
        <v>80</v>
      </c>
      <c r="IWH9" s="80" t="s">
        <v>460</v>
      </c>
      <c r="IWI9" s="80">
        <v>45940</v>
      </c>
      <c r="IWJ9" s="80">
        <v>0.375</v>
      </c>
      <c r="IWK9" s="80">
        <v>0.38541666666666669</v>
      </c>
      <c r="IWL9" s="80" t="s">
        <v>81</v>
      </c>
      <c r="IWS9" s="80" t="s">
        <v>75</v>
      </c>
      <c r="IWT9" s="80" t="s">
        <v>105</v>
      </c>
      <c r="IWU9" s="80" t="s">
        <v>110</v>
      </c>
      <c r="IWV9" s="80">
        <v>973646</v>
      </c>
      <c r="IWW9" s="80" t="s">
        <v>80</v>
      </c>
      <c r="IWX9" s="80" t="s">
        <v>460</v>
      </c>
      <c r="IWY9" s="80">
        <v>45940</v>
      </c>
      <c r="IWZ9" s="80">
        <v>0.375</v>
      </c>
      <c r="IXA9" s="80">
        <v>0.38541666666666669</v>
      </c>
      <c r="IXB9" s="80" t="s">
        <v>81</v>
      </c>
      <c r="IXI9" s="80" t="s">
        <v>75</v>
      </c>
      <c r="IXJ9" s="80" t="s">
        <v>105</v>
      </c>
      <c r="IXK9" s="80" t="s">
        <v>110</v>
      </c>
      <c r="IXL9" s="80">
        <v>973646</v>
      </c>
      <c r="IXM9" s="80" t="s">
        <v>80</v>
      </c>
      <c r="IXN9" s="80" t="s">
        <v>460</v>
      </c>
      <c r="IXO9" s="80">
        <v>45940</v>
      </c>
      <c r="IXP9" s="80">
        <v>0.375</v>
      </c>
      <c r="IXQ9" s="80">
        <v>0.38541666666666669</v>
      </c>
      <c r="IXR9" s="80" t="s">
        <v>81</v>
      </c>
      <c r="IXY9" s="80" t="s">
        <v>75</v>
      </c>
      <c r="IXZ9" s="80" t="s">
        <v>105</v>
      </c>
      <c r="IYA9" s="80" t="s">
        <v>110</v>
      </c>
      <c r="IYB9" s="80">
        <v>973646</v>
      </c>
      <c r="IYC9" s="80" t="s">
        <v>80</v>
      </c>
      <c r="IYD9" s="80" t="s">
        <v>460</v>
      </c>
      <c r="IYE9" s="80">
        <v>45940</v>
      </c>
      <c r="IYF9" s="80">
        <v>0.375</v>
      </c>
      <c r="IYG9" s="80">
        <v>0.38541666666666669</v>
      </c>
      <c r="IYH9" s="80" t="s">
        <v>81</v>
      </c>
      <c r="IYO9" s="80" t="s">
        <v>75</v>
      </c>
      <c r="IYP9" s="80" t="s">
        <v>105</v>
      </c>
      <c r="IYQ9" s="80" t="s">
        <v>110</v>
      </c>
      <c r="IYR9" s="80">
        <v>973646</v>
      </c>
      <c r="IYS9" s="80" t="s">
        <v>80</v>
      </c>
      <c r="IYT9" s="80" t="s">
        <v>460</v>
      </c>
      <c r="IYU9" s="80">
        <v>45940</v>
      </c>
      <c r="IYV9" s="80">
        <v>0.375</v>
      </c>
      <c r="IYW9" s="80">
        <v>0.38541666666666669</v>
      </c>
      <c r="IYX9" s="80" t="s">
        <v>81</v>
      </c>
      <c r="IZE9" s="80" t="s">
        <v>75</v>
      </c>
      <c r="IZF9" s="80" t="s">
        <v>105</v>
      </c>
      <c r="IZG9" s="80" t="s">
        <v>110</v>
      </c>
      <c r="IZH9" s="80">
        <v>973646</v>
      </c>
      <c r="IZI9" s="80" t="s">
        <v>80</v>
      </c>
      <c r="IZJ9" s="80" t="s">
        <v>460</v>
      </c>
      <c r="IZK9" s="80">
        <v>45940</v>
      </c>
      <c r="IZL9" s="80">
        <v>0.375</v>
      </c>
      <c r="IZM9" s="80">
        <v>0.38541666666666669</v>
      </c>
      <c r="IZN9" s="80" t="s">
        <v>81</v>
      </c>
      <c r="IZU9" s="80" t="s">
        <v>75</v>
      </c>
      <c r="IZV9" s="80" t="s">
        <v>105</v>
      </c>
      <c r="IZW9" s="80" t="s">
        <v>110</v>
      </c>
      <c r="IZX9" s="80">
        <v>973646</v>
      </c>
      <c r="IZY9" s="80" t="s">
        <v>80</v>
      </c>
      <c r="IZZ9" s="80" t="s">
        <v>460</v>
      </c>
      <c r="JAA9" s="80">
        <v>45940</v>
      </c>
      <c r="JAB9" s="80">
        <v>0.375</v>
      </c>
      <c r="JAC9" s="80">
        <v>0.38541666666666669</v>
      </c>
      <c r="JAD9" s="80" t="s">
        <v>81</v>
      </c>
      <c r="JAK9" s="80" t="s">
        <v>75</v>
      </c>
      <c r="JAL9" s="80" t="s">
        <v>105</v>
      </c>
      <c r="JAM9" s="80" t="s">
        <v>110</v>
      </c>
      <c r="JAN9" s="80">
        <v>973646</v>
      </c>
      <c r="JAO9" s="80" t="s">
        <v>80</v>
      </c>
      <c r="JAP9" s="80" t="s">
        <v>460</v>
      </c>
      <c r="JAQ9" s="80">
        <v>45940</v>
      </c>
      <c r="JAR9" s="80">
        <v>0.375</v>
      </c>
      <c r="JAS9" s="80">
        <v>0.38541666666666669</v>
      </c>
      <c r="JAT9" s="80" t="s">
        <v>81</v>
      </c>
      <c r="JBA9" s="80" t="s">
        <v>75</v>
      </c>
      <c r="JBB9" s="80" t="s">
        <v>105</v>
      </c>
      <c r="JBC9" s="80" t="s">
        <v>110</v>
      </c>
      <c r="JBD9" s="80">
        <v>973646</v>
      </c>
      <c r="JBE9" s="80" t="s">
        <v>80</v>
      </c>
      <c r="JBF9" s="80" t="s">
        <v>460</v>
      </c>
      <c r="JBG9" s="80">
        <v>45940</v>
      </c>
      <c r="JBH9" s="80">
        <v>0.375</v>
      </c>
      <c r="JBI9" s="80">
        <v>0.38541666666666669</v>
      </c>
      <c r="JBJ9" s="80" t="s">
        <v>81</v>
      </c>
      <c r="JBQ9" s="80" t="s">
        <v>75</v>
      </c>
      <c r="JBR9" s="80" t="s">
        <v>105</v>
      </c>
      <c r="JBS9" s="80" t="s">
        <v>110</v>
      </c>
      <c r="JBT9" s="80">
        <v>973646</v>
      </c>
      <c r="JBU9" s="80" t="s">
        <v>80</v>
      </c>
      <c r="JBV9" s="80" t="s">
        <v>460</v>
      </c>
      <c r="JBW9" s="80">
        <v>45940</v>
      </c>
      <c r="JBX9" s="80">
        <v>0.375</v>
      </c>
      <c r="JBY9" s="80">
        <v>0.38541666666666669</v>
      </c>
      <c r="JBZ9" s="80" t="s">
        <v>81</v>
      </c>
      <c r="JCG9" s="80" t="s">
        <v>75</v>
      </c>
      <c r="JCH9" s="80" t="s">
        <v>105</v>
      </c>
      <c r="JCI9" s="80" t="s">
        <v>110</v>
      </c>
      <c r="JCJ9" s="80">
        <v>973646</v>
      </c>
      <c r="JCK9" s="80" t="s">
        <v>80</v>
      </c>
      <c r="JCL9" s="80" t="s">
        <v>460</v>
      </c>
      <c r="JCM9" s="80">
        <v>45940</v>
      </c>
      <c r="JCN9" s="80">
        <v>0.375</v>
      </c>
      <c r="JCO9" s="80">
        <v>0.38541666666666669</v>
      </c>
      <c r="JCP9" s="80" t="s">
        <v>81</v>
      </c>
      <c r="JCW9" s="80" t="s">
        <v>75</v>
      </c>
      <c r="JCX9" s="80" t="s">
        <v>105</v>
      </c>
      <c r="JCY9" s="80" t="s">
        <v>110</v>
      </c>
      <c r="JCZ9" s="80">
        <v>973646</v>
      </c>
      <c r="JDA9" s="80" t="s">
        <v>80</v>
      </c>
      <c r="JDB9" s="80" t="s">
        <v>460</v>
      </c>
      <c r="JDC9" s="80">
        <v>45940</v>
      </c>
      <c r="JDD9" s="80">
        <v>0.375</v>
      </c>
      <c r="JDE9" s="80">
        <v>0.38541666666666669</v>
      </c>
      <c r="JDF9" s="80" t="s">
        <v>81</v>
      </c>
      <c r="JDM9" s="80" t="s">
        <v>75</v>
      </c>
      <c r="JDN9" s="80" t="s">
        <v>105</v>
      </c>
      <c r="JDO9" s="80" t="s">
        <v>110</v>
      </c>
      <c r="JDP9" s="80">
        <v>973646</v>
      </c>
      <c r="JDQ9" s="80" t="s">
        <v>80</v>
      </c>
      <c r="JDR9" s="80" t="s">
        <v>460</v>
      </c>
      <c r="JDS9" s="80">
        <v>45940</v>
      </c>
      <c r="JDT9" s="80">
        <v>0.375</v>
      </c>
      <c r="JDU9" s="80">
        <v>0.38541666666666669</v>
      </c>
      <c r="JDV9" s="80" t="s">
        <v>81</v>
      </c>
      <c r="JEC9" s="80" t="s">
        <v>75</v>
      </c>
      <c r="JED9" s="80" t="s">
        <v>105</v>
      </c>
      <c r="JEE9" s="80" t="s">
        <v>110</v>
      </c>
      <c r="JEF9" s="80">
        <v>973646</v>
      </c>
      <c r="JEG9" s="80" t="s">
        <v>80</v>
      </c>
      <c r="JEH9" s="80" t="s">
        <v>460</v>
      </c>
      <c r="JEI9" s="80">
        <v>45940</v>
      </c>
      <c r="JEJ9" s="80">
        <v>0.375</v>
      </c>
      <c r="JEK9" s="80">
        <v>0.38541666666666669</v>
      </c>
      <c r="JEL9" s="80" t="s">
        <v>81</v>
      </c>
      <c r="JES9" s="80" t="s">
        <v>75</v>
      </c>
      <c r="JET9" s="80" t="s">
        <v>105</v>
      </c>
      <c r="JEU9" s="80" t="s">
        <v>110</v>
      </c>
      <c r="JEV9" s="80">
        <v>973646</v>
      </c>
      <c r="JEW9" s="80" t="s">
        <v>80</v>
      </c>
      <c r="JEX9" s="80" t="s">
        <v>460</v>
      </c>
      <c r="JEY9" s="80">
        <v>45940</v>
      </c>
      <c r="JEZ9" s="80">
        <v>0.375</v>
      </c>
      <c r="JFA9" s="80">
        <v>0.38541666666666669</v>
      </c>
      <c r="JFB9" s="80" t="s">
        <v>81</v>
      </c>
      <c r="JFI9" s="80" t="s">
        <v>75</v>
      </c>
      <c r="JFJ9" s="80" t="s">
        <v>105</v>
      </c>
      <c r="JFK9" s="80" t="s">
        <v>110</v>
      </c>
      <c r="JFL9" s="80">
        <v>973646</v>
      </c>
      <c r="JFM9" s="80" t="s">
        <v>80</v>
      </c>
      <c r="JFN9" s="80" t="s">
        <v>460</v>
      </c>
      <c r="JFO9" s="80">
        <v>45940</v>
      </c>
      <c r="JFP9" s="80">
        <v>0.375</v>
      </c>
      <c r="JFQ9" s="80">
        <v>0.38541666666666669</v>
      </c>
      <c r="JFR9" s="80" t="s">
        <v>81</v>
      </c>
      <c r="JFY9" s="80" t="s">
        <v>75</v>
      </c>
      <c r="JFZ9" s="80" t="s">
        <v>105</v>
      </c>
      <c r="JGA9" s="80" t="s">
        <v>110</v>
      </c>
      <c r="JGB9" s="80">
        <v>973646</v>
      </c>
      <c r="JGC9" s="80" t="s">
        <v>80</v>
      </c>
      <c r="JGD9" s="80" t="s">
        <v>460</v>
      </c>
      <c r="JGE9" s="80">
        <v>45940</v>
      </c>
      <c r="JGF9" s="80">
        <v>0.375</v>
      </c>
      <c r="JGG9" s="80">
        <v>0.38541666666666669</v>
      </c>
      <c r="JGH9" s="80" t="s">
        <v>81</v>
      </c>
      <c r="JGO9" s="80" t="s">
        <v>75</v>
      </c>
      <c r="JGP9" s="80" t="s">
        <v>105</v>
      </c>
      <c r="JGQ9" s="80" t="s">
        <v>110</v>
      </c>
      <c r="JGR9" s="80">
        <v>973646</v>
      </c>
      <c r="JGS9" s="80" t="s">
        <v>80</v>
      </c>
      <c r="JGT9" s="80" t="s">
        <v>460</v>
      </c>
      <c r="JGU9" s="80">
        <v>45940</v>
      </c>
      <c r="JGV9" s="80">
        <v>0.375</v>
      </c>
      <c r="JGW9" s="80">
        <v>0.38541666666666669</v>
      </c>
      <c r="JGX9" s="80" t="s">
        <v>81</v>
      </c>
      <c r="JHE9" s="80" t="s">
        <v>75</v>
      </c>
      <c r="JHF9" s="80" t="s">
        <v>105</v>
      </c>
      <c r="JHG9" s="80" t="s">
        <v>110</v>
      </c>
      <c r="JHH9" s="80">
        <v>973646</v>
      </c>
      <c r="JHI9" s="80" t="s">
        <v>80</v>
      </c>
      <c r="JHJ9" s="80" t="s">
        <v>460</v>
      </c>
      <c r="JHK9" s="80">
        <v>45940</v>
      </c>
      <c r="JHL9" s="80">
        <v>0.375</v>
      </c>
      <c r="JHM9" s="80">
        <v>0.38541666666666669</v>
      </c>
      <c r="JHN9" s="80" t="s">
        <v>81</v>
      </c>
      <c r="JHU9" s="80" t="s">
        <v>75</v>
      </c>
      <c r="JHV9" s="80" t="s">
        <v>105</v>
      </c>
      <c r="JHW9" s="80" t="s">
        <v>110</v>
      </c>
      <c r="JHX9" s="80">
        <v>973646</v>
      </c>
      <c r="JHY9" s="80" t="s">
        <v>80</v>
      </c>
      <c r="JHZ9" s="80" t="s">
        <v>460</v>
      </c>
      <c r="JIA9" s="80">
        <v>45940</v>
      </c>
      <c r="JIB9" s="80">
        <v>0.375</v>
      </c>
      <c r="JIC9" s="80">
        <v>0.38541666666666669</v>
      </c>
      <c r="JID9" s="80" t="s">
        <v>81</v>
      </c>
      <c r="JIK9" s="80" t="s">
        <v>75</v>
      </c>
      <c r="JIL9" s="80" t="s">
        <v>105</v>
      </c>
      <c r="JIM9" s="80" t="s">
        <v>110</v>
      </c>
      <c r="JIN9" s="80">
        <v>973646</v>
      </c>
      <c r="JIO9" s="80" t="s">
        <v>80</v>
      </c>
      <c r="JIP9" s="80" t="s">
        <v>460</v>
      </c>
      <c r="JIQ9" s="80">
        <v>45940</v>
      </c>
      <c r="JIR9" s="80">
        <v>0.375</v>
      </c>
      <c r="JIS9" s="80">
        <v>0.38541666666666669</v>
      </c>
      <c r="JIT9" s="80" t="s">
        <v>81</v>
      </c>
      <c r="JJA9" s="80" t="s">
        <v>75</v>
      </c>
      <c r="JJB9" s="80" t="s">
        <v>105</v>
      </c>
      <c r="JJC9" s="80" t="s">
        <v>110</v>
      </c>
      <c r="JJD9" s="80">
        <v>973646</v>
      </c>
      <c r="JJE9" s="80" t="s">
        <v>80</v>
      </c>
      <c r="JJF9" s="80" t="s">
        <v>460</v>
      </c>
      <c r="JJG9" s="80">
        <v>45940</v>
      </c>
      <c r="JJH9" s="80">
        <v>0.375</v>
      </c>
      <c r="JJI9" s="80">
        <v>0.38541666666666669</v>
      </c>
      <c r="JJJ9" s="80" t="s">
        <v>81</v>
      </c>
      <c r="JJQ9" s="80" t="s">
        <v>75</v>
      </c>
      <c r="JJR9" s="80" t="s">
        <v>105</v>
      </c>
      <c r="JJS9" s="80" t="s">
        <v>110</v>
      </c>
      <c r="JJT9" s="80">
        <v>973646</v>
      </c>
      <c r="JJU9" s="80" t="s">
        <v>80</v>
      </c>
      <c r="JJV9" s="80" t="s">
        <v>460</v>
      </c>
      <c r="JJW9" s="80">
        <v>45940</v>
      </c>
      <c r="JJX9" s="80">
        <v>0.375</v>
      </c>
      <c r="JJY9" s="80">
        <v>0.38541666666666669</v>
      </c>
      <c r="JJZ9" s="80" t="s">
        <v>81</v>
      </c>
      <c r="JKG9" s="80" t="s">
        <v>75</v>
      </c>
      <c r="JKH9" s="80" t="s">
        <v>105</v>
      </c>
      <c r="JKI9" s="80" t="s">
        <v>110</v>
      </c>
      <c r="JKJ9" s="80">
        <v>973646</v>
      </c>
      <c r="JKK9" s="80" t="s">
        <v>80</v>
      </c>
      <c r="JKL9" s="80" t="s">
        <v>460</v>
      </c>
      <c r="JKM9" s="80">
        <v>45940</v>
      </c>
      <c r="JKN9" s="80">
        <v>0.375</v>
      </c>
      <c r="JKO9" s="80">
        <v>0.38541666666666669</v>
      </c>
      <c r="JKP9" s="80" t="s">
        <v>81</v>
      </c>
      <c r="JKW9" s="80" t="s">
        <v>75</v>
      </c>
      <c r="JKX9" s="80" t="s">
        <v>105</v>
      </c>
      <c r="JKY9" s="80" t="s">
        <v>110</v>
      </c>
      <c r="JKZ9" s="80">
        <v>973646</v>
      </c>
      <c r="JLA9" s="80" t="s">
        <v>80</v>
      </c>
      <c r="JLB9" s="80" t="s">
        <v>460</v>
      </c>
      <c r="JLC9" s="80">
        <v>45940</v>
      </c>
      <c r="JLD9" s="80">
        <v>0.375</v>
      </c>
      <c r="JLE9" s="80">
        <v>0.38541666666666669</v>
      </c>
      <c r="JLF9" s="80" t="s">
        <v>81</v>
      </c>
      <c r="JLM9" s="80" t="s">
        <v>75</v>
      </c>
      <c r="JLN9" s="80" t="s">
        <v>105</v>
      </c>
      <c r="JLO9" s="80" t="s">
        <v>110</v>
      </c>
      <c r="JLP9" s="80">
        <v>973646</v>
      </c>
      <c r="JLQ9" s="80" t="s">
        <v>80</v>
      </c>
      <c r="JLR9" s="80" t="s">
        <v>460</v>
      </c>
      <c r="JLS9" s="80">
        <v>45940</v>
      </c>
      <c r="JLT9" s="80">
        <v>0.375</v>
      </c>
      <c r="JLU9" s="80">
        <v>0.38541666666666669</v>
      </c>
      <c r="JLV9" s="80" t="s">
        <v>81</v>
      </c>
      <c r="JMC9" s="80" t="s">
        <v>75</v>
      </c>
      <c r="JMD9" s="80" t="s">
        <v>105</v>
      </c>
      <c r="JME9" s="80" t="s">
        <v>110</v>
      </c>
      <c r="JMF9" s="80">
        <v>973646</v>
      </c>
      <c r="JMG9" s="80" t="s">
        <v>80</v>
      </c>
      <c r="JMH9" s="80" t="s">
        <v>460</v>
      </c>
      <c r="JMI9" s="80">
        <v>45940</v>
      </c>
      <c r="JMJ9" s="80">
        <v>0.375</v>
      </c>
      <c r="JMK9" s="80">
        <v>0.38541666666666669</v>
      </c>
      <c r="JML9" s="80" t="s">
        <v>81</v>
      </c>
      <c r="JMS9" s="80" t="s">
        <v>75</v>
      </c>
      <c r="JMT9" s="80" t="s">
        <v>105</v>
      </c>
      <c r="JMU9" s="80" t="s">
        <v>110</v>
      </c>
      <c r="JMV9" s="80">
        <v>973646</v>
      </c>
      <c r="JMW9" s="80" t="s">
        <v>80</v>
      </c>
      <c r="JMX9" s="80" t="s">
        <v>460</v>
      </c>
      <c r="JMY9" s="80">
        <v>45940</v>
      </c>
      <c r="JMZ9" s="80">
        <v>0.375</v>
      </c>
      <c r="JNA9" s="80">
        <v>0.38541666666666669</v>
      </c>
      <c r="JNB9" s="80" t="s">
        <v>81</v>
      </c>
      <c r="JNI9" s="80" t="s">
        <v>75</v>
      </c>
      <c r="JNJ9" s="80" t="s">
        <v>105</v>
      </c>
      <c r="JNK9" s="80" t="s">
        <v>110</v>
      </c>
      <c r="JNL9" s="80">
        <v>973646</v>
      </c>
      <c r="JNM9" s="80" t="s">
        <v>80</v>
      </c>
      <c r="JNN9" s="80" t="s">
        <v>460</v>
      </c>
      <c r="JNO9" s="80">
        <v>45940</v>
      </c>
      <c r="JNP9" s="80">
        <v>0.375</v>
      </c>
      <c r="JNQ9" s="80">
        <v>0.38541666666666669</v>
      </c>
      <c r="JNR9" s="80" t="s">
        <v>81</v>
      </c>
      <c r="JNY9" s="80" t="s">
        <v>75</v>
      </c>
      <c r="JNZ9" s="80" t="s">
        <v>105</v>
      </c>
      <c r="JOA9" s="80" t="s">
        <v>110</v>
      </c>
      <c r="JOB9" s="80">
        <v>973646</v>
      </c>
      <c r="JOC9" s="80" t="s">
        <v>80</v>
      </c>
      <c r="JOD9" s="80" t="s">
        <v>460</v>
      </c>
      <c r="JOE9" s="80">
        <v>45940</v>
      </c>
      <c r="JOF9" s="80">
        <v>0.375</v>
      </c>
      <c r="JOG9" s="80">
        <v>0.38541666666666669</v>
      </c>
      <c r="JOH9" s="80" t="s">
        <v>81</v>
      </c>
      <c r="JOO9" s="80" t="s">
        <v>75</v>
      </c>
      <c r="JOP9" s="80" t="s">
        <v>105</v>
      </c>
      <c r="JOQ9" s="80" t="s">
        <v>110</v>
      </c>
      <c r="JOR9" s="80">
        <v>973646</v>
      </c>
      <c r="JOS9" s="80" t="s">
        <v>80</v>
      </c>
      <c r="JOT9" s="80" t="s">
        <v>460</v>
      </c>
      <c r="JOU9" s="80">
        <v>45940</v>
      </c>
      <c r="JOV9" s="80">
        <v>0.375</v>
      </c>
      <c r="JOW9" s="80">
        <v>0.38541666666666669</v>
      </c>
      <c r="JOX9" s="80" t="s">
        <v>81</v>
      </c>
      <c r="JPE9" s="80" t="s">
        <v>75</v>
      </c>
      <c r="JPF9" s="80" t="s">
        <v>105</v>
      </c>
      <c r="JPG9" s="80" t="s">
        <v>110</v>
      </c>
      <c r="JPH9" s="80">
        <v>973646</v>
      </c>
      <c r="JPI9" s="80" t="s">
        <v>80</v>
      </c>
      <c r="JPJ9" s="80" t="s">
        <v>460</v>
      </c>
      <c r="JPK9" s="80">
        <v>45940</v>
      </c>
      <c r="JPL9" s="80">
        <v>0.375</v>
      </c>
      <c r="JPM9" s="80">
        <v>0.38541666666666669</v>
      </c>
      <c r="JPN9" s="80" t="s">
        <v>81</v>
      </c>
      <c r="JPU9" s="80" t="s">
        <v>75</v>
      </c>
      <c r="JPV9" s="80" t="s">
        <v>105</v>
      </c>
      <c r="JPW9" s="80" t="s">
        <v>110</v>
      </c>
      <c r="JPX9" s="80">
        <v>973646</v>
      </c>
      <c r="JPY9" s="80" t="s">
        <v>80</v>
      </c>
      <c r="JPZ9" s="80" t="s">
        <v>460</v>
      </c>
      <c r="JQA9" s="80">
        <v>45940</v>
      </c>
      <c r="JQB9" s="80">
        <v>0.375</v>
      </c>
      <c r="JQC9" s="80">
        <v>0.38541666666666669</v>
      </c>
      <c r="JQD9" s="80" t="s">
        <v>81</v>
      </c>
      <c r="JQK9" s="80" t="s">
        <v>75</v>
      </c>
      <c r="JQL9" s="80" t="s">
        <v>105</v>
      </c>
      <c r="JQM9" s="80" t="s">
        <v>110</v>
      </c>
      <c r="JQN9" s="80">
        <v>973646</v>
      </c>
      <c r="JQO9" s="80" t="s">
        <v>80</v>
      </c>
      <c r="JQP9" s="80" t="s">
        <v>460</v>
      </c>
      <c r="JQQ9" s="80">
        <v>45940</v>
      </c>
      <c r="JQR9" s="80">
        <v>0.375</v>
      </c>
      <c r="JQS9" s="80">
        <v>0.38541666666666669</v>
      </c>
      <c r="JQT9" s="80" t="s">
        <v>81</v>
      </c>
      <c r="JRA9" s="80" t="s">
        <v>75</v>
      </c>
      <c r="JRB9" s="80" t="s">
        <v>105</v>
      </c>
      <c r="JRC9" s="80" t="s">
        <v>110</v>
      </c>
      <c r="JRD9" s="80">
        <v>973646</v>
      </c>
      <c r="JRE9" s="80" t="s">
        <v>80</v>
      </c>
      <c r="JRF9" s="80" t="s">
        <v>460</v>
      </c>
      <c r="JRG9" s="80">
        <v>45940</v>
      </c>
      <c r="JRH9" s="80">
        <v>0.375</v>
      </c>
      <c r="JRI9" s="80">
        <v>0.38541666666666669</v>
      </c>
      <c r="JRJ9" s="80" t="s">
        <v>81</v>
      </c>
      <c r="JRQ9" s="80" t="s">
        <v>75</v>
      </c>
      <c r="JRR9" s="80" t="s">
        <v>105</v>
      </c>
      <c r="JRS9" s="80" t="s">
        <v>110</v>
      </c>
      <c r="JRT9" s="80">
        <v>973646</v>
      </c>
      <c r="JRU9" s="80" t="s">
        <v>80</v>
      </c>
      <c r="JRV9" s="80" t="s">
        <v>460</v>
      </c>
      <c r="JRW9" s="80">
        <v>45940</v>
      </c>
      <c r="JRX9" s="80">
        <v>0.375</v>
      </c>
      <c r="JRY9" s="80">
        <v>0.38541666666666669</v>
      </c>
      <c r="JRZ9" s="80" t="s">
        <v>81</v>
      </c>
      <c r="JSG9" s="80" t="s">
        <v>75</v>
      </c>
      <c r="JSH9" s="80" t="s">
        <v>105</v>
      </c>
      <c r="JSI9" s="80" t="s">
        <v>110</v>
      </c>
      <c r="JSJ9" s="80">
        <v>973646</v>
      </c>
      <c r="JSK9" s="80" t="s">
        <v>80</v>
      </c>
      <c r="JSL9" s="80" t="s">
        <v>460</v>
      </c>
      <c r="JSM9" s="80">
        <v>45940</v>
      </c>
      <c r="JSN9" s="80">
        <v>0.375</v>
      </c>
      <c r="JSO9" s="80">
        <v>0.38541666666666669</v>
      </c>
      <c r="JSP9" s="80" t="s">
        <v>81</v>
      </c>
      <c r="JSW9" s="80" t="s">
        <v>75</v>
      </c>
      <c r="JSX9" s="80" t="s">
        <v>105</v>
      </c>
      <c r="JSY9" s="80" t="s">
        <v>110</v>
      </c>
      <c r="JSZ9" s="80">
        <v>973646</v>
      </c>
      <c r="JTA9" s="80" t="s">
        <v>80</v>
      </c>
      <c r="JTB9" s="80" t="s">
        <v>460</v>
      </c>
      <c r="JTC9" s="80">
        <v>45940</v>
      </c>
      <c r="JTD9" s="80">
        <v>0.375</v>
      </c>
      <c r="JTE9" s="80">
        <v>0.38541666666666669</v>
      </c>
      <c r="JTF9" s="80" t="s">
        <v>81</v>
      </c>
      <c r="JTM9" s="80" t="s">
        <v>75</v>
      </c>
      <c r="JTN9" s="80" t="s">
        <v>105</v>
      </c>
      <c r="JTO9" s="80" t="s">
        <v>110</v>
      </c>
      <c r="JTP9" s="80">
        <v>973646</v>
      </c>
      <c r="JTQ9" s="80" t="s">
        <v>80</v>
      </c>
      <c r="JTR9" s="80" t="s">
        <v>460</v>
      </c>
      <c r="JTS9" s="80">
        <v>45940</v>
      </c>
      <c r="JTT9" s="80">
        <v>0.375</v>
      </c>
      <c r="JTU9" s="80">
        <v>0.38541666666666669</v>
      </c>
      <c r="JTV9" s="80" t="s">
        <v>81</v>
      </c>
      <c r="JUC9" s="80" t="s">
        <v>75</v>
      </c>
      <c r="JUD9" s="80" t="s">
        <v>105</v>
      </c>
      <c r="JUE9" s="80" t="s">
        <v>110</v>
      </c>
      <c r="JUF9" s="80">
        <v>973646</v>
      </c>
      <c r="JUG9" s="80" t="s">
        <v>80</v>
      </c>
      <c r="JUH9" s="80" t="s">
        <v>460</v>
      </c>
      <c r="JUI9" s="80">
        <v>45940</v>
      </c>
      <c r="JUJ9" s="80">
        <v>0.375</v>
      </c>
      <c r="JUK9" s="80">
        <v>0.38541666666666669</v>
      </c>
      <c r="JUL9" s="80" t="s">
        <v>81</v>
      </c>
      <c r="JUS9" s="80" t="s">
        <v>75</v>
      </c>
      <c r="JUT9" s="80" t="s">
        <v>105</v>
      </c>
      <c r="JUU9" s="80" t="s">
        <v>110</v>
      </c>
      <c r="JUV9" s="80">
        <v>973646</v>
      </c>
      <c r="JUW9" s="80" t="s">
        <v>80</v>
      </c>
      <c r="JUX9" s="80" t="s">
        <v>460</v>
      </c>
      <c r="JUY9" s="80">
        <v>45940</v>
      </c>
      <c r="JUZ9" s="80">
        <v>0.375</v>
      </c>
      <c r="JVA9" s="80">
        <v>0.38541666666666669</v>
      </c>
      <c r="JVB9" s="80" t="s">
        <v>81</v>
      </c>
      <c r="JVI9" s="80" t="s">
        <v>75</v>
      </c>
      <c r="JVJ9" s="80" t="s">
        <v>105</v>
      </c>
      <c r="JVK9" s="80" t="s">
        <v>110</v>
      </c>
      <c r="JVL9" s="80">
        <v>973646</v>
      </c>
      <c r="JVM9" s="80" t="s">
        <v>80</v>
      </c>
      <c r="JVN9" s="80" t="s">
        <v>460</v>
      </c>
      <c r="JVO9" s="80">
        <v>45940</v>
      </c>
      <c r="JVP9" s="80">
        <v>0.375</v>
      </c>
      <c r="JVQ9" s="80">
        <v>0.38541666666666669</v>
      </c>
      <c r="JVR9" s="80" t="s">
        <v>81</v>
      </c>
      <c r="JVY9" s="80" t="s">
        <v>75</v>
      </c>
      <c r="JVZ9" s="80" t="s">
        <v>105</v>
      </c>
      <c r="JWA9" s="80" t="s">
        <v>110</v>
      </c>
      <c r="JWB9" s="80">
        <v>973646</v>
      </c>
      <c r="JWC9" s="80" t="s">
        <v>80</v>
      </c>
      <c r="JWD9" s="80" t="s">
        <v>460</v>
      </c>
      <c r="JWE9" s="80">
        <v>45940</v>
      </c>
      <c r="JWF9" s="80">
        <v>0.375</v>
      </c>
      <c r="JWG9" s="80">
        <v>0.38541666666666669</v>
      </c>
      <c r="JWH9" s="80" t="s">
        <v>81</v>
      </c>
      <c r="JWO9" s="80" t="s">
        <v>75</v>
      </c>
      <c r="JWP9" s="80" t="s">
        <v>105</v>
      </c>
      <c r="JWQ9" s="80" t="s">
        <v>110</v>
      </c>
      <c r="JWR9" s="80">
        <v>973646</v>
      </c>
      <c r="JWS9" s="80" t="s">
        <v>80</v>
      </c>
      <c r="JWT9" s="80" t="s">
        <v>460</v>
      </c>
      <c r="JWU9" s="80">
        <v>45940</v>
      </c>
      <c r="JWV9" s="80">
        <v>0.375</v>
      </c>
      <c r="JWW9" s="80">
        <v>0.38541666666666669</v>
      </c>
      <c r="JWX9" s="80" t="s">
        <v>81</v>
      </c>
      <c r="JXE9" s="80" t="s">
        <v>75</v>
      </c>
      <c r="JXF9" s="80" t="s">
        <v>105</v>
      </c>
      <c r="JXG9" s="80" t="s">
        <v>110</v>
      </c>
      <c r="JXH9" s="80">
        <v>973646</v>
      </c>
      <c r="JXI9" s="80" t="s">
        <v>80</v>
      </c>
      <c r="JXJ9" s="80" t="s">
        <v>460</v>
      </c>
      <c r="JXK9" s="80">
        <v>45940</v>
      </c>
      <c r="JXL9" s="80">
        <v>0.375</v>
      </c>
      <c r="JXM9" s="80">
        <v>0.38541666666666669</v>
      </c>
      <c r="JXN9" s="80" t="s">
        <v>81</v>
      </c>
      <c r="JXU9" s="80" t="s">
        <v>75</v>
      </c>
      <c r="JXV9" s="80" t="s">
        <v>105</v>
      </c>
      <c r="JXW9" s="80" t="s">
        <v>110</v>
      </c>
      <c r="JXX9" s="80">
        <v>973646</v>
      </c>
      <c r="JXY9" s="80" t="s">
        <v>80</v>
      </c>
      <c r="JXZ9" s="80" t="s">
        <v>460</v>
      </c>
      <c r="JYA9" s="80">
        <v>45940</v>
      </c>
      <c r="JYB9" s="80">
        <v>0.375</v>
      </c>
      <c r="JYC9" s="80">
        <v>0.38541666666666669</v>
      </c>
      <c r="JYD9" s="80" t="s">
        <v>81</v>
      </c>
      <c r="JYK9" s="80" t="s">
        <v>75</v>
      </c>
      <c r="JYL9" s="80" t="s">
        <v>105</v>
      </c>
      <c r="JYM9" s="80" t="s">
        <v>110</v>
      </c>
      <c r="JYN9" s="80">
        <v>973646</v>
      </c>
      <c r="JYO9" s="80" t="s">
        <v>80</v>
      </c>
      <c r="JYP9" s="80" t="s">
        <v>460</v>
      </c>
      <c r="JYQ9" s="80">
        <v>45940</v>
      </c>
      <c r="JYR9" s="80">
        <v>0.375</v>
      </c>
      <c r="JYS9" s="80">
        <v>0.38541666666666669</v>
      </c>
      <c r="JYT9" s="80" t="s">
        <v>81</v>
      </c>
      <c r="JZA9" s="80" t="s">
        <v>75</v>
      </c>
      <c r="JZB9" s="80" t="s">
        <v>105</v>
      </c>
      <c r="JZC9" s="80" t="s">
        <v>110</v>
      </c>
      <c r="JZD9" s="80">
        <v>973646</v>
      </c>
      <c r="JZE9" s="80" t="s">
        <v>80</v>
      </c>
      <c r="JZF9" s="80" t="s">
        <v>460</v>
      </c>
      <c r="JZG9" s="80">
        <v>45940</v>
      </c>
      <c r="JZH9" s="80">
        <v>0.375</v>
      </c>
      <c r="JZI9" s="80">
        <v>0.38541666666666669</v>
      </c>
      <c r="JZJ9" s="80" t="s">
        <v>81</v>
      </c>
      <c r="JZQ9" s="80" t="s">
        <v>75</v>
      </c>
      <c r="JZR9" s="80" t="s">
        <v>105</v>
      </c>
      <c r="JZS9" s="80" t="s">
        <v>110</v>
      </c>
      <c r="JZT9" s="80">
        <v>973646</v>
      </c>
      <c r="JZU9" s="80" t="s">
        <v>80</v>
      </c>
      <c r="JZV9" s="80" t="s">
        <v>460</v>
      </c>
      <c r="JZW9" s="80">
        <v>45940</v>
      </c>
      <c r="JZX9" s="80">
        <v>0.375</v>
      </c>
      <c r="JZY9" s="80">
        <v>0.38541666666666669</v>
      </c>
      <c r="JZZ9" s="80" t="s">
        <v>81</v>
      </c>
      <c r="KAG9" s="80" t="s">
        <v>75</v>
      </c>
      <c r="KAH9" s="80" t="s">
        <v>105</v>
      </c>
      <c r="KAI9" s="80" t="s">
        <v>110</v>
      </c>
      <c r="KAJ9" s="80">
        <v>973646</v>
      </c>
      <c r="KAK9" s="80" t="s">
        <v>80</v>
      </c>
      <c r="KAL9" s="80" t="s">
        <v>460</v>
      </c>
      <c r="KAM9" s="80">
        <v>45940</v>
      </c>
      <c r="KAN9" s="80">
        <v>0.375</v>
      </c>
      <c r="KAO9" s="80">
        <v>0.38541666666666669</v>
      </c>
      <c r="KAP9" s="80" t="s">
        <v>81</v>
      </c>
      <c r="KAW9" s="80" t="s">
        <v>75</v>
      </c>
      <c r="KAX9" s="80" t="s">
        <v>105</v>
      </c>
      <c r="KAY9" s="80" t="s">
        <v>110</v>
      </c>
      <c r="KAZ9" s="80">
        <v>973646</v>
      </c>
      <c r="KBA9" s="80" t="s">
        <v>80</v>
      </c>
      <c r="KBB9" s="80" t="s">
        <v>460</v>
      </c>
      <c r="KBC9" s="80">
        <v>45940</v>
      </c>
      <c r="KBD9" s="80">
        <v>0.375</v>
      </c>
      <c r="KBE9" s="80">
        <v>0.38541666666666669</v>
      </c>
      <c r="KBF9" s="80" t="s">
        <v>81</v>
      </c>
      <c r="KBM9" s="80" t="s">
        <v>75</v>
      </c>
      <c r="KBN9" s="80" t="s">
        <v>105</v>
      </c>
      <c r="KBO9" s="80" t="s">
        <v>110</v>
      </c>
      <c r="KBP9" s="80">
        <v>973646</v>
      </c>
      <c r="KBQ9" s="80" t="s">
        <v>80</v>
      </c>
      <c r="KBR9" s="80" t="s">
        <v>460</v>
      </c>
      <c r="KBS9" s="80">
        <v>45940</v>
      </c>
      <c r="KBT9" s="80">
        <v>0.375</v>
      </c>
      <c r="KBU9" s="80">
        <v>0.38541666666666669</v>
      </c>
      <c r="KBV9" s="80" t="s">
        <v>81</v>
      </c>
      <c r="KCC9" s="80" t="s">
        <v>75</v>
      </c>
      <c r="KCD9" s="80" t="s">
        <v>105</v>
      </c>
      <c r="KCE9" s="80" t="s">
        <v>110</v>
      </c>
      <c r="KCF9" s="80">
        <v>973646</v>
      </c>
      <c r="KCG9" s="80" t="s">
        <v>80</v>
      </c>
      <c r="KCH9" s="80" t="s">
        <v>460</v>
      </c>
      <c r="KCI9" s="80">
        <v>45940</v>
      </c>
      <c r="KCJ9" s="80">
        <v>0.375</v>
      </c>
      <c r="KCK9" s="80">
        <v>0.38541666666666669</v>
      </c>
      <c r="KCL9" s="80" t="s">
        <v>81</v>
      </c>
      <c r="KCS9" s="80" t="s">
        <v>75</v>
      </c>
      <c r="KCT9" s="80" t="s">
        <v>105</v>
      </c>
      <c r="KCU9" s="80" t="s">
        <v>110</v>
      </c>
      <c r="KCV9" s="80">
        <v>973646</v>
      </c>
      <c r="KCW9" s="80" t="s">
        <v>80</v>
      </c>
      <c r="KCX9" s="80" t="s">
        <v>460</v>
      </c>
      <c r="KCY9" s="80">
        <v>45940</v>
      </c>
      <c r="KCZ9" s="80">
        <v>0.375</v>
      </c>
      <c r="KDA9" s="80">
        <v>0.38541666666666669</v>
      </c>
      <c r="KDB9" s="80" t="s">
        <v>81</v>
      </c>
      <c r="KDI9" s="80" t="s">
        <v>75</v>
      </c>
      <c r="KDJ9" s="80" t="s">
        <v>105</v>
      </c>
      <c r="KDK9" s="80" t="s">
        <v>110</v>
      </c>
      <c r="KDL9" s="80">
        <v>973646</v>
      </c>
      <c r="KDM9" s="80" t="s">
        <v>80</v>
      </c>
      <c r="KDN9" s="80" t="s">
        <v>460</v>
      </c>
      <c r="KDO9" s="80">
        <v>45940</v>
      </c>
      <c r="KDP9" s="80">
        <v>0.375</v>
      </c>
      <c r="KDQ9" s="80">
        <v>0.38541666666666669</v>
      </c>
      <c r="KDR9" s="80" t="s">
        <v>81</v>
      </c>
      <c r="KDY9" s="80" t="s">
        <v>75</v>
      </c>
      <c r="KDZ9" s="80" t="s">
        <v>105</v>
      </c>
      <c r="KEA9" s="80" t="s">
        <v>110</v>
      </c>
      <c r="KEB9" s="80">
        <v>973646</v>
      </c>
      <c r="KEC9" s="80" t="s">
        <v>80</v>
      </c>
      <c r="KED9" s="80" t="s">
        <v>460</v>
      </c>
      <c r="KEE9" s="80">
        <v>45940</v>
      </c>
      <c r="KEF9" s="80">
        <v>0.375</v>
      </c>
      <c r="KEG9" s="80">
        <v>0.38541666666666669</v>
      </c>
      <c r="KEH9" s="80" t="s">
        <v>81</v>
      </c>
      <c r="KEO9" s="80" t="s">
        <v>75</v>
      </c>
      <c r="KEP9" s="80" t="s">
        <v>105</v>
      </c>
      <c r="KEQ9" s="80" t="s">
        <v>110</v>
      </c>
      <c r="KER9" s="80">
        <v>973646</v>
      </c>
      <c r="KES9" s="80" t="s">
        <v>80</v>
      </c>
      <c r="KET9" s="80" t="s">
        <v>460</v>
      </c>
      <c r="KEU9" s="80">
        <v>45940</v>
      </c>
      <c r="KEV9" s="80">
        <v>0.375</v>
      </c>
      <c r="KEW9" s="80">
        <v>0.38541666666666669</v>
      </c>
      <c r="KEX9" s="80" t="s">
        <v>81</v>
      </c>
      <c r="KFE9" s="80" t="s">
        <v>75</v>
      </c>
      <c r="KFF9" s="80" t="s">
        <v>105</v>
      </c>
      <c r="KFG9" s="80" t="s">
        <v>110</v>
      </c>
      <c r="KFH9" s="80">
        <v>973646</v>
      </c>
      <c r="KFI9" s="80" t="s">
        <v>80</v>
      </c>
      <c r="KFJ9" s="80" t="s">
        <v>460</v>
      </c>
      <c r="KFK9" s="80">
        <v>45940</v>
      </c>
      <c r="KFL9" s="80">
        <v>0.375</v>
      </c>
      <c r="KFM9" s="80">
        <v>0.38541666666666669</v>
      </c>
      <c r="KFN9" s="80" t="s">
        <v>81</v>
      </c>
      <c r="KFU9" s="80" t="s">
        <v>75</v>
      </c>
      <c r="KFV9" s="80" t="s">
        <v>105</v>
      </c>
      <c r="KFW9" s="80" t="s">
        <v>110</v>
      </c>
      <c r="KFX9" s="80">
        <v>973646</v>
      </c>
      <c r="KFY9" s="80" t="s">
        <v>80</v>
      </c>
      <c r="KFZ9" s="80" t="s">
        <v>460</v>
      </c>
      <c r="KGA9" s="80">
        <v>45940</v>
      </c>
      <c r="KGB9" s="80">
        <v>0.375</v>
      </c>
      <c r="KGC9" s="80">
        <v>0.38541666666666669</v>
      </c>
      <c r="KGD9" s="80" t="s">
        <v>81</v>
      </c>
      <c r="KGK9" s="80" t="s">
        <v>75</v>
      </c>
      <c r="KGL9" s="80" t="s">
        <v>105</v>
      </c>
      <c r="KGM9" s="80" t="s">
        <v>110</v>
      </c>
      <c r="KGN9" s="80">
        <v>973646</v>
      </c>
      <c r="KGO9" s="80" t="s">
        <v>80</v>
      </c>
      <c r="KGP9" s="80" t="s">
        <v>460</v>
      </c>
      <c r="KGQ9" s="80">
        <v>45940</v>
      </c>
      <c r="KGR9" s="80">
        <v>0.375</v>
      </c>
      <c r="KGS9" s="80">
        <v>0.38541666666666669</v>
      </c>
      <c r="KGT9" s="80" t="s">
        <v>81</v>
      </c>
      <c r="KHA9" s="80" t="s">
        <v>75</v>
      </c>
      <c r="KHB9" s="80" t="s">
        <v>105</v>
      </c>
      <c r="KHC9" s="80" t="s">
        <v>110</v>
      </c>
      <c r="KHD9" s="80">
        <v>973646</v>
      </c>
      <c r="KHE9" s="80" t="s">
        <v>80</v>
      </c>
      <c r="KHF9" s="80" t="s">
        <v>460</v>
      </c>
      <c r="KHG9" s="80">
        <v>45940</v>
      </c>
      <c r="KHH9" s="80">
        <v>0.375</v>
      </c>
      <c r="KHI9" s="80">
        <v>0.38541666666666669</v>
      </c>
      <c r="KHJ9" s="80" t="s">
        <v>81</v>
      </c>
      <c r="KHQ9" s="80" t="s">
        <v>75</v>
      </c>
      <c r="KHR9" s="80" t="s">
        <v>105</v>
      </c>
      <c r="KHS9" s="80" t="s">
        <v>110</v>
      </c>
      <c r="KHT9" s="80">
        <v>973646</v>
      </c>
      <c r="KHU9" s="80" t="s">
        <v>80</v>
      </c>
      <c r="KHV9" s="80" t="s">
        <v>460</v>
      </c>
      <c r="KHW9" s="80">
        <v>45940</v>
      </c>
      <c r="KHX9" s="80">
        <v>0.375</v>
      </c>
      <c r="KHY9" s="80">
        <v>0.38541666666666669</v>
      </c>
      <c r="KHZ9" s="80" t="s">
        <v>81</v>
      </c>
      <c r="KIG9" s="80" t="s">
        <v>75</v>
      </c>
      <c r="KIH9" s="80" t="s">
        <v>105</v>
      </c>
      <c r="KII9" s="80" t="s">
        <v>110</v>
      </c>
      <c r="KIJ9" s="80">
        <v>973646</v>
      </c>
      <c r="KIK9" s="80" t="s">
        <v>80</v>
      </c>
      <c r="KIL9" s="80" t="s">
        <v>460</v>
      </c>
      <c r="KIM9" s="80">
        <v>45940</v>
      </c>
      <c r="KIN9" s="80">
        <v>0.375</v>
      </c>
      <c r="KIO9" s="80">
        <v>0.38541666666666669</v>
      </c>
      <c r="KIP9" s="80" t="s">
        <v>81</v>
      </c>
      <c r="KIW9" s="80" t="s">
        <v>75</v>
      </c>
      <c r="KIX9" s="80" t="s">
        <v>105</v>
      </c>
      <c r="KIY9" s="80" t="s">
        <v>110</v>
      </c>
      <c r="KIZ9" s="80">
        <v>973646</v>
      </c>
      <c r="KJA9" s="80" t="s">
        <v>80</v>
      </c>
      <c r="KJB9" s="80" t="s">
        <v>460</v>
      </c>
      <c r="KJC9" s="80">
        <v>45940</v>
      </c>
      <c r="KJD9" s="80">
        <v>0.375</v>
      </c>
      <c r="KJE9" s="80">
        <v>0.38541666666666669</v>
      </c>
      <c r="KJF9" s="80" t="s">
        <v>81</v>
      </c>
      <c r="KJM9" s="80" t="s">
        <v>75</v>
      </c>
      <c r="KJN9" s="80" t="s">
        <v>105</v>
      </c>
      <c r="KJO9" s="80" t="s">
        <v>110</v>
      </c>
      <c r="KJP9" s="80">
        <v>973646</v>
      </c>
      <c r="KJQ9" s="80" t="s">
        <v>80</v>
      </c>
      <c r="KJR9" s="80" t="s">
        <v>460</v>
      </c>
      <c r="KJS9" s="80">
        <v>45940</v>
      </c>
      <c r="KJT9" s="80">
        <v>0.375</v>
      </c>
      <c r="KJU9" s="80">
        <v>0.38541666666666669</v>
      </c>
      <c r="KJV9" s="80" t="s">
        <v>81</v>
      </c>
      <c r="KKC9" s="80" t="s">
        <v>75</v>
      </c>
      <c r="KKD9" s="80" t="s">
        <v>105</v>
      </c>
      <c r="KKE9" s="80" t="s">
        <v>110</v>
      </c>
      <c r="KKF9" s="80">
        <v>973646</v>
      </c>
      <c r="KKG9" s="80" t="s">
        <v>80</v>
      </c>
      <c r="KKH9" s="80" t="s">
        <v>460</v>
      </c>
      <c r="KKI9" s="80">
        <v>45940</v>
      </c>
      <c r="KKJ9" s="80">
        <v>0.375</v>
      </c>
      <c r="KKK9" s="80">
        <v>0.38541666666666669</v>
      </c>
      <c r="KKL9" s="80" t="s">
        <v>81</v>
      </c>
      <c r="KKS9" s="80" t="s">
        <v>75</v>
      </c>
      <c r="KKT9" s="80" t="s">
        <v>105</v>
      </c>
      <c r="KKU9" s="80" t="s">
        <v>110</v>
      </c>
      <c r="KKV9" s="80">
        <v>973646</v>
      </c>
      <c r="KKW9" s="80" t="s">
        <v>80</v>
      </c>
      <c r="KKX9" s="80" t="s">
        <v>460</v>
      </c>
      <c r="KKY9" s="80">
        <v>45940</v>
      </c>
      <c r="KKZ9" s="80">
        <v>0.375</v>
      </c>
      <c r="KLA9" s="80">
        <v>0.38541666666666669</v>
      </c>
      <c r="KLB9" s="80" t="s">
        <v>81</v>
      </c>
      <c r="KLI9" s="80" t="s">
        <v>75</v>
      </c>
      <c r="KLJ9" s="80" t="s">
        <v>105</v>
      </c>
      <c r="KLK9" s="80" t="s">
        <v>110</v>
      </c>
      <c r="KLL9" s="80">
        <v>973646</v>
      </c>
      <c r="KLM9" s="80" t="s">
        <v>80</v>
      </c>
      <c r="KLN9" s="80" t="s">
        <v>460</v>
      </c>
      <c r="KLO9" s="80">
        <v>45940</v>
      </c>
      <c r="KLP9" s="80">
        <v>0.375</v>
      </c>
      <c r="KLQ9" s="80">
        <v>0.38541666666666669</v>
      </c>
      <c r="KLR9" s="80" t="s">
        <v>81</v>
      </c>
      <c r="KLY9" s="80" t="s">
        <v>75</v>
      </c>
      <c r="KLZ9" s="80" t="s">
        <v>105</v>
      </c>
      <c r="KMA9" s="80" t="s">
        <v>110</v>
      </c>
      <c r="KMB9" s="80">
        <v>973646</v>
      </c>
      <c r="KMC9" s="80" t="s">
        <v>80</v>
      </c>
      <c r="KMD9" s="80" t="s">
        <v>460</v>
      </c>
      <c r="KME9" s="80">
        <v>45940</v>
      </c>
      <c r="KMF9" s="80">
        <v>0.375</v>
      </c>
      <c r="KMG9" s="80">
        <v>0.38541666666666669</v>
      </c>
      <c r="KMH9" s="80" t="s">
        <v>81</v>
      </c>
      <c r="KMO9" s="80" t="s">
        <v>75</v>
      </c>
      <c r="KMP9" s="80" t="s">
        <v>105</v>
      </c>
      <c r="KMQ9" s="80" t="s">
        <v>110</v>
      </c>
      <c r="KMR9" s="80">
        <v>973646</v>
      </c>
      <c r="KMS9" s="80" t="s">
        <v>80</v>
      </c>
      <c r="KMT9" s="80" t="s">
        <v>460</v>
      </c>
      <c r="KMU9" s="80">
        <v>45940</v>
      </c>
      <c r="KMV9" s="80">
        <v>0.375</v>
      </c>
      <c r="KMW9" s="80">
        <v>0.38541666666666669</v>
      </c>
      <c r="KMX9" s="80" t="s">
        <v>81</v>
      </c>
      <c r="KNE9" s="80" t="s">
        <v>75</v>
      </c>
      <c r="KNF9" s="80" t="s">
        <v>105</v>
      </c>
      <c r="KNG9" s="80" t="s">
        <v>110</v>
      </c>
      <c r="KNH9" s="80">
        <v>973646</v>
      </c>
      <c r="KNI9" s="80" t="s">
        <v>80</v>
      </c>
      <c r="KNJ9" s="80" t="s">
        <v>460</v>
      </c>
      <c r="KNK9" s="80">
        <v>45940</v>
      </c>
      <c r="KNL9" s="80">
        <v>0.375</v>
      </c>
      <c r="KNM9" s="80">
        <v>0.38541666666666669</v>
      </c>
      <c r="KNN9" s="80" t="s">
        <v>81</v>
      </c>
      <c r="KNU9" s="80" t="s">
        <v>75</v>
      </c>
      <c r="KNV9" s="80" t="s">
        <v>105</v>
      </c>
      <c r="KNW9" s="80" t="s">
        <v>110</v>
      </c>
      <c r="KNX9" s="80">
        <v>973646</v>
      </c>
      <c r="KNY9" s="80" t="s">
        <v>80</v>
      </c>
      <c r="KNZ9" s="80" t="s">
        <v>460</v>
      </c>
      <c r="KOA9" s="80">
        <v>45940</v>
      </c>
      <c r="KOB9" s="80">
        <v>0.375</v>
      </c>
      <c r="KOC9" s="80">
        <v>0.38541666666666669</v>
      </c>
      <c r="KOD9" s="80" t="s">
        <v>81</v>
      </c>
      <c r="KOK9" s="80" t="s">
        <v>75</v>
      </c>
      <c r="KOL9" s="80" t="s">
        <v>105</v>
      </c>
      <c r="KOM9" s="80" t="s">
        <v>110</v>
      </c>
      <c r="KON9" s="80">
        <v>973646</v>
      </c>
      <c r="KOO9" s="80" t="s">
        <v>80</v>
      </c>
      <c r="KOP9" s="80" t="s">
        <v>460</v>
      </c>
      <c r="KOQ9" s="80">
        <v>45940</v>
      </c>
      <c r="KOR9" s="80">
        <v>0.375</v>
      </c>
      <c r="KOS9" s="80">
        <v>0.38541666666666669</v>
      </c>
      <c r="KOT9" s="80" t="s">
        <v>81</v>
      </c>
      <c r="KPA9" s="80" t="s">
        <v>75</v>
      </c>
      <c r="KPB9" s="80" t="s">
        <v>105</v>
      </c>
      <c r="KPC9" s="80" t="s">
        <v>110</v>
      </c>
      <c r="KPD9" s="80">
        <v>973646</v>
      </c>
      <c r="KPE9" s="80" t="s">
        <v>80</v>
      </c>
      <c r="KPF9" s="80" t="s">
        <v>460</v>
      </c>
      <c r="KPG9" s="80">
        <v>45940</v>
      </c>
      <c r="KPH9" s="80">
        <v>0.375</v>
      </c>
      <c r="KPI9" s="80">
        <v>0.38541666666666669</v>
      </c>
      <c r="KPJ9" s="80" t="s">
        <v>81</v>
      </c>
      <c r="KPQ9" s="80" t="s">
        <v>75</v>
      </c>
      <c r="KPR9" s="80" t="s">
        <v>105</v>
      </c>
      <c r="KPS9" s="80" t="s">
        <v>110</v>
      </c>
      <c r="KPT9" s="80">
        <v>973646</v>
      </c>
      <c r="KPU9" s="80" t="s">
        <v>80</v>
      </c>
      <c r="KPV9" s="80" t="s">
        <v>460</v>
      </c>
      <c r="KPW9" s="80">
        <v>45940</v>
      </c>
      <c r="KPX9" s="80">
        <v>0.375</v>
      </c>
      <c r="KPY9" s="80">
        <v>0.38541666666666669</v>
      </c>
      <c r="KPZ9" s="80" t="s">
        <v>81</v>
      </c>
      <c r="KQG9" s="80" t="s">
        <v>75</v>
      </c>
      <c r="KQH9" s="80" t="s">
        <v>105</v>
      </c>
      <c r="KQI9" s="80" t="s">
        <v>110</v>
      </c>
      <c r="KQJ9" s="80">
        <v>973646</v>
      </c>
      <c r="KQK9" s="80" t="s">
        <v>80</v>
      </c>
      <c r="KQL9" s="80" t="s">
        <v>460</v>
      </c>
      <c r="KQM9" s="80">
        <v>45940</v>
      </c>
      <c r="KQN9" s="80">
        <v>0.375</v>
      </c>
      <c r="KQO9" s="80">
        <v>0.38541666666666669</v>
      </c>
      <c r="KQP9" s="80" t="s">
        <v>81</v>
      </c>
      <c r="KQW9" s="80" t="s">
        <v>75</v>
      </c>
      <c r="KQX9" s="80" t="s">
        <v>105</v>
      </c>
      <c r="KQY9" s="80" t="s">
        <v>110</v>
      </c>
      <c r="KQZ9" s="80">
        <v>973646</v>
      </c>
      <c r="KRA9" s="80" t="s">
        <v>80</v>
      </c>
      <c r="KRB9" s="80" t="s">
        <v>460</v>
      </c>
      <c r="KRC9" s="80">
        <v>45940</v>
      </c>
      <c r="KRD9" s="80">
        <v>0.375</v>
      </c>
      <c r="KRE9" s="80">
        <v>0.38541666666666669</v>
      </c>
      <c r="KRF9" s="80" t="s">
        <v>81</v>
      </c>
      <c r="KRM9" s="80" t="s">
        <v>75</v>
      </c>
      <c r="KRN9" s="80" t="s">
        <v>105</v>
      </c>
      <c r="KRO9" s="80" t="s">
        <v>110</v>
      </c>
      <c r="KRP9" s="80">
        <v>973646</v>
      </c>
      <c r="KRQ9" s="80" t="s">
        <v>80</v>
      </c>
      <c r="KRR9" s="80" t="s">
        <v>460</v>
      </c>
      <c r="KRS9" s="80">
        <v>45940</v>
      </c>
      <c r="KRT9" s="80">
        <v>0.375</v>
      </c>
      <c r="KRU9" s="80">
        <v>0.38541666666666669</v>
      </c>
      <c r="KRV9" s="80" t="s">
        <v>81</v>
      </c>
      <c r="KSC9" s="80" t="s">
        <v>75</v>
      </c>
      <c r="KSD9" s="80" t="s">
        <v>105</v>
      </c>
      <c r="KSE9" s="80" t="s">
        <v>110</v>
      </c>
      <c r="KSF9" s="80">
        <v>973646</v>
      </c>
      <c r="KSG9" s="80" t="s">
        <v>80</v>
      </c>
      <c r="KSH9" s="80" t="s">
        <v>460</v>
      </c>
      <c r="KSI9" s="80">
        <v>45940</v>
      </c>
      <c r="KSJ9" s="80">
        <v>0.375</v>
      </c>
      <c r="KSK9" s="80">
        <v>0.38541666666666669</v>
      </c>
      <c r="KSL9" s="80" t="s">
        <v>81</v>
      </c>
      <c r="KSS9" s="80" t="s">
        <v>75</v>
      </c>
      <c r="KST9" s="80" t="s">
        <v>105</v>
      </c>
      <c r="KSU9" s="80" t="s">
        <v>110</v>
      </c>
      <c r="KSV9" s="80">
        <v>973646</v>
      </c>
      <c r="KSW9" s="80" t="s">
        <v>80</v>
      </c>
      <c r="KSX9" s="80" t="s">
        <v>460</v>
      </c>
      <c r="KSY9" s="80">
        <v>45940</v>
      </c>
      <c r="KSZ9" s="80">
        <v>0.375</v>
      </c>
      <c r="KTA9" s="80">
        <v>0.38541666666666669</v>
      </c>
      <c r="KTB9" s="80" t="s">
        <v>81</v>
      </c>
      <c r="KTI9" s="80" t="s">
        <v>75</v>
      </c>
      <c r="KTJ9" s="80" t="s">
        <v>105</v>
      </c>
      <c r="KTK9" s="80" t="s">
        <v>110</v>
      </c>
      <c r="KTL9" s="80">
        <v>973646</v>
      </c>
      <c r="KTM9" s="80" t="s">
        <v>80</v>
      </c>
      <c r="KTN9" s="80" t="s">
        <v>460</v>
      </c>
      <c r="KTO9" s="80">
        <v>45940</v>
      </c>
      <c r="KTP9" s="80">
        <v>0.375</v>
      </c>
      <c r="KTQ9" s="80">
        <v>0.38541666666666669</v>
      </c>
      <c r="KTR9" s="80" t="s">
        <v>81</v>
      </c>
      <c r="KTY9" s="80" t="s">
        <v>75</v>
      </c>
      <c r="KTZ9" s="80" t="s">
        <v>105</v>
      </c>
      <c r="KUA9" s="80" t="s">
        <v>110</v>
      </c>
      <c r="KUB9" s="80">
        <v>973646</v>
      </c>
      <c r="KUC9" s="80" t="s">
        <v>80</v>
      </c>
      <c r="KUD9" s="80" t="s">
        <v>460</v>
      </c>
      <c r="KUE9" s="80">
        <v>45940</v>
      </c>
      <c r="KUF9" s="80">
        <v>0.375</v>
      </c>
      <c r="KUG9" s="80">
        <v>0.38541666666666669</v>
      </c>
      <c r="KUH9" s="80" t="s">
        <v>81</v>
      </c>
      <c r="KUO9" s="80" t="s">
        <v>75</v>
      </c>
      <c r="KUP9" s="80" t="s">
        <v>105</v>
      </c>
      <c r="KUQ9" s="80" t="s">
        <v>110</v>
      </c>
      <c r="KUR9" s="80">
        <v>973646</v>
      </c>
      <c r="KUS9" s="80" t="s">
        <v>80</v>
      </c>
      <c r="KUT9" s="80" t="s">
        <v>460</v>
      </c>
      <c r="KUU9" s="80">
        <v>45940</v>
      </c>
      <c r="KUV9" s="80">
        <v>0.375</v>
      </c>
      <c r="KUW9" s="80">
        <v>0.38541666666666669</v>
      </c>
      <c r="KUX9" s="80" t="s">
        <v>81</v>
      </c>
      <c r="KVE9" s="80" t="s">
        <v>75</v>
      </c>
      <c r="KVF9" s="80" t="s">
        <v>105</v>
      </c>
      <c r="KVG9" s="80" t="s">
        <v>110</v>
      </c>
      <c r="KVH9" s="80">
        <v>973646</v>
      </c>
      <c r="KVI9" s="80" t="s">
        <v>80</v>
      </c>
      <c r="KVJ9" s="80" t="s">
        <v>460</v>
      </c>
      <c r="KVK9" s="80">
        <v>45940</v>
      </c>
      <c r="KVL9" s="80">
        <v>0.375</v>
      </c>
      <c r="KVM9" s="80">
        <v>0.38541666666666669</v>
      </c>
      <c r="KVN9" s="80" t="s">
        <v>81</v>
      </c>
      <c r="KVU9" s="80" t="s">
        <v>75</v>
      </c>
      <c r="KVV9" s="80" t="s">
        <v>105</v>
      </c>
      <c r="KVW9" s="80" t="s">
        <v>110</v>
      </c>
      <c r="KVX9" s="80">
        <v>973646</v>
      </c>
      <c r="KVY9" s="80" t="s">
        <v>80</v>
      </c>
      <c r="KVZ9" s="80" t="s">
        <v>460</v>
      </c>
      <c r="KWA9" s="80">
        <v>45940</v>
      </c>
      <c r="KWB9" s="80">
        <v>0.375</v>
      </c>
      <c r="KWC9" s="80">
        <v>0.38541666666666669</v>
      </c>
      <c r="KWD9" s="80" t="s">
        <v>81</v>
      </c>
      <c r="KWK9" s="80" t="s">
        <v>75</v>
      </c>
      <c r="KWL9" s="80" t="s">
        <v>105</v>
      </c>
      <c r="KWM9" s="80" t="s">
        <v>110</v>
      </c>
      <c r="KWN9" s="80">
        <v>973646</v>
      </c>
      <c r="KWO9" s="80" t="s">
        <v>80</v>
      </c>
      <c r="KWP9" s="80" t="s">
        <v>460</v>
      </c>
      <c r="KWQ9" s="80">
        <v>45940</v>
      </c>
      <c r="KWR9" s="80">
        <v>0.375</v>
      </c>
      <c r="KWS9" s="80">
        <v>0.38541666666666669</v>
      </c>
      <c r="KWT9" s="80" t="s">
        <v>81</v>
      </c>
      <c r="KXA9" s="80" t="s">
        <v>75</v>
      </c>
      <c r="KXB9" s="80" t="s">
        <v>105</v>
      </c>
      <c r="KXC9" s="80" t="s">
        <v>110</v>
      </c>
      <c r="KXD9" s="80">
        <v>973646</v>
      </c>
      <c r="KXE9" s="80" t="s">
        <v>80</v>
      </c>
      <c r="KXF9" s="80" t="s">
        <v>460</v>
      </c>
      <c r="KXG9" s="80">
        <v>45940</v>
      </c>
      <c r="KXH9" s="80">
        <v>0.375</v>
      </c>
      <c r="KXI9" s="80">
        <v>0.38541666666666669</v>
      </c>
      <c r="KXJ9" s="80" t="s">
        <v>81</v>
      </c>
      <c r="KXQ9" s="80" t="s">
        <v>75</v>
      </c>
      <c r="KXR9" s="80" t="s">
        <v>105</v>
      </c>
      <c r="KXS9" s="80" t="s">
        <v>110</v>
      </c>
      <c r="KXT9" s="80">
        <v>973646</v>
      </c>
      <c r="KXU9" s="80" t="s">
        <v>80</v>
      </c>
      <c r="KXV9" s="80" t="s">
        <v>460</v>
      </c>
      <c r="KXW9" s="80">
        <v>45940</v>
      </c>
      <c r="KXX9" s="80">
        <v>0.375</v>
      </c>
      <c r="KXY9" s="80">
        <v>0.38541666666666669</v>
      </c>
      <c r="KXZ9" s="80" t="s">
        <v>81</v>
      </c>
      <c r="KYG9" s="80" t="s">
        <v>75</v>
      </c>
      <c r="KYH9" s="80" t="s">
        <v>105</v>
      </c>
      <c r="KYI9" s="80" t="s">
        <v>110</v>
      </c>
      <c r="KYJ9" s="80">
        <v>973646</v>
      </c>
      <c r="KYK9" s="80" t="s">
        <v>80</v>
      </c>
      <c r="KYL9" s="80" t="s">
        <v>460</v>
      </c>
      <c r="KYM9" s="80">
        <v>45940</v>
      </c>
      <c r="KYN9" s="80">
        <v>0.375</v>
      </c>
      <c r="KYO9" s="80">
        <v>0.38541666666666669</v>
      </c>
      <c r="KYP9" s="80" t="s">
        <v>81</v>
      </c>
      <c r="KYW9" s="80" t="s">
        <v>75</v>
      </c>
      <c r="KYX9" s="80" t="s">
        <v>105</v>
      </c>
      <c r="KYY9" s="80" t="s">
        <v>110</v>
      </c>
      <c r="KYZ9" s="80">
        <v>973646</v>
      </c>
      <c r="KZA9" s="80" t="s">
        <v>80</v>
      </c>
      <c r="KZB9" s="80" t="s">
        <v>460</v>
      </c>
      <c r="KZC9" s="80">
        <v>45940</v>
      </c>
      <c r="KZD9" s="80">
        <v>0.375</v>
      </c>
      <c r="KZE9" s="80">
        <v>0.38541666666666669</v>
      </c>
      <c r="KZF9" s="80" t="s">
        <v>81</v>
      </c>
      <c r="KZM9" s="80" t="s">
        <v>75</v>
      </c>
      <c r="KZN9" s="80" t="s">
        <v>105</v>
      </c>
      <c r="KZO9" s="80" t="s">
        <v>110</v>
      </c>
      <c r="KZP9" s="80">
        <v>973646</v>
      </c>
      <c r="KZQ9" s="80" t="s">
        <v>80</v>
      </c>
      <c r="KZR9" s="80" t="s">
        <v>460</v>
      </c>
      <c r="KZS9" s="80">
        <v>45940</v>
      </c>
      <c r="KZT9" s="80">
        <v>0.375</v>
      </c>
      <c r="KZU9" s="80">
        <v>0.38541666666666669</v>
      </c>
      <c r="KZV9" s="80" t="s">
        <v>81</v>
      </c>
      <c r="LAC9" s="80" t="s">
        <v>75</v>
      </c>
      <c r="LAD9" s="80" t="s">
        <v>105</v>
      </c>
      <c r="LAE9" s="80" t="s">
        <v>110</v>
      </c>
      <c r="LAF9" s="80">
        <v>973646</v>
      </c>
      <c r="LAG9" s="80" t="s">
        <v>80</v>
      </c>
      <c r="LAH9" s="80" t="s">
        <v>460</v>
      </c>
      <c r="LAI9" s="80">
        <v>45940</v>
      </c>
      <c r="LAJ9" s="80">
        <v>0.375</v>
      </c>
      <c r="LAK9" s="80">
        <v>0.38541666666666669</v>
      </c>
      <c r="LAL9" s="80" t="s">
        <v>81</v>
      </c>
      <c r="LAS9" s="80" t="s">
        <v>75</v>
      </c>
      <c r="LAT9" s="80" t="s">
        <v>105</v>
      </c>
      <c r="LAU9" s="80" t="s">
        <v>110</v>
      </c>
      <c r="LAV9" s="80">
        <v>973646</v>
      </c>
      <c r="LAW9" s="80" t="s">
        <v>80</v>
      </c>
      <c r="LAX9" s="80" t="s">
        <v>460</v>
      </c>
      <c r="LAY9" s="80">
        <v>45940</v>
      </c>
      <c r="LAZ9" s="80">
        <v>0.375</v>
      </c>
      <c r="LBA9" s="80">
        <v>0.38541666666666669</v>
      </c>
      <c r="LBB9" s="80" t="s">
        <v>81</v>
      </c>
      <c r="LBI9" s="80" t="s">
        <v>75</v>
      </c>
      <c r="LBJ9" s="80" t="s">
        <v>105</v>
      </c>
      <c r="LBK9" s="80" t="s">
        <v>110</v>
      </c>
      <c r="LBL9" s="80">
        <v>973646</v>
      </c>
      <c r="LBM9" s="80" t="s">
        <v>80</v>
      </c>
      <c r="LBN9" s="80" t="s">
        <v>460</v>
      </c>
      <c r="LBO9" s="80">
        <v>45940</v>
      </c>
      <c r="LBP9" s="80">
        <v>0.375</v>
      </c>
      <c r="LBQ9" s="80">
        <v>0.38541666666666669</v>
      </c>
      <c r="LBR9" s="80" t="s">
        <v>81</v>
      </c>
      <c r="LBY9" s="80" t="s">
        <v>75</v>
      </c>
      <c r="LBZ9" s="80" t="s">
        <v>105</v>
      </c>
      <c r="LCA9" s="80" t="s">
        <v>110</v>
      </c>
      <c r="LCB9" s="80">
        <v>973646</v>
      </c>
      <c r="LCC9" s="80" t="s">
        <v>80</v>
      </c>
      <c r="LCD9" s="80" t="s">
        <v>460</v>
      </c>
      <c r="LCE9" s="80">
        <v>45940</v>
      </c>
      <c r="LCF9" s="80">
        <v>0.375</v>
      </c>
      <c r="LCG9" s="80">
        <v>0.38541666666666669</v>
      </c>
      <c r="LCH9" s="80" t="s">
        <v>81</v>
      </c>
      <c r="LCO9" s="80" t="s">
        <v>75</v>
      </c>
      <c r="LCP9" s="80" t="s">
        <v>105</v>
      </c>
      <c r="LCQ9" s="80" t="s">
        <v>110</v>
      </c>
      <c r="LCR9" s="80">
        <v>973646</v>
      </c>
      <c r="LCS9" s="80" t="s">
        <v>80</v>
      </c>
      <c r="LCT9" s="80" t="s">
        <v>460</v>
      </c>
      <c r="LCU9" s="80">
        <v>45940</v>
      </c>
      <c r="LCV9" s="80">
        <v>0.375</v>
      </c>
      <c r="LCW9" s="80">
        <v>0.38541666666666669</v>
      </c>
      <c r="LCX9" s="80" t="s">
        <v>81</v>
      </c>
      <c r="LDE9" s="80" t="s">
        <v>75</v>
      </c>
      <c r="LDF9" s="80" t="s">
        <v>105</v>
      </c>
      <c r="LDG9" s="80" t="s">
        <v>110</v>
      </c>
      <c r="LDH9" s="80">
        <v>973646</v>
      </c>
      <c r="LDI9" s="80" t="s">
        <v>80</v>
      </c>
      <c r="LDJ9" s="80" t="s">
        <v>460</v>
      </c>
      <c r="LDK9" s="80">
        <v>45940</v>
      </c>
      <c r="LDL9" s="80">
        <v>0.375</v>
      </c>
      <c r="LDM9" s="80">
        <v>0.38541666666666669</v>
      </c>
      <c r="LDN9" s="80" t="s">
        <v>81</v>
      </c>
      <c r="LDU9" s="80" t="s">
        <v>75</v>
      </c>
      <c r="LDV9" s="80" t="s">
        <v>105</v>
      </c>
      <c r="LDW9" s="80" t="s">
        <v>110</v>
      </c>
      <c r="LDX9" s="80">
        <v>973646</v>
      </c>
      <c r="LDY9" s="80" t="s">
        <v>80</v>
      </c>
      <c r="LDZ9" s="80" t="s">
        <v>460</v>
      </c>
      <c r="LEA9" s="80">
        <v>45940</v>
      </c>
      <c r="LEB9" s="80">
        <v>0.375</v>
      </c>
      <c r="LEC9" s="80">
        <v>0.38541666666666669</v>
      </c>
      <c r="LED9" s="80" t="s">
        <v>81</v>
      </c>
      <c r="LEK9" s="80" t="s">
        <v>75</v>
      </c>
      <c r="LEL9" s="80" t="s">
        <v>105</v>
      </c>
      <c r="LEM9" s="80" t="s">
        <v>110</v>
      </c>
      <c r="LEN9" s="80">
        <v>973646</v>
      </c>
      <c r="LEO9" s="80" t="s">
        <v>80</v>
      </c>
      <c r="LEP9" s="80" t="s">
        <v>460</v>
      </c>
      <c r="LEQ9" s="80">
        <v>45940</v>
      </c>
      <c r="LER9" s="80">
        <v>0.375</v>
      </c>
      <c r="LES9" s="80">
        <v>0.38541666666666669</v>
      </c>
      <c r="LET9" s="80" t="s">
        <v>81</v>
      </c>
      <c r="LFA9" s="80" t="s">
        <v>75</v>
      </c>
      <c r="LFB9" s="80" t="s">
        <v>105</v>
      </c>
      <c r="LFC9" s="80" t="s">
        <v>110</v>
      </c>
      <c r="LFD9" s="80">
        <v>973646</v>
      </c>
      <c r="LFE9" s="80" t="s">
        <v>80</v>
      </c>
      <c r="LFF9" s="80" t="s">
        <v>460</v>
      </c>
      <c r="LFG9" s="80">
        <v>45940</v>
      </c>
      <c r="LFH9" s="80">
        <v>0.375</v>
      </c>
      <c r="LFI9" s="80">
        <v>0.38541666666666669</v>
      </c>
      <c r="LFJ9" s="80" t="s">
        <v>81</v>
      </c>
      <c r="LFQ9" s="80" t="s">
        <v>75</v>
      </c>
      <c r="LFR9" s="80" t="s">
        <v>105</v>
      </c>
      <c r="LFS9" s="80" t="s">
        <v>110</v>
      </c>
      <c r="LFT9" s="80">
        <v>973646</v>
      </c>
      <c r="LFU9" s="80" t="s">
        <v>80</v>
      </c>
      <c r="LFV9" s="80" t="s">
        <v>460</v>
      </c>
      <c r="LFW9" s="80">
        <v>45940</v>
      </c>
      <c r="LFX9" s="80">
        <v>0.375</v>
      </c>
      <c r="LFY9" s="80">
        <v>0.38541666666666669</v>
      </c>
      <c r="LFZ9" s="80" t="s">
        <v>81</v>
      </c>
      <c r="LGG9" s="80" t="s">
        <v>75</v>
      </c>
      <c r="LGH9" s="80" t="s">
        <v>105</v>
      </c>
      <c r="LGI9" s="80" t="s">
        <v>110</v>
      </c>
      <c r="LGJ9" s="80">
        <v>973646</v>
      </c>
      <c r="LGK9" s="80" t="s">
        <v>80</v>
      </c>
      <c r="LGL9" s="80" t="s">
        <v>460</v>
      </c>
      <c r="LGM9" s="80">
        <v>45940</v>
      </c>
      <c r="LGN9" s="80">
        <v>0.375</v>
      </c>
      <c r="LGO9" s="80">
        <v>0.38541666666666669</v>
      </c>
      <c r="LGP9" s="80" t="s">
        <v>81</v>
      </c>
      <c r="LGW9" s="80" t="s">
        <v>75</v>
      </c>
      <c r="LGX9" s="80" t="s">
        <v>105</v>
      </c>
      <c r="LGY9" s="80" t="s">
        <v>110</v>
      </c>
      <c r="LGZ9" s="80">
        <v>973646</v>
      </c>
      <c r="LHA9" s="80" t="s">
        <v>80</v>
      </c>
      <c r="LHB9" s="80" t="s">
        <v>460</v>
      </c>
      <c r="LHC9" s="80">
        <v>45940</v>
      </c>
      <c r="LHD9" s="80">
        <v>0.375</v>
      </c>
      <c r="LHE9" s="80">
        <v>0.38541666666666669</v>
      </c>
      <c r="LHF9" s="80" t="s">
        <v>81</v>
      </c>
      <c r="LHM9" s="80" t="s">
        <v>75</v>
      </c>
      <c r="LHN9" s="80" t="s">
        <v>105</v>
      </c>
      <c r="LHO9" s="80" t="s">
        <v>110</v>
      </c>
      <c r="LHP9" s="80">
        <v>973646</v>
      </c>
      <c r="LHQ9" s="80" t="s">
        <v>80</v>
      </c>
      <c r="LHR9" s="80" t="s">
        <v>460</v>
      </c>
      <c r="LHS9" s="80">
        <v>45940</v>
      </c>
      <c r="LHT9" s="80">
        <v>0.375</v>
      </c>
      <c r="LHU9" s="80">
        <v>0.38541666666666669</v>
      </c>
      <c r="LHV9" s="80" t="s">
        <v>81</v>
      </c>
      <c r="LIC9" s="80" t="s">
        <v>75</v>
      </c>
      <c r="LID9" s="80" t="s">
        <v>105</v>
      </c>
      <c r="LIE9" s="80" t="s">
        <v>110</v>
      </c>
      <c r="LIF9" s="80">
        <v>973646</v>
      </c>
      <c r="LIG9" s="80" t="s">
        <v>80</v>
      </c>
      <c r="LIH9" s="80" t="s">
        <v>460</v>
      </c>
      <c r="LII9" s="80">
        <v>45940</v>
      </c>
      <c r="LIJ9" s="80">
        <v>0.375</v>
      </c>
      <c r="LIK9" s="80">
        <v>0.38541666666666669</v>
      </c>
      <c r="LIL9" s="80" t="s">
        <v>81</v>
      </c>
      <c r="LIS9" s="80" t="s">
        <v>75</v>
      </c>
      <c r="LIT9" s="80" t="s">
        <v>105</v>
      </c>
      <c r="LIU9" s="80" t="s">
        <v>110</v>
      </c>
      <c r="LIV9" s="80">
        <v>973646</v>
      </c>
      <c r="LIW9" s="80" t="s">
        <v>80</v>
      </c>
      <c r="LIX9" s="80" t="s">
        <v>460</v>
      </c>
      <c r="LIY9" s="80">
        <v>45940</v>
      </c>
      <c r="LIZ9" s="80">
        <v>0.375</v>
      </c>
      <c r="LJA9" s="80">
        <v>0.38541666666666669</v>
      </c>
      <c r="LJB9" s="80" t="s">
        <v>81</v>
      </c>
      <c r="LJI9" s="80" t="s">
        <v>75</v>
      </c>
      <c r="LJJ9" s="80" t="s">
        <v>105</v>
      </c>
      <c r="LJK9" s="80" t="s">
        <v>110</v>
      </c>
      <c r="LJL9" s="80">
        <v>973646</v>
      </c>
      <c r="LJM9" s="80" t="s">
        <v>80</v>
      </c>
      <c r="LJN9" s="80" t="s">
        <v>460</v>
      </c>
      <c r="LJO9" s="80">
        <v>45940</v>
      </c>
      <c r="LJP9" s="80">
        <v>0.375</v>
      </c>
      <c r="LJQ9" s="80">
        <v>0.38541666666666669</v>
      </c>
      <c r="LJR9" s="80" t="s">
        <v>81</v>
      </c>
      <c r="LJY9" s="80" t="s">
        <v>75</v>
      </c>
      <c r="LJZ9" s="80" t="s">
        <v>105</v>
      </c>
      <c r="LKA9" s="80" t="s">
        <v>110</v>
      </c>
      <c r="LKB9" s="80">
        <v>973646</v>
      </c>
      <c r="LKC9" s="80" t="s">
        <v>80</v>
      </c>
      <c r="LKD9" s="80" t="s">
        <v>460</v>
      </c>
      <c r="LKE9" s="80">
        <v>45940</v>
      </c>
      <c r="LKF9" s="80">
        <v>0.375</v>
      </c>
      <c r="LKG9" s="80">
        <v>0.38541666666666669</v>
      </c>
      <c r="LKH9" s="80" t="s">
        <v>81</v>
      </c>
      <c r="LKO9" s="80" t="s">
        <v>75</v>
      </c>
      <c r="LKP9" s="80" t="s">
        <v>105</v>
      </c>
      <c r="LKQ9" s="80" t="s">
        <v>110</v>
      </c>
      <c r="LKR9" s="80">
        <v>973646</v>
      </c>
      <c r="LKS9" s="80" t="s">
        <v>80</v>
      </c>
      <c r="LKT9" s="80" t="s">
        <v>460</v>
      </c>
      <c r="LKU9" s="80">
        <v>45940</v>
      </c>
      <c r="LKV9" s="80">
        <v>0.375</v>
      </c>
      <c r="LKW9" s="80">
        <v>0.38541666666666669</v>
      </c>
      <c r="LKX9" s="80" t="s">
        <v>81</v>
      </c>
      <c r="LLE9" s="80" t="s">
        <v>75</v>
      </c>
      <c r="LLF9" s="80" t="s">
        <v>105</v>
      </c>
      <c r="LLG9" s="80" t="s">
        <v>110</v>
      </c>
      <c r="LLH9" s="80">
        <v>973646</v>
      </c>
      <c r="LLI9" s="80" t="s">
        <v>80</v>
      </c>
      <c r="LLJ9" s="80" t="s">
        <v>460</v>
      </c>
      <c r="LLK9" s="80">
        <v>45940</v>
      </c>
      <c r="LLL9" s="80">
        <v>0.375</v>
      </c>
      <c r="LLM9" s="80">
        <v>0.38541666666666669</v>
      </c>
      <c r="LLN9" s="80" t="s">
        <v>81</v>
      </c>
      <c r="LLU9" s="80" t="s">
        <v>75</v>
      </c>
      <c r="LLV9" s="80" t="s">
        <v>105</v>
      </c>
      <c r="LLW9" s="80" t="s">
        <v>110</v>
      </c>
      <c r="LLX9" s="80">
        <v>973646</v>
      </c>
      <c r="LLY9" s="80" t="s">
        <v>80</v>
      </c>
      <c r="LLZ9" s="80" t="s">
        <v>460</v>
      </c>
      <c r="LMA9" s="80">
        <v>45940</v>
      </c>
      <c r="LMB9" s="80">
        <v>0.375</v>
      </c>
      <c r="LMC9" s="80">
        <v>0.38541666666666669</v>
      </c>
      <c r="LMD9" s="80" t="s">
        <v>81</v>
      </c>
      <c r="LMK9" s="80" t="s">
        <v>75</v>
      </c>
      <c r="LML9" s="80" t="s">
        <v>105</v>
      </c>
      <c r="LMM9" s="80" t="s">
        <v>110</v>
      </c>
      <c r="LMN9" s="80">
        <v>973646</v>
      </c>
      <c r="LMO9" s="80" t="s">
        <v>80</v>
      </c>
      <c r="LMP9" s="80" t="s">
        <v>460</v>
      </c>
      <c r="LMQ9" s="80">
        <v>45940</v>
      </c>
      <c r="LMR9" s="80">
        <v>0.375</v>
      </c>
      <c r="LMS9" s="80">
        <v>0.38541666666666669</v>
      </c>
      <c r="LMT9" s="80" t="s">
        <v>81</v>
      </c>
      <c r="LNA9" s="80" t="s">
        <v>75</v>
      </c>
      <c r="LNB9" s="80" t="s">
        <v>105</v>
      </c>
      <c r="LNC9" s="80" t="s">
        <v>110</v>
      </c>
      <c r="LND9" s="80">
        <v>973646</v>
      </c>
      <c r="LNE9" s="80" t="s">
        <v>80</v>
      </c>
      <c r="LNF9" s="80" t="s">
        <v>460</v>
      </c>
      <c r="LNG9" s="80">
        <v>45940</v>
      </c>
      <c r="LNH9" s="80">
        <v>0.375</v>
      </c>
      <c r="LNI9" s="80">
        <v>0.38541666666666669</v>
      </c>
      <c r="LNJ9" s="80" t="s">
        <v>81</v>
      </c>
      <c r="LNQ9" s="80" t="s">
        <v>75</v>
      </c>
      <c r="LNR9" s="80" t="s">
        <v>105</v>
      </c>
      <c r="LNS9" s="80" t="s">
        <v>110</v>
      </c>
      <c r="LNT9" s="80">
        <v>973646</v>
      </c>
      <c r="LNU9" s="80" t="s">
        <v>80</v>
      </c>
      <c r="LNV9" s="80" t="s">
        <v>460</v>
      </c>
      <c r="LNW9" s="80">
        <v>45940</v>
      </c>
      <c r="LNX9" s="80">
        <v>0.375</v>
      </c>
      <c r="LNY9" s="80">
        <v>0.38541666666666669</v>
      </c>
      <c r="LNZ9" s="80" t="s">
        <v>81</v>
      </c>
      <c r="LOG9" s="80" t="s">
        <v>75</v>
      </c>
      <c r="LOH9" s="80" t="s">
        <v>105</v>
      </c>
      <c r="LOI9" s="80" t="s">
        <v>110</v>
      </c>
      <c r="LOJ9" s="80">
        <v>973646</v>
      </c>
      <c r="LOK9" s="80" t="s">
        <v>80</v>
      </c>
      <c r="LOL9" s="80" t="s">
        <v>460</v>
      </c>
      <c r="LOM9" s="80">
        <v>45940</v>
      </c>
      <c r="LON9" s="80">
        <v>0.375</v>
      </c>
      <c r="LOO9" s="80">
        <v>0.38541666666666669</v>
      </c>
      <c r="LOP9" s="80" t="s">
        <v>81</v>
      </c>
      <c r="LOW9" s="80" t="s">
        <v>75</v>
      </c>
      <c r="LOX9" s="80" t="s">
        <v>105</v>
      </c>
      <c r="LOY9" s="80" t="s">
        <v>110</v>
      </c>
      <c r="LOZ9" s="80">
        <v>973646</v>
      </c>
      <c r="LPA9" s="80" t="s">
        <v>80</v>
      </c>
      <c r="LPB9" s="80" t="s">
        <v>460</v>
      </c>
      <c r="LPC9" s="80">
        <v>45940</v>
      </c>
      <c r="LPD9" s="80">
        <v>0.375</v>
      </c>
      <c r="LPE9" s="80">
        <v>0.38541666666666669</v>
      </c>
      <c r="LPF9" s="80" t="s">
        <v>81</v>
      </c>
      <c r="LPM9" s="80" t="s">
        <v>75</v>
      </c>
      <c r="LPN9" s="80" t="s">
        <v>105</v>
      </c>
      <c r="LPO9" s="80" t="s">
        <v>110</v>
      </c>
      <c r="LPP9" s="80">
        <v>973646</v>
      </c>
      <c r="LPQ9" s="80" t="s">
        <v>80</v>
      </c>
      <c r="LPR9" s="80" t="s">
        <v>460</v>
      </c>
      <c r="LPS9" s="80">
        <v>45940</v>
      </c>
      <c r="LPT9" s="80">
        <v>0.375</v>
      </c>
      <c r="LPU9" s="80">
        <v>0.38541666666666669</v>
      </c>
      <c r="LPV9" s="80" t="s">
        <v>81</v>
      </c>
      <c r="LQC9" s="80" t="s">
        <v>75</v>
      </c>
      <c r="LQD9" s="80" t="s">
        <v>105</v>
      </c>
      <c r="LQE9" s="80" t="s">
        <v>110</v>
      </c>
      <c r="LQF9" s="80">
        <v>973646</v>
      </c>
      <c r="LQG9" s="80" t="s">
        <v>80</v>
      </c>
      <c r="LQH9" s="80" t="s">
        <v>460</v>
      </c>
      <c r="LQI9" s="80">
        <v>45940</v>
      </c>
      <c r="LQJ9" s="80">
        <v>0.375</v>
      </c>
      <c r="LQK9" s="80">
        <v>0.38541666666666669</v>
      </c>
      <c r="LQL9" s="80" t="s">
        <v>81</v>
      </c>
      <c r="LQS9" s="80" t="s">
        <v>75</v>
      </c>
      <c r="LQT9" s="80" t="s">
        <v>105</v>
      </c>
      <c r="LQU9" s="80" t="s">
        <v>110</v>
      </c>
      <c r="LQV9" s="80">
        <v>973646</v>
      </c>
      <c r="LQW9" s="80" t="s">
        <v>80</v>
      </c>
      <c r="LQX9" s="80" t="s">
        <v>460</v>
      </c>
      <c r="LQY9" s="80">
        <v>45940</v>
      </c>
      <c r="LQZ9" s="80">
        <v>0.375</v>
      </c>
      <c r="LRA9" s="80">
        <v>0.38541666666666669</v>
      </c>
      <c r="LRB9" s="80" t="s">
        <v>81</v>
      </c>
      <c r="LRI9" s="80" t="s">
        <v>75</v>
      </c>
      <c r="LRJ9" s="80" t="s">
        <v>105</v>
      </c>
      <c r="LRK9" s="80" t="s">
        <v>110</v>
      </c>
      <c r="LRL9" s="80">
        <v>973646</v>
      </c>
      <c r="LRM9" s="80" t="s">
        <v>80</v>
      </c>
      <c r="LRN9" s="80" t="s">
        <v>460</v>
      </c>
      <c r="LRO9" s="80">
        <v>45940</v>
      </c>
      <c r="LRP9" s="80">
        <v>0.375</v>
      </c>
      <c r="LRQ9" s="80">
        <v>0.38541666666666669</v>
      </c>
      <c r="LRR9" s="80" t="s">
        <v>81</v>
      </c>
      <c r="LRY9" s="80" t="s">
        <v>75</v>
      </c>
      <c r="LRZ9" s="80" t="s">
        <v>105</v>
      </c>
      <c r="LSA9" s="80" t="s">
        <v>110</v>
      </c>
      <c r="LSB9" s="80">
        <v>973646</v>
      </c>
      <c r="LSC9" s="80" t="s">
        <v>80</v>
      </c>
      <c r="LSD9" s="80" t="s">
        <v>460</v>
      </c>
      <c r="LSE9" s="80">
        <v>45940</v>
      </c>
      <c r="LSF9" s="80">
        <v>0.375</v>
      </c>
      <c r="LSG9" s="80">
        <v>0.38541666666666669</v>
      </c>
      <c r="LSH9" s="80" t="s">
        <v>81</v>
      </c>
      <c r="LSO9" s="80" t="s">
        <v>75</v>
      </c>
      <c r="LSP9" s="80" t="s">
        <v>105</v>
      </c>
      <c r="LSQ9" s="80" t="s">
        <v>110</v>
      </c>
      <c r="LSR9" s="80">
        <v>973646</v>
      </c>
      <c r="LSS9" s="80" t="s">
        <v>80</v>
      </c>
      <c r="LST9" s="80" t="s">
        <v>460</v>
      </c>
      <c r="LSU9" s="80">
        <v>45940</v>
      </c>
      <c r="LSV9" s="80">
        <v>0.375</v>
      </c>
      <c r="LSW9" s="80">
        <v>0.38541666666666669</v>
      </c>
      <c r="LSX9" s="80" t="s">
        <v>81</v>
      </c>
      <c r="LTE9" s="80" t="s">
        <v>75</v>
      </c>
      <c r="LTF9" s="80" t="s">
        <v>105</v>
      </c>
      <c r="LTG9" s="80" t="s">
        <v>110</v>
      </c>
      <c r="LTH9" s="80">
        <v>973646</v>
      </c>
      <c r="LTI9" s="80" t="s">
        <v>80</v>
      </c>
      <c r="LTJ9" s="80" t="s">
        <v>460</v>
      </c>
      <c r="LTK9" s="80">
        <v>45940</v>
      </c>
      <c r="LTL9" s="80">
        <v>0.375</v>
      </c>
      <c r="LTM9" s="80">
        <v>0.38541666666666669</v>
      </c>
      <c r="LTN9" s="80" t="s">
        <v>81</v>
      </c>
      <c r="LTU9" s="80" t="s">
        <v>75</v>
      </c>
      <c r="LTV9" s="80" t="s">
        <v>105</v>
      </c>
      <c r="LTW9" s="80" t="s">
        <v>110</v>
      </c>
      <c r="LTX9" s="80">
        <v>973646</v>
      </c>
      <c r="LTY9" s="80" t="s">
        <v>80</v>
      </c>
      <c r="LTZ9" s="80" t="s">
        <v>460</v>
      </c>
      <c r="LUA9" s="80">
        <v>45940</v>
      </c>
      <c r="LUB9" s="80">
        <v>0.375</v>
      </c>
      <c r="LUC9" s="80">
        <v>0.38541666666666669</v>
      </c>
      <c r="LUD9" s="80" t="s">
        <v>81</v>
      </c>
      <c r="LUK9" s="80" t="s">
        <v>75</v>
      </c>
      <c r="LUL9" s="80" t="s">
        <v>105</v>
      </c>
      <c r="LUM9" s="80" t="s">
        <v>110</v>
      </c>
      <c r="LUN9" s="80">
        <v>973646</v>
      </c>
      <c r="LUO9" s="80" t="s">
        <v>80</v>
      </c>
      <c r="LUP9" s="80" t="s">
        <v>460</v>
      </c>
      <c r="LUQ9" s="80">
        <v>45940</v>
      </c>
      <c r="LUR9" s="80">
        <v>0.375</v>
      </c>
      <c r="LUS9" s="80">
        <v>0.38541666666666669</v>
      </c>
      <c r="LUT9" s="80" t="s">
        <v>81</v>
      </c>
      <c r="LVA9" s="80" t="s">
        <v>75</v>
      </c>
      <c r="LVB9" s="80" t="s">
        <v>105</v>
      </c>
      <c r="LVC9" s="80" t="s">
        <v>110</v>
      </c>
      <c r="LVD9" s="80">
        <v>973646</v>
      </c>
      <c r="LVE9" s="80" t="s">
        <v>80</v>
      </c>
      <c r="LVF9" s="80" t="s">
        <v>460</v>
      </c>
      <c r="LVG9" s="80">
        <v>45940</v>
      </c>
      <c r="LVH9" s="80">
        <v>0.375</v>
      </c>
      <c r="LVI9" s="80">
        <v>0.38541666666666669</v>
      </c>
      <c r="LVJ9" s="80" t="s">
        <v>81</v>
      </c>
      <c r="LVQ9" s="80" t="s">
        <v>75</v>
      </c>
      <c r="LVR9" s="80" t="s">
        <v>105</v>
      </c>
      <c r="LVS9" s="80" t="s">
        <v>110</v>
      </c>
      <c r="LVT9" s="80">
        <v>973646</v>
      </c>
      <c r="LVU9" s="80" t="s">
        <v>80</v>
      </c>
      <c r="LVV9" s="80" t="s">
        <v>460</v>
      </c>
      <c r="LVW9" s="80">
        <v>45940</v>
      </c>
      <c r="LVX9" s="80">
        <v>0.375</v>
      </c>
      <c r="LVY9" s="80">
        <v>0.38541666666666669</v>
      </c>
      <c r="LVZ9" s="80" t="s">
        <v>81</v>
      </c>
      <c r="LWG9" s="80" t="s">
        <v>75</v>
      </c>
      <c r="LWH9" s="80" t="s">
        <v>105</v>
      </c>
      <c r="LWI9" s="80" t="s">
        <v>110</v>
      </c>
      <c r="LWJ9" s="80">
        <v>973646</v>
      </c>
      <c r="LWK9" s="80" t="s">
        <v>80</v>
      </c>
      <c r="LWL9" s="80" t="s">
        <v>460</v>
      </c>
      <c r="LWM9" s="80">
        <v>45940</v>
      </c>
      <c r="LWN9" s="80">
        <v>0.375</v>
      </c>
      <c r="LWO9" s="80">
        <v>0.38541666666666669</v>
      </c>
      <c r="LWP9" s="80" t="s">
        <v>81</v>
      </c>
      <c r="LWW9" s="80" t="s">
        <v>75</v>
      </c>
      <c r="LWX9" s="80" t="s">
        <v>105</v>
      </c>
      <c r="LWY9" s="80" t="s">
        <v>110</v>
      </c>
      <c r="LWZ9" s="80">
        <v>973646</v>
      </c>
      <c r="LXA9" s="80" t="s">
        <v>80</v>
      </c>
      <c r="LXB9" s="80" t="s">
        <v>460</v>
      </c>
      <c r="LXC9" s="80">
        <v>45940</v>
      </c>
      <c r="LXD9" s="80">
        <v>0.375</v>
      </c>
      <c r="LXE9" s="80">
        <v>0.38541666666666669</v>
      </c>
      <c r="LXF9" s="80" t="s">
        <v>81</v>
      </c>
      <c r="LXM9" s="80" t="s">
        <v>75</v>
      </c>
      <c r="LXN9" s="80" t="s">
        <v>105</v>
      </c>
      <c r="LXO9" s="80" t="s">
        <v>110</v>
      </c>
      <c r="LXP9" s="80">
        <v>973646</v>
      </c>
      <c r="LXQ9" s="80" t="s">
        <v>80</v>
      </c>
      <c r="LXR9" s="80" t="s">
        <v>460</v>
      </c>
      <c r="LXS9" s="80">
        <v>45940</v>
      </c>
      <c r="LXT9" s="80">
        <v>0.375</v>
      </c>
      <c r="LXU9" s="80">
        <v>0.38541666666666669</v>
      </c>
      <c r="LXV9" s="80" t="s">
        <v>81</v>
      </c>
      <c r="LYC9" s="80" t="s">
        <v>75</v>
      </c>
      <c r="LYD9" s="80" t="s">
        <v>105</v>
      </c>
      <c r="LYE9" s="80" t="s">
        <v>110</v>
      </c>
      <c r="LYF9" s="80">
        <v>973646</v>
      </c>
      <c r="LYG9" s="80" t="s">
        <v>80</v>
      </c>
      <c r="LYH9" s="80" t="s">
        <v>460</v>
      </c>
      <c r="LYI9" s="80">
        <v>45940</v>
      </c>
      <c r="LYJ9" s="80">
        <v>0.375</v>
      </c>
      <c r="LYK9" s="80">
        <v>0.38541666666666669</v>
      </c>
      <c r="LYL9" s="80" t="s">
        <v>81</v>
      </c>
      <c r="LYS9" s="80" t="s">
        <v>75</v>
      </c>
      <c r="LYT9" s="80" t="s">
        <v>105</v>
      </c>
      <c r="LYU9" s="80" t="s">
        <v>110</v>
      </c>
      <c r="LYV9" s="80">
        <v>973646</v>
      </c>
      <c r="LYW9" s="80" t="s">
        <v>80</v>
      </c>
      <c r="LYX9" s="80" t="s">
        <v>460</v>
      </c>
      <c r="LYY9" s="80">
        <v>45940</v>
      </c>
      <c r="LYZ9" s="80">
        <v>0.375</v>
      </c>
      <c r="LZA9" s="80">
        <v>0.38541666666666669</v>
      </c>
      <c r="LZB9" s="80" t="s">
        <v>81</v>
      </c>
      <c r="LZI9" s="80" t="s">
        <v>75</v>
      </c>
      <c r="LZJ9" s="80" t="s">
        <v>105</v>
      </c>
      <c r="LZK9" s="80" t="s">
        <v>110</v>
      </c>
      <c r="LZL9" s="80">
        <v>973646</v>
      </c>
      <c r="LZM9" s="80" t="s">
        <v>80</v>
      </c>
      <c r="LZN9" s="80" t="s">
        <v>460</v>
      </c>
      <c r="LZO9" s="80">
        <v>45940</v>
      </c>
      <c r="LZP9" s="80">
        <v>0.375</v>
      </c>
      <c r="LZQ9" s="80">
        <v>0.38541666666666669</v>
      </c>
      <c r="LZR9" s="80" t="s">
        <v>81</v>
      </c>
      <c r="LZY9" s="80" t="s">
        <v>75</v>
      </c>
      <c r="LZZ9" s="80" t="s">
        <v>105</v>
      </c>
      <c r="MAA9" s="80" t="s">
        <v>110</v>
      </c>
      <c r="MAB9" s="80">
        <v>973646</v>
      </c>
      <c r="MAC9" s="80" t="s">
        <v>80</v>
      </c>
      <c r="MAD9" s="80" t="s">
        <v>460</v>
      </c>
      <c r="MAE9" s="80">
        <v>45940</v>
      </c>
      <c r="MAF9" s="80">
        <v>0.375</v>
      </c>
      <c r="MAG9" s="80">
        <v>0.38541666666666669</v>
      </c>
      <c r="MAH9" s="80" t="s">
        <v>81</v>
      </c>
      <c r="MAO9" s="80" t="s">
        <v>75</v>
      </c>
      <c r="MAP9" s="80" t="s">
        <v>105</v>
      </c>
      <c r="MAQ9" s="80" t="s">
        <v>110</v>
      </c>
      <c r="MAR9" s="80">
        <v>973646</v>
      </c>
      <c r="MAS9" s="80" t="s">
        <v>80</v>
      </c>
      <c r="MAT9" s="80" t="s">
        <v>460</v>
      </c>
      <c r="MAU9" s="80">
        <v>45940</v>
      </c>
      <c r="MAV9" s="80">
        <v>0.375</v>
      </c>
      <c r="MAW9" s="80">
        <v>0.38541666666666669</v>
      </c>
      <c r="MAX9" s="80" t="s">
        <v>81</v>
      </c>
      <c r="MBE9" s="80" t="s">
        <v>75</v>
      </c>
      <c r="MBF9" s="80" t="s">
        <v>105</v>
      </c>
      <c r="MBG9" s="80" t="s">
        <v>110</v>
      </c>
      <c r="MBH9" s="80">
        <v>973646</v>
      </c>
      <c r="MBI9" s="80" t="s">
        <v>80</v>
      </c>
      <c r="MBJ9" s="80" t="s">
        <v>460</v>
      </c>
      <c r="MBK9" s="80">
        <v>45940</v>
      </c>
      <c r="MBL9" s="80">
        <v>0.375</v>
      </c>
      <c r="MBM9" s="80">
        <v>0.38541666666666669</v>
      </c>
      <c r="MBN9" s="80" t="s">
        <v>81</v>
      </c>
      <c r="MBU9" s="80" t="s">
        <v>75</v>
      </c>
      <c r="MBV9" s="80" t="s">
        <v>105</v>
      </c>
      <c r="MBW9" s="80" t="s">
        <v>110</v>
      </c>
      <c r="MBX9" s="80">
        <v>973646</v>
      </c>
      <c r="MBY9" s="80" t="s">
        <v>80</v>
      </c>
      <c r="MBZ9" s="80" t="s">
        <v>460</v>
      </c>
      <c r="MCA9" s="80">
        <v>45940</v>
      </c>
      <c r="MCB9" s="80">
        <v>0.375</v>
      </c>
      <c r="MCC9" s="80">
        <v>0.38541666666666669</v>
      </c>
      <c r="MCD9" s="80" t="s">
        <v>81</v>
      </c>
      <c r="MCK9" s="80" t="s">
        <v>75</v>
      </c>
      <c r="MCL9" s="80" t="s">
        <v>105</v>
      </c>
      <c r="MCM9" s="80" t="s">
        <v>110</v>
      </c>
      <c r="MCN9" s="80">
        <v>973646</v>
      </c>
      <c r="MCO9" s="80" t="s">
        <v>80</v>
      </c>
      <c r="MCP9" s="80" t="s">
        <v>460</v>
      </c>
      <c r="MCQ9" s="80">
        <v>45940</v>
      </c>
      <c r="MCR9" s="80">
        <v>0.375</v>
      </c>
      <c r="MCS9" s="80">
        <v>0.38541666666666669</v>
      </c>
      <c r="MCT9" s="80" t="s">
        <v>81</v>
      </c>
      <c r="MDA9" s="80" t="s">
        <v>75</v>
      </c>
      <c r="MDB9" s="80" t="s">
        <v>105</v>
      </c>
      <c r="MDC9" s="80" t="s">
        <v>110</v>
      </c>
      <c r="MDD9" s="80">
        <v>973646</v>
      </c>
      <c r="MDE9" s="80" t="s">
        <v>80</v>
      </c>
      <c r="MDF9" s="80" t="s">
        <v>460</v>
      </c>
      <c r="MDG9" s="80">
        <v>45940</v>
      </c>
      <c r="MDH9" s="80">
        <v>0.375</v>
      </c>
      <c r="MDI9" s="80">
        <v>0.38541666666666669</v>
      </c>
      <c r="MDJ9" s="80" t="s">
        <v>81</v>
      </c>
      <c r="MDQ9" s="80" t="s">
        <v>75</v>
      </c>
      <c r="MDR9" s="80" t="s">
        <v>105</v>
      </c>
      <c r="MDS9" s="80" t="s">
        <v>110</v>
      </c>
      <c r="MDT9" s="80">
        <v>973646</v>
      </c>
      <c r="MDU9" s="80" t="s">
        <v>80</v>
      </c>
      <c r="MDV9" s="80" t="s">
        <v>460</v>
      </c>
      <c r="MDW9" s="80">
        <v>45940</v>
      </c>
      <c r="MDX9" s="80">
        <v>0.375</v>
      </c>
      <c r="MDY9" s="80">
        <v>0.38541666666666669</v>
      </c>
      <c r="MDZ9" s="80" t="s">
        <v>81</v>
      </c>
      <c r="MEG9" s="80" t="s">
        <v>75</v>
      </c>
      <c r="MEH9" s="80" t="s">
        <v>105</v>
      </c>
      <c r="MEI9" s="80" t="s">
        <v>110</v>
      </c>
      <c r="MEJ9" s="80">
        <v>973646</v>
      </c>
      <c r="MEK9" s="80" t="s">
        <v>80</v>
      </c>
      <c r="MEL9" s="80" t="s">
        <v>460</v>
      </c>
      <c r="MEM9" s="80">
        <v>45940</v>
      </c>
      <c r="MEN9" s="80">
        <v>0.375</v>
      </c>
      <c r="MEO9" s="80">
        <v>0.38541666666666669</v>
      </c>
      <c r="MEP9" s="80" t="s">
        <v>81</v>
      </c>
      <c r="MEW9" s="80" t="s">
        <v>75</v>
      </c>
      <c r="MEX9" s="80" t="s">
        <v>105</v>
      </c>
      <c r="MEY9" s="80" t="s">
        <v>110</v>
      </c>
      <c r="MEZ9" s="80">
        <v>973646</v>
      </c>
      <c r="MFA9" s="80" t="s">
        <v>80</v>
      </c>
      <c r="MFB9" s="80" t="s">
        <v>460</v>
      </c>
      <c r="MFC9" s="80">
        <v>45940</v>
      </c>
      <c r="MFD9" s="80">
        <v>0.375</v>
      </c>
      <c r="MFE9" s="80">
        <v>0.38541666666666669</v>
      </c>
      <c r="MFF9" s="80" t="s">
        <v>81</v>
      </c>
      <c r="MFM9" s="80" t="s">
        <v>75</v>
      </c>
      <c r="MFN9" s="80" t="s">
        <v>105</v>
      </c>
      <c r="MFO9" s="80" t="s">
        <v>110</v>
      </c>
      <c r="MFP9" s="80">
        <v>973646</v>
      </c>
      <c r="MFQ9" s="80" t="s">
        <v>80</v>
      </c>
      <c r="MFR9" s="80" t="s">
        <v>460</v>
      </c>
      <c r="MFS9" s="80">
        <v>45940</v>
      </c>
      <c r="MFT9" s="80">
        <v>0.375</v>
      </c>
      <c r="MFU9" s="80">
        <v>0.38541666666666669</v>
      </c>
      <c r="MFV9" s="80" t="s">
        <v>81</v>
      </c>
      <c r="MGC9" s="80" t="s">
        <v>75</v>
      </c>
      <c r="MGD9" s="80" t="s">
        <v>105</v>
      </c>
      <c r="MGE9" s="80" t="s">
        <v>110</v>
      </c>
      <c r="MGF9" s="80">
        <v>973646</v>
      </c>
      <c r="MGG9" s="80" t="s">
        <v>80</v>
      </c>
      <c r="MGH9" s="80" t="s">
        <v>460</v>
      </c>
      <c r="MGI9" s="80">
        <v>45940</v>
      </c>
      <c r="MGJ9" s="80">
        <v>0.375</v>
      </c>
      <c r="MGK9" s="80">
        <v>0.38541666666666669</v>
      </c>
      <c r="MGL9" s="80" t="s">
        <v>81</v>
      </c>
      <c r="MGS9" s="80" t="s">
        <v>75</v>
      </c>
      <c r="MGT9" s="80" t="s">
        <v>105</v>
      </c>
      <c r="MGU9" s="80" t="s">
        <v>110</v>
      </c>
      <c r="MGV9" s="80">
        <v>973646</v>
      </c>
      <c r="MGW9" s="80" t="s">
        <v>80</v>
      </c>
      <c r="MGX9" s="80" t="s">
        <v>460</v>
      </c>
      <c r="MGY9" s="80">
        <v>45940</v>
      </c>
      <c r="MGZ9" s="80">
        <v>0.375</v>
      </c>
      <c r="MHA9" s="80">
        <v>0.38541666666666669</v>
      </c>
      <c r="MHB9" s="80" t="s">
        <v>81</v>
      </c>
      <c r="MHI9" s="80" t="s">
        <v>75</v>
      </c>
      <c r="MHJ9" s="80" t="s">
        <v>105</v>
      </c>
      <c r="MHK9" s="80" t="s">
        <v>110</v>
      </c>
      <c r="MHL9" s="80">
        <v>973646</v>
      </c>
      <c r="MHM9" s="80" t="s">
        <v>80</v>
      </c>
      <c r="MHN9" s="80" t="s">
        <v>460</v>
      </c>
      <c r="MHO9" s="80">
        <v>45940</v>
      </c>
      <c r="MHP9" s="80">
        <v>0.375</v>
      </c>
      <c r="MHQ9" s="80">
        <v>0.38541666666666669</v>
      </c>
      <c r="MHR9" s="80" t="s">
        <v>81</v>
      </c>
      <c r="MHY9" s="80" t="s">
        <v>75</v>
      </c>
      <c r="MHZ9" s="80" t="s">
        <v>105</v>
      </c>
      <c r="MIA9" s="80" t="s">
        <v>110</v>
      </c>
      <c r="MIB9" s="80">
        <v>973646</v>
      </c>
      <c r="MIC9" s="80" t="s">
        <v>80</v>
      </c>
      <c r="MID9" s="80" t="s">
        <v>460</v>
      </c>
      <c r="MIE9" s="80">
        <v>45940</v>
      </c>
      <c r="MIF9" s="80">
        <v>0.375</v>
      </c>
      <c r="MIG9" s="80">
        <v>0.38541666666666669</v>
      </c>
      <c r="MIH9" s="80" t="s">
        <v>81</v>
      </c>
      <c r="MIO9" s="80" t="s">
        <v>75</v>
      </c>
      <c r="MIP9" s="80" t="s">
        <v>105</v>
      </c>
      <c r="MIQ9" s="80" t="s">
        <v>110</v>
      </c>
      <c r="MIR9" s="80">
        <v>973646</v>
      </c>
      <c r="MIS9" s="80" t="s">
        <v>80</v>
      </c>
      <c r="MIT9" s="80" t="s">
        <v>460</v>
      </c>
      <c r="MIU9" s="80">
        <v>45940</v>
      </c>
      <c r="MIV9" s="80">
        <v>0.375</v>
      </c>
      <c r="MIW9" s="80">
        <v>0.38541666666666669</v>
      </c>
      <c r="MIX9" s="80" t="s">
        <v>81</v>
      </c>
      <c r="MJE9" s="80" t="s">
        <v>75</v>
      </c>
      <c r="MJF9" s="80" t="s">
        <v>105</v>
      </c>
      <c r="MJG9" s="80" t="s">
        <v>110</v>
      </c>
      <c r="MJH9" s="80">
        <v>973646</v>
      </c>
      <c r="MJI9" s="80" t="s">
        <v>80</v>
      </c>
      <c r="MJJ9" s="80" t="s">
        <v>460</v>
      </c>
      <c r="MJK9" s="80">
        <v>45940</v>
      </c>
      <c r="MJL9" s="80">
        <v>0.375</v>
      </c>
      <c r="MJM9" s="80">
        <v>0.38541666666666669</v>
      </c>
      <c r="MJN9" s="80" t="s">
        <v>81</v>
      </c>
      <c r="MJU9" s="80" t="s">
        <v>75</v>
      </c>
      <c r="MJV9" s="80" t="s">
        <v>105</v>
      </c>
      <c r="MJW9" s="80" t="s">
        <v>110</v>
      </c>
      <c r="MJX9" s="80">
        <v>973646</v>
      </c>
      <c r="MJY9" s="80" t="s">
        <v>80</v>
      </c>
      <c r="MJZ9" s="80" t="s">
        <v>460</v>
      </c>
      <c r="MKA9" s="80">
        <v>45940</v>
      </c>
      <c r="MKB9" s="80">
        <v>0.375</v>
      </c>
      <c r="MKC9" s="80">
        <v>0.38541666666666669</v>
      </c>
      <c r="MKD9" s="80" t="s">
        <v>81</v>
      </c>
      <c r="MKK9" s="80" t="s">
        <v>75</v>
      </c>
      <c r="MKL9" s="80" t="s">
        <v>105</v>
      </c>
      <c r="MKM9" s="80" t="s">
        <v>110</v>
      </c>
      <c r="MKN9" s="80">
        <v>973646</v>
      </c>
      <c r="MKO9" s="80" t="s">
        <v>80</v>
      </c>
      <c r="MKP9" s="80" t="s">
        <v>460</v>
      </c>
      <c r="MKQ9" s="80">
        <v>45940</v>
      </c>
      <c r="MKR9" s="80">
        <v>0.375</v>
      </c>
      <c r="MKS9" s="80">
        <v>0.38541666666666669</v>
      </c>
      <c r="MKT9" s="80" t="s">
        <v>81</v>
      </c>
      <c r="MLA9" s="80" t="s">
        <v>75</v>
      </c>
      <c r="MLB9" s="80" t="s">
        <v>105</v>
      </c>
      <c r="MLC9" s="80" t="s">
        <v>110</v>
      </c>
      <c r="MLD9" s="80">
        <v>973646</v>
      </c>
      <c r="MLE9" s="80" t="s">
        <v>80</v>
      </c>
      <c r="MLF9" s="80" t="s">
        <v>460</v>
      </c>
      <c r="MLG9" s="80">
        <v>45940</v>
      </c>
      <c r="MLH9" s="80">
        <v>0.375</v>
      </c>
      <c r="MLI9" s="80">
        <v>0.38541666666666669</v>
      </c>
      <c r="MLJ9" s="80" t="s">
        <v>81</v>
      </c>
      <c r="MLQ9" s="80" t="s">
        <v>75</v>
      </c>
      <c r="MLR9" s="80" t="s">
        <v>105</v>
      </c>
      <c r="MLS9" s="80" t="s">
        <v>110</v>
      </c>
      <c r="MLT9" s="80">
        <v>973646</v>
      </c>
      <c r="MLU9" s="80" t="s">
        <v>80</v>
      </c>
      <c r="MLV9" s="80" t="s">
        <v>460</v>
      </c>
      <c r="MLW9" s="80">
        <v>45940</v>
      </c>
      <c r="MLX9" s="80">
        <v>0.375</v>
      </c>
      <c r="MLY9" s="80">
        <v>0.38541666666666669</v>
      </c>
      <c r="MLZ9" s="80" t="s">
        <v>81</v>
      </c>
      <c r="MMG9" s="80" t="s">
        <v>75</v>
      </c>
      <c r="MMH9" s="80" t="s">
        <v>105</v>
      </c>
      <c r="MMI9" s="80" t="s">
        <v>110</v>
      </c>
      <c r="MMJ9" s="80">
        <v>973646</v>
      </c>
      <c r="MMK9" s="80" t="s">
        <v>80</v>
      </c>
      <c r="MML9" s="80" t="s">
        <v>460</v>
      </c>
      <c r="MMM9" s="80">
        <v>45940</v>
      </c>
      <c r="MMN9" s="80">
        <v>0.375</v>
      </c>
      <c r="MMO9" s="80">
        <v>0.38541666666666669</v>
      </c>
      <c r="MMP9" s="80" t="s">
        <v>81</v>
      </c>
      <c r="MMW9" s="80" t="s">
        <v>75</v>
      </c>
      <c r="MMX9" s="80" t="s">
        <v>105</v>
      </c>
      <c r="MMY9" s="80" t="s">
        <v>110</v>
      </c>
      <c r="MMZ9" s="80">
        <v>973646</v>
      </c>
      <c r="MNA9" s="80" t="s">
        <v>80</v>
      </c>
      <c r="MNB9" s="80" t="s">
        <v>460</v>
      </c>
      <c r="MNC9" s="80">
        <v>45940</v>
      </c>
      <c r="MND9" s="80">
        <v>0.375</v>
      </c>
      <c r="MNE9" s="80">
        <v>0.38541666666666669</v>
      </c>
      <c r="MNF9" s="80" t="s">
        <v>81</v>
      </c>
      <c r="MNM9" s="80" t="s">
        <v>75</v>
      </c>
      <c r="MNN9" s="80" t="s">
        <v>105</v>
      </c>
      <c r="MNO9" s="80" t="s">
        <v>110</v>
      </c>
      <c r="MNP9" s="80">
        <v>973646</v>
      </c>
      <c r="MNQ9" s="80" t="s">
        <v>80</v>
      </c>
      <c r="MNR9" s="80" t="s">
        <v>460</v>
      </c>
      <c r="MNS9" s="80">
        <v>45940</v>
      </c>
      <c r="MNT9" s="80">
        <v>0.375</v>
      </c>
      <c r="MNU9" s="80">
        <v>0.38541666666666669</v>
      </c>
      <c r="MNV9" s="80" t="s">
        <v>81</v>
      </c>
      <c r="MOC9" s="80" t="s">
        <v>75</v>
      </c>
      <c r="MOD9" s="80" t="s">
        <v>105</v>
      </c>
      <c r="MOE9" s="80" t="s">
        <v>110</v>
      </c>
      <c r="MOF9" s="80">
        <v>973646</v>
      </c>
      <c r="MOG9" s="80" t="s">
        <v>80</v>
      </c>
      <c r="MOH9" s="80" t="s">
        <v>460</v>
      </c>
      <c r="MOI9" s="80">
        <v>45940</v>
      </c>
      <c r="MOJ9" s="80">
        <v>0.375</v>
      </c>
      <c r="MOK9" s="80">
        <v>0.38541666666666669</v>
      </c>
      <c r="MOL9" s="80" t="s">
        <v>81</v>
      </c>
      <c r="MOS9" s="80" t="s">
        <v>75</v>
      </c>
      <c r="MOT9" s="80" t="s">
        <v>105</v>
      </c>
      <c r="MOU9" s="80" t="s">
        <v>110</v>
      </c>
      <c r="MOV9" s="80">
        <v>973646</v>
      </c>
      <c r="MOW9" s="80" t="s">
        <v>80</v>
      </c>
      <c r="MOX9" s="80" t="s">
        <v>460</v>
      </c>
      <c r="MOY9" s="80">
        <v>45940</v>
      </c>
      <c r="MOZ9" s="80">
        <v>0.375</v>
      </c>
      <c r="MPA9" s="80">
        <v>0.38541666666666669</v>
      </c>
      <c r="MPB9" s="80" t="s">
        <v>81</v>
      </c>
      <c r="MPI9" s="80" t="s">
        <v>75</v>
      </c>
      <c r="MPJ9" s="80" t="s">
        <v>105</v>
      </c>
      <c r="MPK9" s="80" t="s">
        <v>110</v>
      </c>
      <c r="MPL9" s="80">
        <v>973646</v>
      </c>
      <c r="MPM9" s="80" t="s">
        <v>80</v>
      </c>
      <c r="MPN9" s="80" t="s">
        <v>460</v>
      </c>
      <c r="MPO9" s="80">
        <v>45940</v>
      </c>
      <c r="MPP9" s="80">
        <v>0.375</v>
      </c>
      <c r="MPQ9" s="80">
        <v>0.38541666666666669</v>
      </c>
      <c r="MPR9" s="80" t="s">
        <v>81</v>
      </c>
      <c r="MPY9" s="80" t="s">
        <v>75</v>
      </c>
      <c r="MPZ9" s="80" t="s">
        <v>105</v>
      </c>
      <c r="MQA9" s="80" t="s">
        <v>110</v>
      </c>
      <c r="MQB9" s="80">
        <v>973646</v>
      </c>
      <c r="MQC9" s="80" t="s">
        <v>80</v>
      </c>
      <c r="MQD9" s="80" t="s">
        <v>460</v>
      </c>
      <c r="MQE9" s="80">
        <v>45940</v>
      </c>
      <c r="MQF9" s="80">
        <v>0.375</v>
      </c>
      <c r="MQG9" s="80">
        <v>0.38541666666666669</v>
      </c>
      <c r="MQH9" s="80" t="s">
        <v>81</v>
      </c>
      <c r="MQO9" s="80" t="s">
        <v>75</v>
      </c>
      <c r="MQP9" s="80" t="s">
        <v>105</v>
      </c>
      <c r="MQQ9" s="80" t="s">
        <v>110</v>
      </c>
      <c r="MQR9" s="80">
        <v>973646</v>
      </c>
      <c r="MQS9" s="80" t="s">
        <v>80</v>
      </c>
      <c r="MQT9" s="80" t="s">
        <v>460</v>
      </c>
      <c r="MQU9" s="80">
        <v>45940</v>
      </c>
      <c r="MQV9" s="80">
        <v>0.375</v>
      </c>
      <c r="MQW9" s="80">
        <v>0.38541666666666669</v>
      </c>
      <c r="MQX9" s="80" t="s">
        <v>81</v>
      </c>
      <c r="MRE9" s="80" t="s">
        <v>75</v>
      </c>
      <c r="MRF9" s="80" t="s">
        <v>105</v>
      </c>
      <c r="MRG9" s="80" t="s">
        <v>110</v>
      </c>
      <c r="MRH9" s="80">
        <v>973646</v>
      </c>
      <c r="MRI9" s="80" t="s">
        <v>80</v>
      </c>
      <c r="MRJ9" s="80" t="s">
        <v>460</v>
      </c>
      <c r="MRK9" s="80">
        <v>45940</v>
      </c>
      <c r="MRL9" s="80">
        <v>0.375</v>
      </c>
      <c r="MRM9" s="80">
        <v>0.38541666666666669</v>
      </c>
      <c r="MRN9" s="80" t="s">
        <v>81</v>
      </c>
      <c r="MRU9" s="80" t="s">
        <v>75</v>
      </c>
      <c r="MRV9" s="80" t="s">
        <v>105</v>
      </c>
      <c r="MRW9" s="80" t="s">
        <v>110</v>
      </c>
      <c r="MRX9" s="80">
        <v>973646</v>
      </c>
      <c r="MRY9" s="80" t="s">
        <v>80</v>
      </c>
      <c r="MRZ9" s="80" t="s">
        <v>460</v>
      </c>
      <c r="MSA9" s="80">
        <v>45940</v>
      </c>
      <c r="MSB9" s="80">
        <v>0.375</v>
      </c>
      <c r="MSC9" s="80">
        <v>0.38541666666666669</v>
      </c>
      <c r="MSD9" s="80" t="s">
        <v>81</v>
      </c>
      <c r="MSK9" s="80" t="s">
        <v>75</v>
      </c>
      <c r="MSL9" s="80" t="s">
        <v>105</v>
      </c>
      <c r="MSM9" s="80" t="s">
        <v>110</v>
      </c>
      <c r="MSN9" s="80">
        <v>973646</v>
      </c>
      <c r="MSO9" s="80" t="s">
        <v>80</v>
      </c>
      <c r="MSP9" s="80" t="s">
        <v>460</v>
      </c>
      <c r="MSQ9" s="80">
        <v>45940</v>
      </c>
      <c r="MSR9" s="80">
        <v>0.375</v>
      </c>
      <c r="MSS9" s="80">
        <v>0.38541666666666669</v>
      </c>
      <c r="MST9" s="80" t="s">
        <v>81</v>
      </c>
      <c r="MTA9" s="80" t="s">
        <v>75</v>
      </c>
      <c r="MTB9" s="80" t="s">
        <v>105</v>
      </c>
      <c r="MTC9" s="80" t="s">
        <v>110</v>
      </c>
      <c r="MTD9" s="80">
        <v>973646</v>
      </c>
      <c r="MTE9" s="80" t="s">
        <v>80</v>
      </c>
      <c r="MTF9" s="80" t="s">
        <v>460</v>
      </c>
      <c r="MTG9" s="80">
        <v>45940</v>
      </c>
      <c r="MTH9" s="80">
        <v>0.375</v>
      </c>
      <c r="MTI9" s="80">
        <v>0.38541666666666669</v>
      </c>
      <c r="MTJ9" s="80" t="s">
        <v>81</v>
      </c>
      <c r="MTQ9" s="80" t="s">
        <v>75</v>
      </c>
      <c r="MTR9" s="80" t="s">
        <v>105</v>
      </c>
      <c r="MTS9" s="80" t="s">
        <v>110</v>
      </c>
      <c r="MTT9" s="80">
        <v>973646</v>
      </c>
      <c r="MTU9" s="80" t="s">
        <v>80</v>
      </c>
      <c r="MTV9" s="80" t="s">
        <v>460</v>
      </c>
      <c r="MTW9" s="80">
        <v>45940</v>
      </c>
      <c r="MTX9" s="80">
        <v>0.375</v>
      </c>
      <c r="MTY9" s="80">
        <v>0.38541666666666669</v>
      </c>
      <c r="MTZ9" s="80" t="s">
        <v>81</v>
      </c>
      <c r="MUG9" s="80" t="s">
        <v>75</v>
      </c>
      <c r="MUH9" s="80" t="s">
        <v>105</v>
      </c>
      <c r="MUI9" s="80" t="s">
        <v>110</v>
      </c>
      <c r="MUJ9" s="80">
        <v>973646</v>
      </c>
      <c r="MUK9" s="80" t="s">
        <v>80</v>
      </c>
      <c r="MUL9" s="80" t="s">
        <v>460</v>
      </c>
      <c r="MUM9" s="80">
        <v>45940</v>
      </c>
      <c r="MUN9" s="80">
        <v>0.375</v>
      </c>
      <c r="MUO9" s="80">
        <v>0.38541666666666669</v>
      </c>
      <c r="MUP9" s="80" t="s">
        <v>81</v>
      </c>
      <c r="MUW9" s="80" t="s">
        <v>75</v>
      </c>
      <c r="MUX9" s="80" t="s">
        <v>105</v>
      </c>
      <c r="MUY9" s="80" t="s">
        <v>110</v>
      </c>
      <c r="MUZ9" s="80">
        <v>973646</v>
      </c>
      <c r="MVA9" s="80" t="s">
        <v>80</v>
      </c>
      <c r="MVB9" s="80" t="s">
        <v>460</v>
      </c>
      <c r="MVC9" s="80">
        <v>45940</v>
      </c>
      <c r="MVD9" s="80">
        <v>0.375</v>
      </c>
      <c r="MVE9" s="80">
        <v>0.38541666666666669</v>
      </c>
      <c r="MVF9" s="80" t="s">
        <v>81</v>
      </c>
      <c r="MVM9" s="80" t="s">
        <v>75</v>
      </c>
      <c r="MVN9" s="80" t="s">
        <v>105</v>
      </c>
      <c r="MVO9" s="80" t="s">
        <v>110</v>
      </c>
      <c r="MVP9" s="80">
        <v>973646</v>
      </c>
      <c r="MVQ9" s="80" t="s">
        <v>80</v>
      </c>
      <c r="MVR9" s="80" t="s">
        <v>460</v>
      </c>
      <c r="MVS9" s="80">
        <v>45940</v>
      </c>
      <c r="MVT9" s="80">
        <v>0.375</v>
      </c>
      <c r="MVU9" s="80">
        <v>0.38541666666666669</v>
      </c>
      <c r="MVV9" s="80" t="s">
        <v>81</v>
      </c>
      <c r="MWC9" s="80" t="s">
        <v>75</v>
      </c>
      <c r="MWD9" s="80" t="s">
        <v>105</v>
      </c>
      <c r="MWE9" s="80" t="s">
        <v>110</v>
      </c>
      <c r="MWF9" s="80">
        <v>973646</v>
      </c>
      <c r="MWG9" s="80" t="s">
        <v>80</v>
      </c>
      <c r="MWH9" s="80" t="s">
        <v>460</v>
      </c>
      <c r="MWI9" s="80">
        <v>45940</v>
      </c>
      <c r="MWJ9" s="80">
        <v>0.375</v>
      </c>
      <c r="MWK9" s="80">
        <v>0.38541666666666669</v>
      </c>
      <c r="MWL9" s="80" t="s">
        <v>81</v>
      </c>
      <c r="MWS9" s="80" t="s">
        <v>75</v>
      </c>
      <c r="MWT9" s="80" t="s">
        <v>105</v>
      </c>
      <c r="MWU9" s="80" t="s">
        <v>110</v>
      </c>
      <c r="MWV9" s="80">
        <v>973646</v>
      </c>
      <c r="MWW9" s="80" t="s">
        <v>80</v>
      </c>
      <c r="MWX9" s="80" t="s">
        <v>460</v>
      </c>
      <c r="MWY9" s="80">
        <v>45940</v>
      </c>
      <c r="MWZ9" s="80">
        <v>0.375</v>
      </c>
      <c r="MXA9" s="80">
        <v>0.38541666666666669</v>
      </c>
      <c r="MXB9" s="80" t="s">
        <v>81</v>
      </c>
      <c r="MXI9" s="80" t="s">
        <v>75</v>
      </c>
      <c r="MXJ9" s="80" t="s">
        <v>105</v>
      </c>
      <c r="MXK9" s="80" t="s">
        <v>110</v>
      </c>
      <c r="MXL9" s="80">
        <v>973646</v>
      </c>
      <c r="MXM9" s="80" t="s">
        <v>80</v>
      </c>
      <c r="MXN9" s="80" t="s">
        <v>460</v>
      </c>
      <c r="MXO9" s="80">
        <v>45940</v>
      </c>
      <c r="MXP9" s="80">
        <v>0.375</v>
      </c>
      <c r="MXQ9" s="80">
        <v>0.38541666666666669</v>
      </c>
      <c r="MXR9" s="80" t="s">
        <v>81</v>
      </c>
      <c r="MXY9" s="80" t="s">
        <v>75</v>
      </c>
      <c r="MXZ9" s="80" t="s">
        <v>105</v>
      </c>
      <c r="MYA9" s="80" t="s">
        <v>110</v>
      </c>
      <c r="MYB9" s="80">
        <v>973646</v>
      </c>
      <c r="MYC9" s="80" t="s">
        <v>80</v>
      </c>
      <c r="MYD9" s="80" t="s">
        <v>460</v>
      </c>
      <c r="MYE9" s="80">
        <v>45940</v>
      </c>
      <c r="MYF9" s="80">
        <v>0.375</v>
      </c>
      <c r="MYG9" s="80">
        <v>0.38541666666666669</v>
      </c>
      <c r="MYH9" s="80" t="s">
        <v>81</v>
      </c>
      <c r="MYO9" s="80" t="s">
        <v>75</v>
      </c>
      <c r="MYP9" s="80" t="s">
        <v>105</v>
      </c>
      <c r="MYQ9" s="80" t="s">
        <v>110</v>
      </c>
      <c r="MYR9" s="80">
        <v>973646</v>
      </c>
      <c r="MYS9" s="80" t="s">
        <v>80</v>
      </c>
      <c r="MYT9" s="80" t="s">
        <v>460</v>
      </c>
      <c r="MYU9" s="80">
        <v>45940</v>
      </c>
      <c r="MYV9" s="80">
        <v>0.375</v>
      </c>
      <c r="MYW9" s="80">
        <v>0.38541666666666669</v>
      </c>
      <c r="MYX9" s="80" t="s">
        <v>81</v>
      </c>
      <c r="MZE9" s="80" t="s">
        <v>75</v>
      </c>
      <c r="MZF9" s="80" t="s">
        <v>105</v>
      </c>
      <c r="MZG9" s="80" t="s">
        <v>110</v>
      </c>
      <c r="MZH9" s="80">
        <v>973646</v>
      </c>
      <c r="MZI9" s="80" t="s">
        <v>80</v>
      </c>
      <c r="MZJ9" s="80" t="s">
        <v>460</v>
      </c>
      <c r="MZK9" s="80">
        <v>45940</v>
      </c>
      <c r="MZL9" s="80">
        <v>0.375</v>
      </c>
      <c r="MZM9" s="80">
        <v>0.38541666666666669</v>
      </c>
      <c r="MZN9" s="80" t="s">
        <v>81</v>
      </c>
      <c r="MZU9" s="80" t="s">
        <v>75</v>
      </c>
      <c r="MZV9" s="80" t="s">
        <v>105</v>
      </c>
      <c r="MZW9" s="80" t="s">
        <v>110</v>
      </c>
      <c r="MZX9" s="80">
        <v>973646</v>
      </c>
      <c r="MZY9" s="80" t="s">
        <v>80</v>
      </c>
      <c r="MZZ9" s="80" t="s">
        <v>460</v>
      </c>
      <c r="NAA9" s="80">
        <v>45940</v>
      </c>
      <c r="NAB9" s="80">
        <v>0.375</v>
      </c>
      <c r="NAC9" s="80">
        <v>0.38541666666666669</v>
      </c>
      <c r="NAD9" s="80" t="s">
        <v>81</v>
      </c>
      <c r="NAK9" s="80" t="s">
        <v>75</v>
      </c>
      <c r="NAL9" s="80" t="s">
        <v>105</v>
      </c>
      <c r="NAM9" s="80" t="s">
        <v>110</v>
      </c>
      <c r="NAN9" s="80">
        <v>973646</v>
      </c>
      <c r="NAO9" s="80" t="s">
        <v>80</v>
      </c>
      <c r="NAP9" s="80" t="s">
        <v>460</v>
      </c>
      <c r="NAQ9" s="80">
        <v>45940</v>
      </c>
      <c r="NAR9" s="80">
        <v>0.375</v>
      </c>
      <c r="NAS9" s="80">
        <v>0.38541666666666669</v>
      </c>
      <c r="NAT9" s="80" t="s">
        <v>81</v>
      </c>
      <c r="NBA9" s="80" t="s">
        <v>75</v>
      </c>
      <c r="NBB9" s="80" t="s">
        <v>105</v>
      </c>
      <c r="NBC9" s="80" t="s">
        <v>110</v>
      </c>
      <c r="NBD9" s="80">
        <v>973646</v>
      </c>
      <c r="NBE9" s="80" t="s">
        <v>80</v>
      </c>
      <c r="NBF9" s="80" t="s">
        <v>460</v>
      </c>
      <c r="NBG9" s="80">
        <v>45940</v>
      </c>
      <c r="NBH9" s="80">
        <v>0.375</v>
      </c>
      <c r="NBI9" s="80">
        <v>0.38541666666666669</v>
      </c>
      <c r="NBJ9" s="80" t="s">
        <v>81</v>
      </c>
      <c r="NBQ9" s="80" t="s">
        <v>75</v>
      </c>
      <c r="NBR9" s="80" t="s">
        <v>105</v>
      </c>
      <c r="NBS9" s="80" t="s">
        <v>110</v>
      </c>
      <c r="NBT9" s="80">
        <v>973646</v>
      </c>
      <c r="NBU9" s="80" t="s">
        <v>80</v>
      </c>
      <c r="NBV9" s="80" t="s">
        <v>460</v>
      </c>
      <c r="NBW9" s="80">
        <v>45940</v>
      </c>
      <c r="NBX9" s="80">
        <v>0.375</v>
      </c>
      <c r="NBY9" s="80">
        <v>0.38541666666666669</v>
      </c>
      <c r="NBZ9" s="80" t="s">
        <v>81</v>
      </c>
      <c r="NCG9" s="80" t="s">
        <v>75</v>
      </c>
      <c r="NCH9" s="80" t="s">
        <v>105</v>
      </c>
      <c r="NCI9" s="80" t="s">
        <v>110</v>
      </c>
      <c r="NCJ9" s="80">
        <v>973646</v>
      </c>
      <c r="NCK9" s="80" t="s">
        <v>80</v>
      </c>
      <c r="NCL9" s="80" t="s">
        <v>460</v>
      </c>
      <c r="NCM9" s="80">
        <v>45940</v>
      </c>
      <c r="NCN9" s="80">
        <v>0.375</v>
      </c>
      <c r="NCO9" s="80">
        <v>0.38541666666666669</v>
      </c>
      <c r="NCP9" s="80" t="s">
        <v>81</v>
      </c>
      <c r="NCW9" s="80" t="s">
        <v>75</v>
      </c>
      <c r="NCX9" s="80" t="s">
        <v>105</v>
      </c>
      <c r="NCY9" s="80" t="s">
        <v>110</v>
      </c>
      <c r="NCZ9" s="80">
        <v>973646</v>
      </c>
      <c r="NDA9" s="80" t="s">
        <v>80</v>
      </c>
      <c r="NDB9" s="80" t="s">
        <v>460</v>
      </c>
      <c r="NDC9" s="80">
        <v>45940</v>
      </c>
      <c r="NDD9" s="80">
        <v>0.375</v>
      </c>
      <c r="NDE9" s="80">
        <v>0.38541666666666669</v>
      </c>
      <c r="NDF9" s="80" t="s">
        <v>81</v>
      </c>
      <c r="NDM9" s="80" t="s">
        <v>75</v>
      </c>
      <c r="NDN9" s="80" t="s">
        <v>105</v>
      </c>
      <c r="NDO9" s="80" t="s">
        <v>110</v>
      </c>
      <c r="NDP9" s="80">
        <v>973646</v>
      </c>
      <c r="NDQ9" s="80" t="s">
        <v>80</v>
      </c>
      <c r="NDR9" s="80" t="s">
        <v>460</v>
      </c>
      <c r="NDS9" s="80">
        <v>45940</v>
      </c>
      <c r="NDT9" s="80">
        <v>0.375</v>
      </c>
      <c r="NDU9" s="80">
        <v>0.38541666666666669</v>
      </c>
      <c r="NDV9" s="80" t="s">
        <v>81</v>
      </c>
      <c r="NEC9" s="80" t="s">
        <v>75</v>
      </c>
      <c r="NED9" s="80" t="s">
        <v>105</v>
      </c>
      <c r="NEE9" s="80" t="s">
        <v>110</v>
      </c>
      <c r="NEF9" s="80">
        <v>973646</v>
      </c>
      <c r="NEG9" s="80" t="s">
        <v>80</v>
      </c>
      <c r="NEH9" s="80" t="s">
        <v>460</v>
      </c>
      <c r="NEI9" s="80">
        <v>45940</v>
      </c>
      <c r="NEJ9" s="80">
        <v>0.375</v>
      </c>
      <c r="NEK9" s="80">
        <v>0.38541666666666669</v>
      </c>
      <c r="NEL9" s="80" t="s">
        <v>81</v>
      </c>
      <c r="NES9" s="80" t="s">
        <v>75</v>
      </c>
      <c r="NET9" s="80" t="s">
        <v>105</v>
      </c>
      <c r="NEU9" s="80" t="s">
        <v>110</v>
      </c>
      <c r="NEV9" s="80">
        <v>973646</v>
      </c>
      <c r="NEW9" s="80" t="s">
        <v>80</v>
      </c>
      <c r="NEX9" s="80" t="s">
        <v>460</v>
      </c>
      <c r="NEY9" s="80">
        <v>45940</v>
      </c>
      <c r="NEZ9" s="80">
        <v>0.375</v>
      </c>
      <c r="NFA9" s="80">
        <v>0.38541666666666669</v>
      </c>
      <c r="NFB9" s="80" t="s">
        <v>81</v>
      </c>
      <c r="NFI9" s="80" t="s">
        <v>75</v>
      </c>
      <c r="NFJ9" s="80" t="s">
        <v>105</v>
      </c>
      <c r="NFK9" s="80" t="s">
        <v>110</v>
      </c>
      <c r="NFL9" s="80">
        <v>973646</v>
      </c>
      <c r="NFM9" s="80" t="s">
        <v>80</v>
      </c>
      <c r="NFN9" s="80" t="s">
        <v>460</v>
      </c>
      <c r="NFO9" s="80">
        <v>45940</v>
      </c>
      <c r="NFP9" s="80">
        <v>0.375</v>
      </c>
      <c r="NFQ9" s="80">
        <v>0.38541666666666669</v>
      </c>
      <c r="NFR9" s="80" t="s">
        <v>81</v>
      </c>
      <c r="NFY9" s="80" t="s">
        <v>75</v>
      </c>
      <c r="NFZ9" s="80" t="s">
        <v>105</v>
      </c>
      <c r="NGA9" s="80" t="s">
        <v>110</v>
      </c>
      <c r="NGB9" s="80">
        <v>973646</v>
      </c>
      <c r="NGC9" s="80" t="s">
        <v>80</v>
      </c>
      <c r="NGD9" s="80" t="s">
        <v>460</v>
      </c>
      <c r="NGE9" s="80">
        <v>45940</v>
      </c>
      <c r="NGF9" s="80">
        <v>0.375</v>
      </c>
      <c r="NGG9" s="80">
        <v>0.38541666666666669</v>
      </c>
      <c r="NGH9" s="80" t="s">
        <v>81</v>
      </c>
      <c r="NGO9" s="80" t="s">
        <v>75</v>
      </c>
      <c r="NGP9" s="80" t="s">
        <v>105</v>
      </c>
      <c r="NGQ9" s="80" t="s">
        <v>110</v>
      </c>
      <c r="NGR9" s="80">
        <v>973646</v>
      </c>
      <c r="NGS9" s="80" t="s">
        <v>80</v>
      </c>
      <c r="NGT9" s="80" t="s">
        <v>460</v>
      </c>
      <c r="NGU9" s="80">
        <v>45940</v>
      </c>
      <c r="NGV9" s="80">
        <v>0.375</v>
      </c>
      <c r="NGW9" s="80">
        <v>0.38541666666666669</v>
      </c>
      <c r="NGX9" s="80" t="s">
        <v>81</v>
      </c>
      <c r="NHE9" s="80" t="s">
        <v>75</v>
      </c>
      <c r="NHF9" s="80" t="s">
        <v>105</v>
      </c>
      <c r="NHG9" s="80" t="s">
        <v>110</v>
      </c>
      <c r="NHH9" s="80">
        <v>973646</v>
      </c>
      <c r="NHI9" s="80" t="s">
        <v>80</v>
      </c>
      <c r="NHJ9" s="80" t="s">
        <v>460</v>
      </c>
      <c r="NHK9" s="80">
        <v>45940</v>
      </c>
      <c r="NHL9" s="80">
        <v>0.375</v>
      </c>
      <c r="NHM9" s="80">
        <v>0.38541666666666669</v>
      </c>
      <c r="NHN9" s="80" t="s">
        <v>81</v>
      </c>
      <c r="NHU9" s="80" t="s">
        <v>75</v>
      </c>
      <c r="NHV9" s="80" t="s">
        <v>105</v>
      </c>
      <c r="NHW9" s="80" t="s">
        <v>110</v>
      </c>
      <c r="NHX9" s="80">
        <v>973646</v>
      </c>
      <c r="NHY9" s="80" t="s">
        <v>80</v>
      </c>
      <c r="NHZ9" s="80" t="s">
        <v>460</v>
      </c>
      <c r="NIA9" s="80">
        <v>45940</v>
      </c>
      <c r="NIB9" s="80">
        <v>0.375</v>
      </c>
      <c r="NIC9" s="80">
        <v>0.38541666666666669</v>
      </c>
      <c r="NID9" s="80" t="s">
        <v>81</v>
      </c>
      <c r="NIK9" s="80" t="s">
        <v>75</v>
      </c>
      <c r="NIL9" s="80" t="s">
        <v>105</v>
      </c>
      <c r="NIM9" s="80" t="s">
        <v>110</v>
      </c>
      <c r="NIN9" s="80">
        <v>973646</v>
      </c>
      <c r="NIO9" s="80" t="s">
        <v>80</v>
      </c>
      <c r="NIP9" s="80" t="s">
        <v>460</v>
      </c>
      <c r="NIQ9" s="80">
        <v>45940</v>
      </c>
      <c r="NIR9" s="80">
        <v>0.375</v>
      </c>
      <c r="NIS9" s="80">
        <v>0.38541666666666669</v>
      </c>
      <c r="NIT9" s="80" t="s">
        <v>81</v>
      </c>
      <c r="NJA9" s="80" t="s">
        <v>75</v>
      </c>
      <c r="NJB9" s="80" t="s">
        <v>105</v>
      </c>
      <c r="NJC9" s="80" t="s">
        <v>110</v>
      </c>
      <c r="NJD9" s="80">
        <v>973646</v>
      </c>
      <c r="NJE9" s="80" t="s">
        <v>80</v>
      </c>
      <c r="NJF9" s="80" t="s">
        <v>460</v>
      </c>
      <c r="NJG9" s="80">
        <v>45940</v>
      </c>
      <c r="NJH9" s="80">
        <v>0.375</v>
      </c>
      <c r="NJI9" s="80">
        <v>0.38541666666666669</v>
      </c>
      <c r="NJJ9" s="80" t="s">
        <v>81</v>
      </c>
      <c r="NJQ9" s="80" t="s">
        <v>75</v>
      </c>
      <c r="NJR9" s="80" t="s">
        <v>105</v>
      </c>
      <c r="NJS9" s="80" t="s">
        <v>110</v>
      </c>
      <c r="NJT9" s="80">
        <v>973646</v>
      </c>
      <c r="NJU9" s="80" t="s">
        <v>80</v>
      </c>
      <c r="NJV9" s="80" t="s">
        <v>460</v>
      </c>
      <c r="NJW9" s="80">
        <v>45940</v>
      </c>
      <c r="NJX9" s="80">
        <v>0.375</v>
      </c>
      <c r="NJY9" s="80">
        <v>0.38541666666666669</v>
      </c>
      <c r="NJZ9" s="80" t="s">
        <v>81</v>
      </c>
      <c r="NKG9" s="80" t="s">
        <v>75</v>
      </c>
      <c r="NKH9" s="80" t="s">
        <v>105</v>
      </c>
      <c r="NKI9" s="80" t="s">
        <v>110</v>
      </c>
      <c r="NKJ9" s="80">
        <v>973646</v>
      </c>
      <c r="NKK9" s="80" t="s">
        <v>80</v>
      </c>
      <c r="NKL9" s="80" t="s">
        <v>460</v>
      </c>
      <c r="NKM9" s="80">
        <v>45940</v>
      </c>
      <c r="NKN9" s="80">
        <v>0.375</v>
      </c>
      <c r="NKO9" s="80">
        <v>0.38541666666666669</v>
      </c>
      <c r="NKP9" s="80" t="s">
        <v>81</v>
      </c>
      <c r="NKW9" s="80" t="s">
        <v>75</v>
      </c>
      <c r="NKX9" s="80" t="s">
        <v>105</v>
      </c>
      <c r="NKY9" s="80" t="s">
        <v>110</v>
      </c>
      <c r="NKZ9" s="80">
        <v>973646</v>
      </c>
      <c r="NLA9" s="80" t="s">
        <v>80</v>
      </c>
      <c r="NLB9" s="80" t="s">
        <v>460</v>
      </c>
      <c r="NLC9" s="80">
        <v>45940</v>
      </c>
      <c r="NLD9" s="80">
        <v>0.375</v>
      </c>
      <c r="NLE9" s="80">
        <v>0.38541666666666669</v>
      </c>
      <c r="NLF9" s="80" t="s">
        <v>81</v>
      </c>
      <c r="NLM9" s="80" t="s">
        <v>75</v>
      </c>
      <c r="NLN9" s="80" t="s">
        <v>105</v>
      </c>
      <c r="NLO9" s="80" t="s">
        <v>110</v>
      </c>
      <c r="NLP9" s="80">
        <v>973646</v>
      </c>
      <c r="NLQ9" s="80" t="s">
        <v>80</v>
      </c>
      <c r="NLR9" s="80" t="s">
        <v>460</v>
      </c>
      <c r="NLS9" s="80">
        <v>45940</v>
      </c>
      <c r="NLT9" s="80">
        <v>0.375</v>
      </c>
      <c r="NLU9" s="80">
        <v>0.38541666666666669</v>
      </c>
      <c r="NLV9" s="80" t="s">
        <v>81</v>
      </c>
      <c r="NMC9" s="80" t="s">
        <v>75</v>
      </c>
      <c r="NMD9" s="80" t="s">
        <v>105</v>
      </c>
      <c r="NME9" s="80" t="s">
        <v>110</v>
      </c>
      <c r="NMF9" s="80">
        <v>973646</v>
      </c>
      <c r="NMG9" s="80" t="s">
        <v>80</v>
      </c>
      <c r="NMH9" s="80" t="s">
        <v>460</v>
      </c>
      <c r="NMI9" s="80">
        <v>45940</v>
      </c>
      <c r="NMJ9" s="80">
        <v>0.375</v>
      </c>
      <c r="NMK9" s="80">
        <v>0.38541666666666669</v>
      </c>
      <c r="NML9" s="80" t="s">
        <v>81</v>
      </c>
      <c r="NMS9" s="80" t="s">
        <v>75</v>
      </c>
      <c r="NMT9" s="80" t="s">
        <v>105</v>
      </c>
      <c r="NMU9" s="80" t="s">
        <v>110</v>
      </c>
      <c r="NMV9" s="80">
        <v>973646</v>
      </c>
      <c r="NMW9" s="80" t="s">
        <v>80</v>
      </c>
      <c r="NMX9" s="80" t="s">
        <v>460</v>
      </c>
      <c r="NMY9" s="80">
        <v>45940</v>
      </c>
      <c r="NMZ9" s="80">
        <v>0.375</v>
      </c>
      <c r="NNA9" s="80">
        <v>0.38541666666666669</v>
      </c>
      <c r="NNB9" s="80" t="s">
        <v>81</v>
      </c>
      <c r="NNI9" s="80" t="s">
        <v>75</v>
      </c>
      <c r="NNJ9" s="80" t="s">
        <v>105</v>
      </c>
      <c r="NNK9" s="80" t="s">
        <v>110</v>
      </c>
      <c r="NNL9" s="80">
        <v>973646</v>
      </c>
      <c r="NNM9" s="80" t="s">
        <v>80</v>
      </c>
      <c r="NNN9" s="80" t="s">
        <v>460</v>
      </c>
      <c r="NNO9" s="80">
        <v>45940</v>
      </c>
      <c r="NNP9" s="80">
        <v>0.375</v>
      </c>
      <c r="NNQ9" s="80">
        <v>0.38541666666666669</v>
      </c>
      <c r="NNR9" s="80" t="s">
        <v>81</v>
      </c>
      <c r="NNY9" s="80" t="s">
        <v>75</v>
      </c>
      <c r="NNZ9" s="80" t="s">
        <v>105</v>
      </c>
      <c r="NOA9" s="80" t="s">
        <v>110</v>
      </c>
      <c r="NOB9" s="80">
        <v>973646</v>
      </c>
      <c r="NOC9" s="80" t="s">
        <v>80</v>
      </c>
      <c r="NOD9" s="80" t="s">
        <v>460</v>
      </c>
      <c r="NOE9" s="80">
        <v>45940</v>
      </c>
      <c r="NOF9" s="80">
        <v>0.375</v>
      </c>
      <c r="NOG9" s="80">
        <v>0.38541666666666669</v>
      </c>
      <c r="NOH9" s="80" t="s">
        <v>81</v>
      </c>
      <c r="NOO9" s="80" t="s">
        <v>75</v>
      </c>
      <c r="NOP9" s="80" t="s">
        <v>105</v>
      </c>
      <c r="NOQ9" s="80" t="s">
        <v>110</v>
      </c>
      <c r="NOR9" s="80">
        <v>973646</v>
      </c>
      <c r="NOS9" s="80" t="s">
        <v>80</v>
      </c>
      <c r="NOT9" s="80" t="s">
        <v>460</v>
      </c>
      <c r="NOU9" s="80">
        <v>45940</v>
      </c>
      <c r="NOV9" s="80">
        <v>0.375</v>
      </c>
      <c r="NOW9" s="80">
        <v>0.38541666666666669</v>
      </c>
      <c r="NOX9" s="80" t="s">
        <v>81</v>
      </c>
      <c r="NPE9" s="80" t="s">
        <v>75</v>
      </c>
      <c r="NPF9" s="80" t="s">
        <v>105</v>
      </c>
      <c r="NPG9" s="80" t="s">
        <v>110</v>
      </c>
      <c r="NPH9" s="80">
        <v>973646</v>
      </c>
      <c r="NPI9" s="80" t="s">
        <v>80</v>
      </c>
      <c r="NPJ9" s="80" t="s">
        <v>460</v>
      </c>
      <c r="NPK9" s="80">
        <v>45940</v>
      </c>
      <c r="NPL9" s="80">
        <v>0.375</v>
      </c>
      <c r="NPM9" s="80">
        <v>0.38541666666666669</v>
      </c>
      <c r="NPN9" s="80" t="s">
        <v>81</v>
      </c>
      <c r="NPU9" s="80" t="s">
        <v>75</v>
      </c>
      <c r="NPV9" s="80" t="s">
        <v>105</v>
      </c>
      <c r="NPW9" s="80" t="s">
        <v>110</v>
      </c>
      <c r="NPX9" s="80">
        <v>973646</v>
      </c>
      <c r="NPY9" s="80" t="s">
        <v>80</v>
      </c>
      <c r="NPZ9" s="80" t="s">
        <v>460</v>
      </c>
      <c r="NQA9" s="80">
        <v>45940</v>
      </c>
      <c r="NQB9" s="80">
        <v>0.375</v>
      </c>
      <c r="NQC9" s="80">
        <v>0.38541666666666669</v>
      </c>
      <c r="NQD9" s="80" t="s">
        <v>81</v>
      </c>
      <c r="NQK9" s="80" t="s">
        <v>75</v>
      </c>
      <c r="NQL9" s="80" t="s">
        <v>105</v>
      </c>
      <c r="NQM9" s="80" t="s">
        <v>110</v>
      </c>
      <c r="NQN9" s="80">
        <v>973646</v>
      </c>
      <c r="NQO9" s="80" t="s">
        <v>80</v>
      </c>
      <c r="NQP9" s="80" t="s">
        <v>460</v>
      </c>
      <c r="NQQ9" s="80">
        <v>45940</v>
      </c>
      <c r="NQR9" s="80">
        <v>0.375</v>
      </c>
      <c r="NQS9" s="80">
        <v>0.38541666666666669</v>
      </c>
      <c r="NQT9" s="80" t="s">
        <v>81</v>
      </c>
      <c r="NRA9" s="80" t="s">
        <v>75</v>
      </c>
      <c r="NRB9" s="80" t="s">
        <v>105</v>
      </c>
      <c r="NRC9" s="80" t="s">
        <v>110</v>
      </c>
      <c r="NRD9" s="80">
        <v>973646</v>
      </c>
      <c r="NRE9" s="80" t="s">
        <v>80</v>
      </c>
      <c r="NRF9" s="80" t="s">
        <v>460</v>
      </c>
      <c r="NRG9" s="80">
        <v>45940</v>
      </c>
      <c r="NRH9" s="80">
        <v>0.375</v>
      </c>
      <c r="NRI9" s="80">
        <v>0.38541666666666669</v>
      </c>
      <c r="NRJ9" s="80" t="s">
        <v>81</v>
      </c>
      <c r="NRQ9" s="80" t="s">
        <v>75</v>
      </c>
      <c r="NRR9" s="80" t="s">
        <v>105</v>
      </c>
      <c r="NRS9" s="80" t="s">
        <v>110</v>
      </c>
      <c r="NRT9" s="80">
        <v>973646</v>
      </c>
      <c r="NRU9" s="80" t="s">
        <v>80</v>
      </c>
      <c r="NRV9" s="80" t="s">
        <v>460</v>
      </c>
      <c r="NRW9" s="80">
        <v>45940</v>
      </c>
      <c r="NRX9" s="80">
        <v>0.375</v>
      </c>
      <c r="NRY9" s="80">
        <v>0.38541666666666669</v>
      </c>
      <c r="NRZ9" s="80" t="s">
        <v>81</v>
      </c>
      <c r="NSG9" s="80" t="s">
        <v>75</v>
      </c>
      <c r="NSH9" s="80" t="s">
        <v>105</v>
      </c>
      <c r="NSI9" s="80" t="s">
        <v>110</v>
      </c>
      <c r="NSJ9" s="80">
        <v>973646</v>
      </c>
      <c r="NSK9" s="80" t="s">
        <v>80</v>
      </c>
      <c r="NSL9" s="80" t="s">
        <v>460</v>
      </c>
      <c r="NSM9" s="80">
        <v>45940</v>
      </c>
      <c r="NSN9" s="80">
        <v>0.375</v>
      </c>
      <c r="NSO9" s="80">
        <v>0.38541666666666669</v>
      </c>
      <c r="NSP9" s="80" t="s">
        <v>81</v>
      </c>
      <c r="NSW9" s="80" t="s">
        <v>75</v>
      </c>
      <c r="NSX9" s="80" t="s">
        <v>105</v>
      </c>
      <c r="NSY9" s="80" t="s">
        <v>110</v>
      </c>
      <c r="NSZ9" s="80">
        <v>973646</v>
      </c>
      <c r="NTA9" s="80" t="s">
        <v>80</v>
      </c>
      <c r="NTB9" s="80" t="s">
        <v>460</v>
      </c>
      <c r="NTC9" s="80">
        <v>45940</v>
      </c>
      <c r="NTD9" s="80">
        <v>0.375</v>
      </c>
      <c r="NTE9" s="80">
        <v>0.38541666666666669</v>
      </c>
      <c r="NTF9" s="80" t="s">
        <v>81</v>
      </c>
      <c r="NTM9" s="80" t="s">
        <v>75</v>
      </c>
      <c r="NTN9" s="80" t="s">
        <v>105</v>
      </c>
      <c r="NTO9" s="80" t="s">
        <v>110</v>
      </c>
      <c r="NTP9" s="80">
        <v>973646</v>
      </c>
      <c r="NTQ9" s="80" t="s">
        <v>80</v>
      </c>
      <c r="NTR9" s="80" t="s">
        <v>460</v>
      </c>
      <c r="NTS9" s="80">
        <v>45940</v>
      </c>
      <c r="NTT9" s="80">
        <v>0.375</v>
      </c>
      <c r="NTU9" s="80">
        <v>0.38541666666666669</v>
      </c>
      <c r="NTV9" s="80" t="s">
        <v>81</v>
      </c>
      <c r="NUC9" s="80" t="s">
        <v>75</v>
      </c>
      <c r="NUD9" s="80" t="s">
        <v>105</v>
      </c>
      <c r="NUE9" s="80" t="s">
        <v>110</v>
      </c>
      <c r="NUF9" s="80">
        <v>973646</v>
      </c>
      <c r="NUG9" s="80" t="s">
        <v>80</v>
      </c>
      <c r="NUH9" s="80" t="s">
        <v>460</v>
      </c>
      <c r="NUI9" s="80">
        <v>45940</v>
      </c>
      <c r="NUJ9" s="80">
        <v>0.375</v>
      </c>
      <c r="NUK9" s="80">
        <v>0.38541666666666669</v>
      </c>
      <c r="NUL9" s="80" t="s">
        <v>81</v>
      </c>
      <c r="NUS9" s="80" t="s">
        <v>75</v>
      </c>
      <c r="NUT9" s="80" t="s">
        <v>105</v>
      </c>
      <c r="NUU9" s="80" t="s">
        <v>110</v>
      </c>
      <c r="NUV9" s="80">
        <v>973646</v>
      </c>
      <c r="NUW9" s="80" t="s">
        <v>80</v>
      </c>
      <c r="NUX9" s="80" t="s">
        <v>460</v>
      </c>
      <c r="NUY9" s="80">
        <v>45940</v>
      </c>
      <c r="NUZ9" s="80">
        <v>0.375</v>
      </c>
      <c r="NVA9" s="80">
        <v>0.38541666666666669</v>
      </c>
      <c r="NVB9" s="80" t="s">
        <v>81</v>
      </c>
      <c r="NVI9" s="80" t="s">
        <v>75</v>
      </c>
      <c r="NVJ9" s="80" t="s">
        <v>105</v>
      </c>
      <c r="NVK9" s="80" t="s">
        <v>110</v>
      </c>
      <c r="NVL9" s="80">
        <v>973646</v>
      </c>
      <c r="NVM9" s="80" t="s">
        <v>80</v>
      </c>
      <c r="NVN9" s="80" t="s">
        <v>460</v>
      </c>
      <c r="NVO9" s="80">
        <v>45940</v>
      </c>
      <c r="NVP9" s="80">
        <v>0.375</v>
      </c>
      <c r="NVQ9" s="80">
        <v>0.38541666666666669</v>
      </c>
      <c r="NVR9" s="80" t="s">
        <v>81</v>
      </c>
      <c r="NVY9" s="80" t="s">
        <v>75</v>
      </c>
      <c r="NVZ9" s="80" t="s">
        <v>105</v>
      </c>
      <c r="NWA9" s="80" t="s">
        <v>110</v>
      </c>
      <c r="NWB9" s="80">
        <v>973646</v>
      </c>
      <c r="NWC9" s="80" t="s">
        <v>80</v>
      </c>
      <c r="NWD9" s="80" t="s">
        <v>460</v>
      </c>
      <c r="NWE9" s="80">
        <v>45940</v>
      </c>
      <c r="NWF9" s="80">
        <v>0.375</v>
      </c>
      <c r="NWG9" s="80">
        <v>0.38541666666666669</v>
      </c>
      <c r="NWH9" s="80" t="s">
        <v>81</v>
      </c>
      <c r="NWO9" s="80" t="s">
        <v>75</v>
      </c>
      <c r="NWP9" s="80" t="s">
        <v>105</v>
      </c>
      <c r="NWQ9" s="80" t="s">
        <v>110</v>
      </c>
      <c r="NWR9" s="80">
        <v>973646</v>
      </c>
      <c r="NWS9" s="80" t="s">
        <v>80</v>
      </c>
      <c r="NWT9" s="80" t="s">
        <v>460</v>
      </c>
      <c r="NWU9" s="80">
        <v>45940</v>
      </c>
      <c r="NWV9" s="80">
        <v>0.375</v>
      </c>
      <c r="NWW9" s="80">
        <v>0.38541666666666669</v>
      </c>
      <c r="NWX9" s="80" t="s">
        <v>81</v>
      </c>
      <c r="NXE9" s="80" t="s">
        <v>75</v>
      </c>
      <c r="NXF9" s="80" t="s">
        <v>105</v>
      </c>
      <c r="NXG9" s="80" t="s">
        <v>110</v>
      </c>
      <c r="NXH9" s="80">
        <v>973646</v>
      </c>
      <c r="NXI9" s="80" t="s">
        <v>80</v>
      </c>
      <c r="NXJ9" s="80" t="s">
        <v>460</v>
      </c>
      <c r="NXK9" s="80">
        <v>45940</v>
      </c>
      <c r="NXL9" s="80">
        <v>0.375</v>
      </c>
      <c r="NXM9" s="80">
        <v>0.38541666666666669</v>
      </c>
      <c r="NXN9" s="80" t="s">
        <v>81</v>
      </c>
      <c r="NXU9" s="80" t="s">
        <v>75</v>
      </c>
      <c r="NXV9" s="80" t="s">
        <v>105</v>
      </c>
      <c r="NXW9" s="80" t="s">
        <v>110</v>
      </c>
      <c r="NXX9" s="80">
        <v>973646</v>
      </c>
      <c r="NXY9" s="80" t="s">
        <v>80</v>
      </c>
      <c r="NXZ9" s="80" t="s">
        <v>460</v>
      </c>
      <c r="NYA9" s="80">
        <v>45940</v>
      </c>
      <c r="NYB9" s="80">
        <v>0.375</v>
      </c>
      <c r="NYC9" s="80">
        <v>0.38541666666666669</v>
      </c>
      <c r="NYD9" s="80" t="s">
        <v>81</v>
      </c>
      <c r="NYK9" s="80" t="s">
        <v>75</v>
      </c>
      <c r="NYL9" s="80" t="s">
        <v>105</v>
      </c>
      <c r="NYM9" s="80" t="s">
        <v>110</v>
      </c>
      <c r="NYN9" s="80">
        <v>973646</v>
      </c>
      <c r="NYO9" s="80" t="s">
        <v>80</v>
      </c>
      <c r="NYP9" s="80" t="s">
        <v>460</v>
      </c>
      <c r="NYQ9" s="80">
        <v>45940</v>
      </c>
      <c r="NYR9" s="80">
        <v>0.375</v>
      </c>
      <c r="NYS9" s="80">
        <v>0.38541666666666669</v>
      </c>
      <c r="NYT9" s="80" t="s">
        <v>81</v>
      </c>
      <c r="NZA9" s="80" t="s">
        <v>75</v>
      </c>
      <c r="NZB9" s="80" t="s">
        <v>105</v>
      </c>
      <c r="NZC9" s="80" t="s">
        <v>110</v>
      </c>
      <c r="NZD9" s="80">
        <v>973646</v>
      </c>
      <c r="NZE9" s="80" t="s">
        <v>80</v>
      </c>
      <c r="NZF9" s="80" t="s">
        <v>460</v>
      </c>
      <c r="NZG9" s="80">
        <v>45940</v>
      </c>
      <c r="NZH9" s="80">
        <v>0.375</v>
      </c>
      <c r="NZI9" s="80">
        <v>0.38541666666666669</v>
      </c>
      <c r="NZJ9" s="80" t="s">
        <v>81</v>
      </c>
      <c r="NZQ9" s="80" t="s">
        <v>75</v>
      </c>
      <c r="NZR9" s="80" t="s">
        <v>105</v>
      </c>
      <c r="NZS9" s="80" t="s">
        <v>110</v>
      </c>
      <c r="NZT9" s="80">
        <v>973646</v>
      </c>
      <c r="NZU9" s="80" t="s">
        <v>80</v>
      </c>
      <c r="NZV9" s="80" t="s">
        <v>460</v>
      </c>
      <c r="NZW9" s="80">
        <v>45940</v>
      </c>
      <c r="NZX9" s="80">
        <v>0.375</v>
      </c>
      <c r="NZY9" s="80">
        <v>0.38541666666666669</v>
      </c>
      <c r="NZZ9" s="80" t="s">
        <v>81</v>
      </c>
      <c r="OAG9" s="80" t="s">
        <v>75</v>
      </c>
      <c r="OAH9" s="80" t="s">
        <v>105</v>
      </c>
      <c r="OAI9" s="80" t="s">
        <v>110</v>
      </c>
      <c r="OAJ9" s="80">
        <v>973646</v>
      </c>
      <c r="OAK9" s="80" t="s">
        <v>80</v>
      </c>
      <c r="OAL9" s="80" t="s">
        <v>460</v>
      </c>
      <c r="OAM9" s="80">
        <v>45940</v>
      </c>
      <c r="OAN9" s="80">
        <v>0.375</v>
      </c>
      <c r="OAO9" s="80">
        <v>0.38541666666666669</v>
      </c>
      <c r="OAP9" s="80" t="s">
        <v>81</v>
      </c>
      <c r="OAW9" s="80" t="s">
        <v>75</v>
      </c>
      <c r="OAX9" s="80" t="s">
        <v>105</v>
      </c>
      <c r="OAY9" s="80" t="s">
        <v>110</v>
      </c>
      <c r="OAZ9" s="80">
        <v>973646</v>
      </c>
      <c r="OBA9" s="80" t="s">
        <v>80</v>
      </c>
      <c r="OBB9" s="80" t="s">
        <v>460</v>
      </c>
      <c r="OBC9" s="80">
        <v>45940</v>
      </c>
      <c r="OBD9" s="80">
        <v>0.375</v>
      </c>
      <c r="OBE9" s="80">
        <v>0.38541666666666669</v>
      </c>
      <c r="OBF9" s="80" t="s">
        <v>81</v>
      </c>
      <c r="OBM9" s="80" t="s">
        <v>75</v>
      </c>
      <c r="OBN9" s="80" t="s">
        <v>105</v>
      </c>
      <c r="OBO9" s="80" t="s">
        <v>110</v>
      </c>
      <c r="OBP9" s="80">
        <v>973646</v>
      </c>
      <c r="OBQ9" s="80" t="s">
        <v>80</v>
      </c>
      <c r="OBR9" s="80" t="s">
        <v>460</v>
      </c>
      <c r="OBS9" s="80">
        <v>45940</v>
      </c>
      <c r="OBT9" s="80">
        <v>0.375</v>
      </c>
      <c r="OBU9" s="80">
        <v>0.38541666666666669</v>
      </c>
      <c r="OBV9" s="80" t="s">
        <v>81</v>
      </c>
      <c r="OCC9" s="80" t="s">
        <v>75</v>
      </c>
      <c r="OCD9" s="80" t="s">
        <v>105</v>
      </c>
      <c r="OCE9" s="80" t="s">
        <v>110</v>
      </c>
      <c r="OCF9" s="80">
        <v>973646</v>
      </c>
      <c r="OCG9" s="80" t="s">
        <v>80</v>
      </c>
      <c r="OCH9" s="80" t="s">
        <v>460</v>
      </c>
      <c r="OCI9" s="80">
        <v>45940</v>
      </c>
      <c r="OCJ9" s="80">
        <v>0.375</v>
      </c>
      <c r="OCK9" s="80">
        <v>0.38541666666666669</v>
      </c>
      <c r="OCL9" s="80" t="s">
        <v>81</v>
      </c>
      <c r="OCS9" s="80" t="s">
        <v>75</v>
      </c>
      <c r="OCT9" s="80" t="s">
        <v>105</v>
      </c>
      <c r="OCU9" s="80" t="s">
        <v>110</v>
      </c>
      <c r="OCV9" s="80">
        <v>973646</v>
      </c>
      <c r="OCW9" s="80" t="s">
        <v>80</v>
      </c>
      <c r="OCX9" s="80" t="s">
        <v>460</v>
      </c>
      <c r="OCY9" s="80">
        <v>45940</v>
      </c>
      <c r="OCZ9" s="80">
        <v>0.375</v>
      </c>
      <c r="ODA9" s="80">
        <v>0.38541666666666669</v>
      </c>
      <c r="ODB9" s="80" t="s">
        <v>81</v>
      </c>
      <c r="ODI9" s="80" t="s">
        <v>75</v>
      </c>
      <c r="ODJ9" s="80" t="s">
        <v>105</v>
      </c>
      <c r="ODK9" s="80" t="s">
        <v>110</v>
      </c>
      <c r="ODL9" s="80">
        <v>973646</v>
      </c>
      <c r="ODM9" s="80" t="s">
        <v>80</v>
      </c>
      <c r="ODN9" s="80" t="s">
        <v>460</v>
      </c>
      <c r="ODO9" s="80">
        <v>45940</v>
      </c>
      <c r="ODP9" s="80">
        <v>0.375</v>
      </c>
      <c r="ODQ9" s="80">
        <v>0.38541666666666669</v>
      </c>
      <c r="ODR9" s="80" t="s">
        <v>81</v>
      </c>
      <c r="ODY9" s="80" t="s">
        <v>75</v>
      </c>
      <c r="ODZ9" s="80" t="s">
        <v>105</v>
      </c>
      <c r="OEA9" s="80" t="s">
        <v>110</v>
      </c>
      <c r="OEB9" s="80">
        <v>973646</v>
      </c>
      <c r="OEC9" s="80" t="s">
        <v>80</v>
      </c>
      <c r="OED9" s="80" t="s">
        <v>460</v>
      </c>
      <c r="OEE9" s="80">
        <v>45940</v>
      </c>
      <c r="OEF9" s="80">
        <v>0.375</v>
      </c>
      <c r="OEG9" s="80">
        <v>0.38541666666666669</v>
      </c>
      <c r="OEH9" s="80" t="s">
        <v>81</v>
      </c>
      <c r="OEO9" s="80" t="s">
        <v>75</v>
      </c>
      <c r="OEP9" s="80" t="s">
        <v>105</v>
      </c>
      <c r="OEQ9" s="80" t="s">
        <v>110</v>
      </c>
      <c r="OER9" s="80">
        <v>973646</v>
      </c>
      <c r="OES9" s="80" t="s">
        <v>80</v>
      </c>
      <c r="OET9" s="80" t="s">
        <v>460</v>
      </c>
      <c r="OEU9" s="80">
        <v>45940</v>
      </c>
      <c r="OEV9" s="80">
        <v>0.375</v>
      </c>
      <c r="OEW9" s="80">
        <v>0.38541666666666669</v>
      </c>
      <c r="OEX9" s="80" t="s">
        <v>81</v>
      </c>
      <c r="OFE9" s="80" t="s">
        <v>75</v>
      </c>
      <c r="OFF9" s="80" t="s">
        <v>105</v>
      </c>
      <c r="OFG9" s="80" t="s">
        <v>110</v>
      </c>
      <c r="OFH9" s="80">
        <v>973646</v>
      </c>
      <c r="OFI9" s="80" t="s">
        <v>80</v>
      </c>
      <c r="OFJ9" s="80" t="s">
        <v>460</v>
      </c>
      <c r="OFK9" s="80">
        <v>45940</v>
      </c>
      <c r="OFL9" s="80">
        <v>0.375</v>
      </c>
      <c r="OFM9" s="80">
        <v>0.38541666666666669</v>
      </c>
      <c r="OFN9" s="80" t="s">
        <v>81</v>
      </c>
      <c r="OFU9" s="80" t="s">
        <v>75</v>
      </c>
      <c r="OFV9" s="80" t="s">
        <v>105</v>
      </c>
      <c r="OFW9" s="80" t="s">
        <v>110</v>
      </c>
      <c r="OFX9" s="80">
        <v>973646</v>
      </c>
      <c r="OFY9" s="80" t="s">
        <v>80</v>
      </c>
      <c r="OFZ9" s="80" t="s">
        <v>460</v>
      </c>
      <c r="OGA9" s="80">
        <v>45940</v>
      </c>
      <c r="OGB9" s="80">
        <v>0.375</v>
      </c>
      <c r="OGC9" s="80">
        <v>0.38541666666666669</v>
      </c>
      <c r="OGD9" s="80" t="s">
        <v>81</v>
      </c>
      <c r="OGK9" s="80" t="s">
        <v>75</v>
      </c>
      <c r="OGL9" s="80" t="s">
        <v>105</v>
      </c>
      <c r="OGM9" s="80" t="s">
        <v>110</v>
      </c>
      <c r="OGN9" s="80">
        <v>973646</v>
      </c>
      <c r="OGO9" s="80" t="s">
        <v>80</v>
      </c>
      <c r="OGP9" s="80" t="s">
        <v>460</v>
      </c>
      <c r="OGQ9" s="80">
        <v>45940</v>
      </c>
      <c r="OGR9" s="80">
        <v>0.375</v>
      </c>
      <c r="OGS9" s="80">
        <v>0.38541666666666669</v>
      </c>
      <c r="OGT9" s="80" t="s">
        <v>81</v>
      </c>
      <c r="OHA9" s="80" t="s">
        <v>75</v>
      </c>
      <c r="OHB9" s="80" t="s">
        <v>105</v>
      </c>
      <c r="OHC9" s="80" t="s">
        <v>110</v>
      </c>
      <c r="OHD9" s="80">
        <v>973646</v>
      </c>
      <c r="OHE9" s="80" t="s">
        <v>80</v>
      </c>
      <c r="OHF9" s="80" t="s">
        <v>460</v>
      </c>
      <c r="OHG9" s="80">
        <v>45940</v>
      </c>
      <c r="OHH9" s="80">
        <v>0.375</v>
      </c>
      <c r="OHI9" s="80">
        <v>0.38541666666666669</v>
      </c>
      <c r="OHJ9" s="80" t="s">
        <v>81</v>
      </c>
      <c r="OHQ9" s="80" t="s">
        <v>75</v>
      </c>
      <c r="OHR9" s="80" t="s">
        <v>105</v>
      </c>
      <c r="OHS9" s="80" t="s">
        <v>110</v>
      </c>
      <c r="OHT9" s="80">
        <v>973646</v>
      </c>
      <c r="OHU9" s="80" t="s">
        <v>80</v>
      </c>
      <c r="OHV9" s="80" t="s">
        <v>460</v>
      </c>
      <c r="OHW9" s="80">
        <v>45940</v>
      </c>
      <c r="OHX9" s="80">
        <v>0.375</v>
      </c>
      <c r="OHY9" s="80">
        <v>0.38541666666666669</v>
      </c>
      <c r="OHZ9" s="80" t="s">
        <v>81</v>
      </c>
      <c r="OIG9" s="80" t="s">
        <v>75</v>
      </c>
      <c r="OIH9" s="80" t="s">
        <v>105</v>
      </c>
      <c r="OII9" s="80" t="s">
        <v>110</v>
      </c>
      <c r="OIJ9" s="80">
        <v>973646</v>
      </c>
      <c r="OIK9" s="80" t="s">
        <v>80</v>
      </c>
      <c r="OIL9" s="80" t="s">
        <v>460</v>
      </c>
      <c r="OIM9" s="80">
        <v>45940</v>
      </c>
      <c r="OIN9" s="80">
        <v>0.375</v>
      </c>
      <c r="OIO9" s="80">
        <v>0.38541666666666669</v>
      </c>
      <c r="OIP9" s="80" t="s">
        <v>81</v>
      </c>
      <c r="OIW9" s="80" t="s">
        <v>75</v>
      </c>
      <c r="OIX9" s="80" t="s">
        <v>105</v>
      </c>
      <c r="OIY9" s="80" t="s">
        <v>110</v>
      </c>
      <c r="OIZ9" s="80">
        <v>973646</v>
      </c>
      <c r="OJA9" s="80" t="s">
        <v>80</v>
      </c>
      <c r="OJB9" s="80" t="s">
        <v>460</v>
      </c>
      <c r="OJC9" s="80">
        <v>45940</v>
      </c>
      <c r="OJD9" s="80">
        <v>0.375</v>
      </c>
      <c r="OJE9" s="80">
        <v>0.38541666666666669</v>
      </c>
      <c r="OJF9" s="80" t="s">
        <v>81</v>
      </c>
      <c r="OJM9" s="80" t="s">
        <v>75</v>
      </c>
      <c r="OJN9" s="80" t="s">
        <v>105</v>
      </c>
      <c r="OJO9" s="80" t="s">
        <v>110</v>
      </c>
      <c r="OJP9" s="80">
        <v>973646</v>
      </c>
      <c r="OJQ9" s="80" t="s">
        <v>80</v>
      </c>
      <c r="OJR9" s="80" t="s">
        <v>460</v>
      </c>
      <c r="OJS9" s="80">
        <v>45940</v>
      </c>
      <c r="OJT9" s="80">
        <v>0.375</v>
      </c>
      <c r="OJU9" s="80">
        <v>0.38541666666666669</v>
      </c>
      <c r="OJV9" s="80" t="s">
        <v>81</v>
      </c>
      <c r="OKC9" s="80" t="s">
        <v>75</v>
      </c>
      <c r="OKD9" s="80" t="s">
        <v>105</v>
      </c>
      <c r="OKE9" s="80" t="s">
        <v>110</v>
      </c>
      <c r="OKF9" s="80">
        <v>973646</v>
      </c>
      <c r="OKG9" s="80" t="s">
        <v>80</v>
      </c>
      <c r="OKH9" s="80" t="s">
        <v>460</v>
      </c>
      <c r="OKI9" s="80">
        <v>45940</v>
      </c>
      <c r="OKJ9" s="80">
        <v>0.375</v>
      </c>
      <c r="OKK9" s="80">
        <v>0.38541666666666669</v>
      </c>
      <c r="OKL9" s="80" t="s">
        <v>81</v>
      </c>
      <c r="OKS9" s="80" t="s">
        <v>75</v>
      </c>
      <c r="OKT9" s="80" t="s">
        <v>105</v>
      </c>
      <c r="OKU9" s="80" t="s">
        <v>110</v>
      </c>
      <c r="OKV9" s="80">
        <v>973646</v>
      </c>
      <c r="OKW9" s="80" t="s">
        <v>80</v>
      </c>
      <c r="OKX9" s="80" t="s">
        <v>460</v>
      </c>
      <c r="OKY9" s="80">
        <v>45940</v>
      </c>
      <c r="OKZ9" s="80">
        <v>0.375</v>
      </c>
      <c r="OLA9" s="80">
        <v>0.38541666666666669</v>
      </c>
      <c r="OLB9" s="80" t="s">
        <v>81</v>
      </c>
      <c r="OLI9" s="80" t="s">
        <v>75</v>
      </c>
      <c r="OLJ9" s="80" t="s">
        <v>105</v>
      </c>
      <c r="OLK9" s="80" t="s">
        <v>110</v>
      </c>
      <c r="OLL9" s="80">
        <v>973646</v>
      </c>
      <c r="OLM9" s="80" t="s">
        <v>80</v>
      </c>
      <c r="OLN9" s="80" t="s">
        <v>460</v>
      </c>
      <c r="OLO9" s="80">
        <v>45940</v>
      </c>
      <c r="OLP9" s="80">
        <v>0.375</v>
      </c>
      <c r="OLQ9" s="80">
        <v>0.38541666666666669</v>
      </c>
      <c r="OLR9" s="80" t="s">
        <v>81</v>
      </c>
      <c r="OLY9" s="80" t="s">
        <v>75</v>
      </c>
      <c r="OLZ9" s="80" t="s">
        <v>105</v>
      </c>
      <c r="OMA9" s="80" t="s">
        <v>110</v>
      </c>
      <c r="OMB9" s="80">
        <v>973646</v>
      </c>
      <c r="OMC9" s="80" t="s">
        <v>80</v>
      </c>
      <c r="OMD9" s="80" t="s">
        <v>460</v>
      </c>
      <c r="OME9" s="80">
        <v>45940</v>
      </c>
      <c r="OMF9" s="80">
        <v>0.375</v>
      </c>
      <c r="OMG9" s="80">
        <v>0.38541666666666669</v>
      </c>
      <c r="OMH9" s="80" t="s">
        <v>81</v>
      </c>
      <c r="OMO9" s="80" t="s">
        <v>75</v>
      </c>
      <c r="OMP9" s="80" t="s">
        <v>105</v>
      </c>
      <c r="OMQ9" s="80" t="s">
        <v>110</v>
      </c>
      <c r="OMR9" s="80">
        <v>973646</v>
      </c>
      <c r="OMS9" s="80" t="s">
        <v>80</v>
      </c>
      <c r="OMT9" s="80" t="s">
        <v>460</v>
      </c>
      <c r="OMU9" s="80">
        <v>45940</v>
      </c>
      <c r="OMV9" s="80">
        <v>0.375</v>
      </c>
      <c r="OMW9" s="80">
        <v>0.38541666666666669</v>
      </c>
      <c r="OMX9" s="80" t="s">
        <v>81</v>
      </c>
      <c r="ONE9" s="80" t="s">
        <v>75</v>
      </c>
      <c r="ONF9" s="80" t="s">
        <v>105</v>
      </c>
      <c r="ONG9" s="80" t="s">
        <v>110</v>
      </c>
      <c r="ONH9" s="80">
        <v>973646</v>
      </c>
      <c r="ONI9" s="80" t="s">
        <v>80</v>
      </c>
      <c r="ONJ9" s="80" t="s">
        <v>460</v>
      </c>
      <c r="ONK9" s="80">
        <v>45940</v>
      </c>
      <c r="ONL9" s="80">
        <v>0.375</v>
      </c>
      <c r="ONM9" s="80">
        <v>0.38541666666666669</v>
      </c>
      <c r="ONN9" s="80" t="s">
        <v>81</v>
      </c>
      <c r="ONU9" s="80" t="s">
        <v>75</v>
      </c>
      <c r="ONV9" s="80" t="s">
        <v>105</v>
      </c>
      <c r="ONW9" s="80" t="s">
        <v>110</v>
      </c>
      <c r="ONX9" s="80">
        <v>973646</v>
      </c>
      <c r="ONY9" s="80" t="s">
        <v>80</v>
      </c>
      <c r="ONZ9" s="80" t="s">
        <v>460</v>
      </c>
      <c r="OOA9" s="80">
        <v>45940</v>
      </c>
      <c r="OOB9" s="80">
        <v>0.375</v>
      </c>
      <c r="OOC9" s="80">
        <v>0.38541666666666669</v>
      </c>
      <c r="OOD9" s="80" t="s">
        <v>81</v>
      </c>
      <c r="OOK9" s="80" t="s">
        <v>75</v>
      </c>
      <c r="OOL9" s="80" t="s">
        <v>105</v>
      </c>
      <c r="OOM9" s="80" t="s">
        <v>110</v>
      </c>
      <c r="OON9" s="80">
        <v>973646</v>
      </c>
      <c r="OOO9" s="80" t="s">
        <v>80</v>
      </c>
      <c r="OOP9" s="80" t="s">
        <v>460</v>
      </c>
      <c r="OOQ9" s="80">
        <v>45940</v>
      </c>
      <c r="OOR9" s="80">
        <v>0.375</v>
      </c>
      <c r="OOS9" s="80">
        <v>0.38541666666666669</v>
      </c>
      <c r="OOT9" s="80" t="s">
        <v>81</v>
      </c>
      <c r="OPA9" s="80" t="s">
        <v>75</v>
      </c>
      <c r="OPB9" s="80" t="s">
        <v>105</v>
      </c>
      <c r="OPC9" s="80" t="s">
        <v>110</v>
      </c>
      <c r="OPD9" s="80">
        <v>973646</v>
      </c>
      <c r="OPE9" s="80" t="s">
        <v>80</v>
      </c>
      <c r="OPF9" s="80" t="s">
        <v>460</v>
      </c>
      <c r="OPG9" s="80">
        <v>45940</v>
      </c>
      <c r="OPH9" s="80">
        <v>0.375</v>
      </c>
      <c r="OPI9" s="80">
        <v>0.38541666666666669</v>
      </c>
      <c r="OPJ9" s="80" t="s">
        <v>81</v>
      </c>
      <c r="OPQ9" s="80" t="s">
        <v>75</v>
      </c>
      <c r="OPR9" s="80" t="s">
        <v>105</v>
      </c>
      <c r="OPS9" s="80" t="s">
        <v>110</v>
      </c>
      <c r="OPT9" s="80">
        <v>973646</v>
      </c>
      <c r="OPU9" s="80" t="s">
        <v>80</v>
      </c>
      <c r="OPV9" s="80" t="s">
        <v>460</v>
      </c>
      <c r="OPW9" s="80">
        <v>45940</v>
      </c>
      <c r="OPX9" s="80">
        <v>0.375</v>
      </c>
      <c r="OPY9" s="80">
        <v>0.38541666666666669</v>
      </c>
      <c r="OPZ9" s="80" t="s">
        <v>81</v>
      </c>
      <c r="OQG9" s="80" t="s">
        <v>75</v>
      </c>
      <c r="OQH9" s="80" t="s">
        <v>105</v>
      </c>
      <c r="OQI9" s="80" t="s">
        <v>110</v>
      </c>
      <c r="OQJ9" s="80">
        <v>973646</v>
      </c>
      <c r="OQK9" s="80" t="s">
        <v>80</v>
      </c>
      <c r="OQL9" s="80" t="s">
        <v>460</v>
      </c>
      <c r="OQM9" s="80">
        <v>45940</v>
      </c>
      <c r="OQN9" s="80">
        <v>0.375</v>
      </c>
      <c r="OQO9" s="80">
        <v>0.38541666666666669</v>
      </c>
      <c r="OQP9" s="80" t="s">
        <v>81</v>
      </c>
      <c r="OQW9" s="80" t="s">
        <v>75</v>
      </c>
      <c r="OQX9" s="80" t="s">
        <v>105</v>
      </c>
      <c r="OQY9" s="80" t="s">
        <v>110</v>
      </c>
      <c r="OQZ9" s="80">
        <v>973646</v>
      </c>
      <c r="ORA9" s="80" t="s">
        <v>80</v>
      </c>
      <c r="ORB9" s="80" t="s">
        <v>460</v>
      </c>
      <c r="ORC9" s="80">
        <v>45940</v>
      </c>
      <c r="ORD9" s="80">
        <v>0.375</v>
      </c>
      <c r="ORE9" s="80">
        <v>0.38541666666666669</v>
      </c>
      <c r="ORF9" s="80" t="s">
        <v>81</v>
      </c>
      <c r="ORM9" s="80" t="s">
        <v>75</v>
      </c>
      <c r="ORN9" s="80" t="s">
        <v>105</v>
      </c>
      <c r="ORO9" s="80" t="s">
        <v>110</v>
      </c>
      <c r="ORP9" s="80">
        <v>973646</v>
      </c>
      <c r="ORQ9" s="80" t="s">
        <v>80</v>
      </c>
      <c r="ORR9" s="80" t="s">
        <v>460</v>
      </c>
      <c r="ORS9" s="80">
        <v>45940</v>
      </c>
      <c r="ORT9" s="80">
        <v>0.375</v>
      </c>
      <c r="ORU9" s="80">
        <v>0.38541666666666669</v>
      </c>
      <c r="ORV9" s="80" t="s">
        <v>81</v>
      </c>
      <c r="OSC9" s="80" t="s">
        <v>75</v>
      </c>
      <c r="OSD9" s="80" t="s">
        <v>105</v>
      </c>
      <c r="OSE9" s="80" t="s">
        <v>110</v>
      </c>
      <c r="OSF9" s="80">
        <v>973646</v>
      </c>
      <c r="OSG9" s="80" t="s">
        <v>80</v>
      </c>
      <c r="OSH9" s="80" t="s">
        <v>460</v>
      </c>
      <c r="OSI9" s="80">
        <v>45940</v>
      </c>
      <c r="OSJ9" s="80">
        <v>0.375</v>
      </c>
      <c r="OSK9" s="80">
        <v>0.38541666666666669</v>
      </c>
      <c r="OSL9" s="80" t="s">
        <v>81</v>
      </c>
      <c r="OSS9" s="80" t="s">
        <v>75</v>
      </c>
      <c r="OST9" s="80" t="s">
        <v>105</v>
      </c>
      <c r="OSU9" s="80" t="s">
        <v>110</v>
      </c>
      <c r="OSV9" s="80">
        <v>973646</v>
      </c>
      <c r="OSW9" s="80" t="s">
        <v>80</v>
      </c>
      <c r="OSX9" s="80" t="s">
        <v>460</v>
      </c>
      <c r="OSY9" s="80">
        <v>45940</v>
      </c>
      <c r="OSZ9" s="80">
        <v>0.375</v>
      </c>
      <c r="OTA9" s="80">
        <v>0.38541666666666669</v>
      </c>
      <c r="OTB9" s="80" t="s">
        <v>81</v>
      </c>
      <c r="OTI9" s="80" t="s">
        <v>75</v>
      </c>
      <c r="OTJ9" s="80" t="s">
        <v>105</v>
      </c>
      <c r="OTK9" s="80" t="s">
        <v>110</v>
      </c>
      <c r="OTL9" s="80">
        <v>973646</v>
      </c>
      <c r="OTM9" s="80" t="s">
        <v>80</v>
      </c>
      <c r="OTN9" s="80" t="s">
        <v>460</v>
      </c>
      <c r="OTO9" s="80">
        <v>45940</v>
      </c>
      <c r="OTP9" s="80">
        <v>0.375</v>
      </c>
      <c r="OTQ9" s="80">
        <v>0.38541666666666669</v>
      </c>
      <c r="OTR9" s="80" t="s">
        <v>81</v>
      </c>
      <c r="OTY9" s="80" t="s">
        <v>75</v>
      </c>
      <c r="OTZ9" s="80" t="s">
        <v>105</v>
      </c>
      <c r="OUA9" s="80" t="s">
        <v>110</v>
      </c>
      <c r="OUB9" s="80">
        <v>973646</v>
      </c>
      <c r="OUC9" s="80" t="s">
        <v>80</v>
      </c>
      <c r="OUD9" s="80" t="s">
        <v>460</v>
      </c>
      <c r="OUE9" s="80">
        <v>45940</v>
      </c>
      <c r="OUF9" s="80">
        <v>0.375</v>
      </c>
      <c r="OUG9" s="80">
        <v>0.38541666666666669</v>
      </c>
      <c r="OUH9" s="80" t="s">
        <v>81</v>
      </c>
      <c r="OUO9" s="80" t="s">
        <v>75</v>
      </c>
      <c r="OUP9" s="80" t="s">
        <v>105</v>
      </c>
      <c r="OUQ9" s="80" t="s">
        <v>110</v>
      </c>
      <c r="OUR9" s="80">
        <v>973646</v>
      </c>
      <c r="OUS9" s="80" t="s">
        <v>80</v>
      </c>
      <c r="OUT9" s="80" t="s">
        <v>460</v>
      </c>
      <c r="OUU9" s="80">
        <v>45940</v>
      </c>
      <c r="OUV9" s="80">
        <v>0.375</v>
      </c>
      <c r="OUW9" s="80">
        <v>0.38541666666666669</v>
      </c>
      <c r="OUX9" s="80" t="s">
        <v>81</v>
      </c>
      <c r="OVE9" s="80" t="s">
        <v>75</v>
      </c>
      <c r="OVF9" s="80" t="s">
        <v>105</v>
      </c>
      <c r="OVG9" s="80" t="s">
        <v>110</v>
      </c>
      <c r="OVH9" s="80">
        <v>973646</v>
      </c>
      <c r="OVI9" s="80" t="s">
        <v>80</v>
      </c>
      <c r="OVJ9" s="80" t="s">
        <v>460</v>
      </c>
      <c r="OVK9" s="80">
        <v>45940</v>
      </c>
      <c r="OVL9" s="80">
        <v>0.375</v>
      </c>
      <c r="OVM9" s="80">
        <v>0.38541666666666669</v>
      </c>
      <c r="OVN9" s="80" t="s">
        <v>81</v>
      </c>
      <c r="OVU9" s="80" t="s">
        <v>75</v>
      </c>
      <c r="OVV9" s="80" t="s">
        <v>105</v>
      </c>
      <c r="OVW9" s="80" t="s">
        <v>110</v>
      </c>
      <c r="OVX9" s="80">
        <v>973646</v>
      </c>
      <c r="OVY9" s="80" t="s">
        <v>80</v>
      </c>
      <c r="OVZ9" s="80" t="s">
        <v>460</v>
      </c>
      <c r="OWA9" s="80">
        <v>45940</v>
      </c>
      <c r="OWB9" s="80">
        <v>0.375</v>
      </c>
      <c r="OWC9" s="80">
        <v>0.38541666666666669</v>
      </c>
      <c r="OWD9" s="80" t="s">
        <v>81</v>
      </c>
      <c r="OWK9" s="80" t="s">
        <v>75</v>
      </c>
      <c r="OWL9" s="80" t="s">
        <v>105</v>
      </c>
      <c r="OWM9" s="80" t="s">
        <v>110</v>
      </c>
      <c r="OWN9" s="80">
        <v>973646</v>
      </c>
      <c r="OWO9" s="80" t="s">
        <v>80</v>
      </c>
      <c r="OWP9" s="80" t="s">
        <v>460</v>
      </c>
      <c r="OWQ9" s="80">
        <v>45940</v>
      </c>
      <c r="OWR9" s="80">
        <v>0.375</v>
      </c>
      <c r="OWS9" s="80">
        <v>0.38541666666666669</v>
      </c>
      <c r="OWT9" s="80" t="s">
        <v>81</v>
      </c>
      <c r="OXA9" s="80" t="s">
        <v>75</v>
      </c>
      <c r="OXB9" s="80" t="s">
        <v>105</v>
      </c>
      <c r="OXC9" s="80" t="s">
        <v>110</v>
      </c>
      <c r="OXD9" s="80">
        <v>973646</v>
      </c>
      <c r="OXE9" s="80" t="s">
        <v>80</v>
      </c>
      <c r="OXF9" s="80" t="s">
        <v>460</v>
      </c>
      <c r="OXG9" s="80">
        <v>45940</v>
      </c>
      <c r="OXH9" s="80">
        <v>0.375</v>
      </c>
      <c r="OXI9" s="80">
        <v>0.38541666666666669</v>
      </c>
      <c r="OXJ9" s="80" t="s">
        <v>81</v>
      </c>
      <c r="OXQ9" s="80" t="s">
        <v>75</v>
      </c>
      <c r="OXR9" s="80" t="s">
        <v>105</v>
      </c>
      <c r="OXS9" s="80" t="s">
        <v>110</v>
      </c>
      <c r="OXT9" s="80">
        <v>973646</v>
      </c>
      <c r="OXU9" s="80" t="s">
        <v>80</v>
      </c>
      <c r="OXV9" s="80" t="s">
        <v>460</v>
      </c>
      <c r="OXW9" s="80">
        <v>45940</v>
      </c>
      <c r="OXX9" s="80">
        <v>0.375</v>
      </c>
      <c r="OXY9" s="80">
        <v>0.38541666666666669</v>
      </c>
      <c r="OXZ9" s="80" t="s">
        <v>81</v>
      </c>
      <c r="OYG9" s="80" t="s">
        <v>75</v>
      </c>
      <c r="OYH9" s="80" t="s">
        <v>105</v>
      </c>
      <c r="OYI9" s="80" t="s">
        <v>110</v>
      </c>
      <c r="OYJ9" s="80">
        <v>973646</v>
      </c>
      <c r="OYK9" s="80" t="s">
        <v>80</v>
      </c>
      <c r="OYL9" s="80" t="s">
        <v>460</v>
      </c>
      <c r="OYM9" s="80">
        <v>45940</v>
      </c>
      <c r="OYN9" s="80">
        <v>0.375</v>
      </c>
      <c r="OYO9" s="80">
        <v>0.38541666666666669</v>
      </c>
      <c r="OYP9" s="80" t="s">
        <v>81</v>
      </c>
      <c r="OYW9" s="80" t="s">
        <v>75</v>
      </c>
      <c r="OYX9" s="80" t="s">
        <v>105</v>
      </c>
      <c r="OYY9" s="80" t="s">
        <v>110</v>
      </c>
      <c r="OYZ9" s="80">
        <v>973646</v>
      </c>
      <c r="OZA9" s="80" t="s">
        <v>80</v>
      </c>
      <c r="OZB9" s="80" t="s">
        <v>460</v>
      </c>
      <c r="OZC9" s="80">
        <v>45940</v>
      </c>
      <c r="OZD9" s="80">
        <v>0.375</v>
      </c>
      <c r="OZE9" s="80">
        <v>0.38541666666666669</v>
      </c>
      <c r="OZF9" s="80" t="s">
        <v>81</v>
      </c>
      <c r="OZM9" s="80" t="s">
        <v>75</v>
      </c>
      <c r="OZN9" s="80" t="s">
        <v>105</v>
      </c>
      <c r="OZO9" s="80" t="s">
        <v>110</v>
      </c>
      <c r="OZP9" s="80">
        <v>973646</v>
      </c>
      <c r="OZQ9" s="80" t="s">
        <v>80</v>
      </c>
      <c r="OZR9" s="80" t="s">
        <v>460</v>
      </c>
      <c r="OZS9" s="80">
        <v>45940</v>
      </c>
      <c r="OZT9" s="80">
        <v>0.375</v>
      </c>
      <c r="OZU9" s="80">
        <v>0.38541666666666669</v>
      </c>
      <c r="OZV9" s="80" t="s">
        <v>81</v>
      </c>
      <c r="PAC9" s="80" t="s">
        <v>75</v>
      </c>
      <c r="PAD9" s="80" t="s">
        <v>105</v>
      </c>
      <c r="PAE9" s="80" t="s">
        <v>110</v>
      </c>
      <c r="PAF9" s="80">
        <v>973646</v>
      </c>
      <c r="PAG9" s="80" t="s">
        <v>80</v>
      </c>
      <c r="PAH9" s="80" t="s">
        <v>460</v>
      </c>
      <c r="PAI9" s="80">
        <v>45940</v>
      </c>
      <c r="PAJ9" s="80">
        <v>0.375</v>
      </c>
      <c r="PAK9" s="80">
        <v>0.38541666666666669</v>
      </c>
      <c r="PAL9" s="80" t="s">
        <v>81</v>
      </c>
      <c r="PAS9" s="80" t="s">
        <v>75</v>
      </c>
      <c r="PAT9" s="80" t="s">
        <v>105</v>
      </c>
      <c r="PAU9" s="80" t="s">
        <v>110</v>
      </c>
      <c r="PAV9" s="80">
        <v>973646</v>
      </c>
      <c r="PAW9" s="80" t="s">
        <v>80</v>
      </c>
      <c r="PAX9" s="80" t="s">
        <v>460</v>
      </c>
      <c r="PAY9" s="80">
        <v>45940</v>
      </c>
      <c r="PAZ9" s="80">
        <v>0.375</v>
      </c>
      <c r="PBA9" s="80">
        <v>0.38541666666666669</v>
      </c>
      <c r="PBB9" s="80" t="s">
        <v>81</v>
      </c>
      <c r="PBI9" s="80" t="s">
        <v>75</v>
      </c>
      <c r="PBJ9" s="80" t="s">
        <v>105</v>
      </c>
      <c r="PBK9" s="80" t="s">
        <v>110</v>
      </c>
      <c r="PBL9" s="80">
        <v>973646</v>
      </c>
      <c r="PBM9" s="80" t="s">
        <v>80</v>
      </c>
      <c r="PBN9" s="80" t="s">
        <v>460</v>
      </c>
      <c r="PBO9" s="80">
        <v>45940</v>
      </c>
      <c r="PBP9" s="80">
        <v>0.375</v>
      </c>
      <c r="PBQ9" s="80">
        <v>0.38541666666666669</v>
      </c>
      <c r="PBR9" s="80" t="s">
        <v>81</v>
      </c>
      <c r="PBY9" s="80" t="s">
        <v>75</v>
      </c>
      <c r="PBZ9" s="80" t="s">
        <v>105</v>
      </c>
      <c r="PCA9" s="80" t="s">
        <v>110</v>
      </c>
      <c r="PCB9" s="80">
        <v>973646</v>
      </c>
      <c r="PCC9" s="80" t="s">
        <v>80</v>
      </c>
      <c r="PCD9" s="80" t="s">
        <v>460</v>
      </c>
      <c r="PCE9" s="80">
        <v>45940</v>
      </c>
      <c r="PCF9" s="80">
        <v>0.375</v>
      </c>
      <c r="PCG9" s="80">
        <v>0.38541666666666669</v>
      </c>
      <c r="PCH9" s="80" t="s">
        <v>81</v>
      </c>
      <c r="PCO9" s="80" t="s">
        <v>75</v>
      </c>
      <c r="PCP9" s="80" t="s">
        <v>105</v>
      </c>
      <c r="PCQ9" s="80" t="s">
        <v>110</v>
      </c>
      <c r="PCR9" s="80">
        <v>973646</v>
      </c>
      <c r="PCS9" s="80" t="s">
        <v>80</v>
      </c>
      <c r="PCT9" s="80" t="s">
        <v>460</v>
      </c>
      <c r="PCU9" s="80">
        <v>45940</v>
      </c>
      <c r="PCV9" s="80">
        <v>0.375</v>
      </c>
      <c r="PCW9" s="80">
        <v>0.38541666666666669</v>
      </c>
      <c r="PCX9" s="80" t="s">
        <v>81</v>
      </c>
      <c r="PDE9" s="80" t="s">
        <v>75</v>
      </c>
      <c r="PDF9" s="80" t="s">
        <v>105</v>
      </c>
      <c r="PDG9" s="80" t="s">
        <v>110</v>
      </c>
      <c r="PDH9" s="80">
        <v>973646</v>
      </c>
      <c r="PDI9" s="80" t="s">
        <v>80</v>
      </c>
      <c r="PDJ9" s="80" t="s">
        <v>460</v>
      </c>
      <c r="PDK9" s="80">
        <v>45940</v>
      </c>
      <c r="PDL9" s="80">
        <v>0.375</v>
      </c>
      <c r="PDM9" s="80">
        <v>0.38541666666666669</v>
      </c>
      <c r="PDN9" s="80" t="s">
        <v>81</v>
      </c>
      <c r="PDU9" s="80" t="s">
        <v>75</v>
      </c>
      <c r="PDV9" s="80" t="s">
        <v>105</v>
      </c>
      <c r="PDW9" s="80" t="s">
        <v>110</v>
      </c>
      <c r="PDX9" s="80">
        <v>973646</v>
      </c>
      <c r="PDY9" s="80" t="s">
        <v>80</v>
      </c>
      <c r="PDZ9" s="80" t="s">
        <v>460</v>
      </c>
      <c r="PEA9" s="80">
        <v>45940</v>
      </c>
      <c r="PEB9" s="80">
        <v>0.375</v>
      </c>
      <c r="PEC9" s="80">
        <v>0.38541666666666669</v>
      </c>
      <c r="PED9" s="80" t="s">
        <v>81</v>
      </c>
      <c r="PEK9" s="80" t="s">
        <v>75</v>
      </c>
      <c r="PEL9" s="80" t="s">
        <v>105</v>
      </c>
      <c r="PEM9" s="80" t="s">
        <v>110</v>
      </c>
      <c r="PEN9" s="80">
        <v>973646</v>
      </c>
      <c r="PEO9" s="80" t="s">
        <v>80</v>
      </c>
      <c r="PEP9" s="80" t="s">
        <v>460</v>
      </c>
      <c r="PEQ9" s="80">
        <v>45940</v>
      </c>
      <c r="PER9" s="80">
        <v>0.375</v>
      </c>
      <c r="PES9" s="80">
        <v>0.38541666666666669</v>
      </c>
      <c r="PET9" s="80" t="s">
        <v>81</v>
      </c>
      <c r="PFA9" s="80" t="s">
        <v>75</v>
      </c>
      <c r="PFB9" s="80" t="s">
        <v>105</v>
      </c>
      <c r="PFC9" s="80" t="s">
        <v>110</v>
      </c>
      <c r="PFD9" s="80">
        <v>973646</v>
      </c>
      <c r="PFE9" s="80" t="s">
        <v>80</v>
      </c>
      <c r="PFF9" s="80" t="s">
        <v>460</v>
      </c>
      <c r="PFG9" s="80">
        <v>45940</v>
      </c>
      <c r="PFH9" s="80">
        <v>0.375</v>
      </c>
      <c r="PFI9" s="80">
        <v>0.38541666666666669</v>
      </c>
      <c r="PFJ9" s="80" t="s">
        <v>81</v>
      </c>
      <c r="PFQ9" s="80" t="s">
        <v>75</v>
      </c>
      <c r="PFR9" s="80" t="s">
        <v>105</v>
      </c>
      <c r="PFS9" s="80" t="s">
        <v>110</v>
      </c>
      <c r="PFT9" s="80">
        <v>973646</v>
      </c>
      <c r="PFU9" s="80" t="s">
        <v>80</v>
      </c>
      <c r="PFV9" s="80" t="s">
        <v>460</v>
      </c>
      <c r="PFW9" s="80">
        <v>45940</v>
      </c>
      <c r="PFX9" s="80">
        <v>0.375</v>
      </c>
      <c r="PFY9" s="80">
        <v>0.38541666666666669</v>
      </c>
      <c r="PFZ9" s="80" t="s">
        <v>81</v>
      </c>
      <c r="PGG9" s="80" t="s">
        <v>75</v>
      </c>
      <c r="PGH9" s="80" t="s">
        <v>105</v>
      </c>
      <c r="PGI9" s="80" t="s">
        <v>110</v>
      </c>
      <c r="PGJ9" s="80">
        <v>973646</v>
      </c>
      <c r="PGK9" s="80" t="s">
        <v>80</v>
      </c>
      <c r="PGL9" s="80" t="s">
        <v>460</v>
      </c>
      <c r="PGM9" s="80">
        <v>45940</v>
      </c>
      <c r="PGN9" s="80">
        <v>0.375</v>
      </c>
      <c r="PGO9" s="80">
        <v>0.38541666666666669</v>
      </c>
      <c r="PGP9" s="80" t="s">
        <v>81</v>
      </c>
      <c r="PGW9" s="80" t="s">
        <v>75</v>
      </c>
      <c r="PGX9" s="80" t="s">
        <v>105</v>
      </c>
      <c r="PGY9" s="80" t="s">
        <v>110</v>
      </c>
      <c r="PGZ9" s="80">
        <v>973646</v>
      </c>
      <c r="PHA9" s="80" t="s">
        <v>80</v>
      </c>
      <c r="PHB9" s="80" t="s">
        <v>460</v>
      </c>
      <c r="PHC9" s="80">
        <v>45940</v>
      </c>
      <c r="PHD9" s="80">
        <v>0.375</v>
      </c>
      <c r="PHE9" s="80">
        <v>0.38541666666666669</v>
      </c>
      <c r="PHF9" s="80" t="s">
        <v>81</v>
      </c>
      <c r="PHM9" s="80" t="s">
        <v>75</v>
      </c>
      <c r="PHN9" s="80" t="s">
        <v>105</v>
      </c>
      <c r="PHO9" s="80" t="s">
        <v>110</v>
      </c>
      <c r="PHP9" s="80">
        <v>973646</v>
      </c>
      <c r="PHQ9" s="80" t="s">
        <v>80</v>
      </c>
      <c r="PHR9" s="80" t="s">
        <v>460</v>
      </c>
      <c r="PHS9" s="80">
        <v>45940</v>
      </c>
      <c r="PHT9" s="80">
        <v>0.375</v>
      </c>
      <c r="PHU9" s="80">
        <v>0.38541666666666669</v>
      </c>
      <c r="PHV9" s="80" t="s">
        <v>81</v>
      </c>
      <c r="PIC9" s="80" t="s">
        <v>75</v>
      </c>
      <c r="PID9" s="80" t="s">
        <v>105</v>
      </c>
      <c r="PIE9" s="80" t="s">
        <v>110</v>
      </c>
      <c r="PIF9" s="80">
        <v>973646</v>
      </c>
      <c r="PIG9" s="80" t="s">
        <v>80</v>
      </c>
      <c r="PIH9" s="80" t="s">
        <v>460</v>
      </c>
      <c r="PII9" s="80">
        <v>45940</v>
      </c>
      <c r="PIJ9" s="80">
        <v>0.375</v>
      </c>
      <c r="PIK9" s="80">
        <v>0.38541666666666669</v>
      </c>
      <c r="PIL9" s="80" t="s">
        <v>81</v>
      </c>
      <c r="PIS9" s="80" t="s">
        <v>75</v>
      </c>
      <c r="PIT9" s="80" t="s">
        <v>105</v>
      </c>
      <c r="PIU9" s="80" t="s">
        <v>110</v>
      </c>
      <c r="PIV9" s="80">
        <v>973646</v>
      </c>
      <c r="PIW9" s="80" t="s">
        <v>80</v>
      </c>
      <c r="PIX9" s="80" t="s">
        <v>460</v>
      </c>
      <c r="PIY9" s="80">
        <v>45940</v>
      </c>
      <c r="PIZ9" s="80">
        <v>0.375</v>
      </c>
      <c r="PJA9" s="80">
        <v>0.38541666666666669</v>
      </c>
      <c r="PJB9" s="80" t="s">
        <v>81</v>
      </c>
      <c r="PJI9" s="80" t="s">
        <v>75</v>
      </c>
      <c r="PJJ9" s="80" t="s">
        <v>105</v>
      </c>
      <c r="PJK9" s="80" t="s">
        <v>110</v>
      </c>
      <c r="PJL9" s="80">
        <v>973646</v>
      </c>
      <c r="PJM9" s="80" t="s">
        <v>80</v>
      </c>
      <c r="PJN9" s="80" t="s">
        <v>460</v>
      </c>
      <c r="PJO9" s="80">
        <v>45940</v>
      </c>
      <c r="PJP9" s="80">
        <v>0.375</v>
      </c>
      <c r="PJQ9" s="80">
        <v>0.38541666666666669</v>
      </c>
      <c r="PJR9" s="80" t="s">
        <v>81</v>
      </c>
      <c r="PJY9" s="80" t="s">
        <v>75</v>
      </c>
      <c r="PJZ9" s="80" t="s">
        <v>105</v>
      </c>
      <c r="PKA9" s="80" t="s">
        <v>110</v>
      </c>
      <c r="PKB9" s="80">
        <v>973646</v>
      </c>
      <c r="PKC9" s="80" t="s">
        <v>80</v>
      </c>
      <c r="PKD9" s="80" t="s">
        <v>460</v>
      </c>
      <c r="PKE9" s="80">
        <v>45940</v>
      </c>
      <c r="PKF9" s="80">
        <v>0.375</v>
      </c>
      <c r="PKG9" s="80">
        <v>0.38541666666666669</v>
      </c>
      <c r="PKH9" s="80" t="s">
        <v>81</v>
      </c>
      <c r="PKO9" s="80" t="s">
        <v>75</v>
      </c>
      <c r="PKP9" s="80" t="s">
        <v>105</v>
      </c>
      <c r="PKQ9" s="80" t="s">
        <v>110</v>
      </c>
      <c r="PKR9" s="80">
        <v>973646</v>
      </c>
      <c r="PKS9" s="80" t="s">
        <v>80</v>
      </c>
      <c r="PKT9" s="80" t="s">
        <v>460</v>
      </c>
      <c r="PKU9" s="80">
        <v>45940</v>
      </c>
      <c r="PKV9" s="80">
        <v>0.375</v>
      </c>
      <c r="PKW9" s="80">
        <v>0.38541666666666669</v>
      </c>
      <c r="PKX9" s="80" t="s">
        <v>81</v>
      </c>
      <c r="PLE9" s="80" t="s">
        <v>75</v>
      </c>
      <c r="PLF9" s="80" t="s">
        <v>105</v>
      </c>
      <c r="PLG9" s="80" t="s">
        <v>110</v>
      </c>
      <c r="PLH9" s="80">
        <v>973646</v>
      </c>
      <c r="PLI9" s="80" t="s">
        <v>80</v>
      </c>
      <c r="PLJ9" s="80" t="s">
        <v>460</v>
      </c>
      <c r="PLK9" s="80">
        <v>45940</v>
      </c>
      <c r="PLL9" s="80">
        <v>0.375</v>
      </c>
      <c r="PLM9" s="80">
        <v>0.38541666666666669</v>
      </c>
      <c r="PLN9" s="80" t="s">
        <v>81</v>
      </c>
      <c r="PLU9" s="80" t="s">
        <v>75</v>
      </c>
      <c r="PLV9" s="80" t="s">
        <v>105</v>
      </c>
      <c r="PLW9" s="80" t="s">
        <v>110</v>
      </c>
      <c r="PLX9" s="80">
        <v>973646</v>
      </c>
      <c r="PLY9" s="80" t="s">
        <v>80</v>
      </c>
      <c r="PLZ9" s="80" t="s">
        <v>460</v>
      </c>
      <c r="PMA9" s="80">
        <v>45940</v>
      </c>
      <c r="PMB9" s="80">
        <v>0.375</v>
      </c>
      <c r="PMC9" s="80">
        <v>0.38541666666666669</v>
      </c>
      <c r="PMD9" s="80" t="s">
        <v>81</v>
      </c>
      <c r="PMK9" s="80" t="s">
        <v>75</v>
      </c>
      <c r="PML9" s="80" t="s">
        <v>105</v>
      </c>
      <c r="PMM9" s="80" t="s">
        <v>110</v>
      </c>
      <c r="PMN9" s="80">
        <v>973646</v>
      </c>
      <c r="PMO9" s="80" t="s">
        <v>80</v>
      </c>
      <c r="PMP9" s="80" t="s">
        <v>460</v>
      </c>
      <c r="PMQ9" s="80">
        <v>45940</v>
      </c>
      <c r="PMR9" s="80">
        <v>0.375</v>
      </c>
      <c r="PMS9" s="80">
        <v>0.38541666666666669</v>
      </c>
      <c r="PMT9" s="80" t="s">
        <v>81</v>
      </c>
      <c r="PNA9" s="80" t="s">
        <v>75</v>
      </c>
      <c r="PNB9" s="80" t="s">
        <v>105</v>
      </c>
      <c r="PNC9" s="80" t="s">
        <v>110</v>
      </c>
      <c r="PND9" s="80">
        <v>973646</v>
      </c>
      <c r="PNE9" s="80" t="s">
        <v>80</v>
      </c>
      <c r="PNF9" s="80" t="s">
        <v>460</v>
      </c>
      <c r="PNG9" s="80">
        <v>45940</v>
      </c>
      <c r="PNH9" s="80">
        <v>0.375</v>
      </c>
      <c r="PNI9" s="80">
        <v>0.38541666666666669</v>
      </c>
      <c r="PNJ9" s="80" t="s">
        <v>81</v>
      </c>
      <c r="PNQ9" s="80" t="s">
        <v>75</v>
      </c>
      <c r="PNR9" s="80" t="s">
        <v>105</v>
      </c>
      <c r="PNS9" s="80" t="s">
        <v>110</v>
      </c>
      <c r="PNT9" s="80">
        <v>973646</v>
      </c>
      <c r="PNU9" s="80" t="s">
        <v>80</v>
      </c>
      <c r="PNV9" s="80" t="s">
        <v>460</v>
      </c>
      <c r="PNW9" s="80">
        <v>45940</v>
      </c>
      <c r="PNX9" s="80">
        <v>0.375</v>
      </c>
      <c r="PNY9" s="80">
        <v>0.38541666666666669</v>
      </c>
      <c r="PNZ9" s="80" t="s">
        <v>81</v>
      </c>
      <c r="POG9" s="80" t="s">
        <v>75</v>
      </c>
      <c r="POH9" s="80" t="s">
        <v>105</v>
      </c>
      <c r="POI9" s="80" t="s">
        <v>110</v>
      </c>
      <c r="POJ9" s="80">
        <v>973646</v>
      </c>
      <c r="POK9" s="80" t="s">
        <v>80</v>
      </c>
      <c r="POL9" s="80" t="s">
        <v>460</v>
      </c>
      <c r="POM9" s="80">
        <v>45940</v>
      </c>
      <c r="PON9" s="80">
        <v>0.375</v>
      </c>
      <c r="POO9" s="80">
        <v>0.38541666666666669</v>
      </c>
      <c r="POP9" s="80" t="s">
        <v>81</v>
      </c>
      <c r="POW9" s="80" t="s">
        <v>75</v>
      </c>
      <c r="POX9" s="80" t="s">
        <v>105</v>
      </c>
      <c r="POY9" s="80" t="s">
        <v>110</v>
      </c>
      <c r="POZ9" s="80">
        <v>973646</v>
      </c>
      <c r="PPA9" s="80" t="s">
        <v>80</v>
      </c>
      <c r="PPB9" s="80" t="s">
        <v>460</v>
      </c>
      <c r="PPC9" s="80">
        <v>45940</v>
      </c>
      <c r="PPD9" s="80">
        <v>0.375</v>
      </c>
      <c r="PPE9" s="80">
        <v>0.38541666666666669</v>
      </c>
      <c r="PPF9" s="80" t="s">
        <v>81</v>
      </c>
      <c r="PPM9" s="80" t="s">
        <v>75</v>
      </c>
      <c r="PPN9" s="80" t="s">
        <v>105</v>
      </c>
      <c r="PPO9" s="80" t="s">
        <v>110</v>
      </c>
      <c r="PPP9" s="80">
        <v>973646</v>
      </c>
      <c r="PPQ9" s="80" t="s">
        <v>80</v>
      </c>
      <c r="PPR9" s="80" t="s">
        <v>460</v>
      </c>
      <c r="PPS9" s="80">
        <v>45940</v>
      </c>
      <c r="PPT9" s="80">
        <v>0.375</v>
      </c>
      <c r="PPU9" s="80">
        <v>0.38541666666666669</v>
      </c>
      <c r="PPV9" s="80" t="s">
        <v>81</v>
      </c>
      <c r="PQC9" s="80" t="s">
        <v>75</v>
      </c>
      <c r="PQD9" s="80" t="s">
        <v>105</v>
      </c>
      <c r="PQE9" s="80" t="s">
        <v>110</v>
      </c>
      <c r="PQF9" s="80">
        <v>973646</v>
      </c>
      <c r="PQG9" s="80" t="s">
        <v>80</v>
      </c>
      <c r="PQH9" s="80" t="s">
        <v>460</v>
      </c>
      <c r="PQI9" s="80">
        <v>45940</v>
      </c>
      <c r="PQJ9" s="80">
        <v>0.375</v>
      </c>
      <c r="PQK9" s="80">
        <v>0.38541666666666669</v>
      </c>
      <c r="PQL9" s="80" t="s">
        <v>81</v>
      </c>
      <c r="PQS9" s="80" t="s">
        <v>75</v>
      </c>
      <c r="PQT9" s="80" t="s">
        <v>105</v>
      </c>
      <c r="PQU9" s="80" t="s">
        <v>110</v>
      </c>
      <c r="PQV9" s="80">
        <v>973646</v>
      </c>
      <c r="PQW9" s="80" t="s">
        <v>80</v>
      </c>
      <c r="PQX9" s="80" t="s">
        <v>460</v>
      </c>
      <c r="PQY9" s="80">
        <v>45940</v>
      </c>
      <c r="PQZ9" s="80">
        <v>0.375</v>
      </c>
      <c r="PRA9" s="80">
        <v>0.38541666666666669</v>
      </c>
      <c r="PRB9" s="80" t="s">
        <v>81</v>
      </c>
      <c r="PRI9" s="80" t="s">
        <v>75</v>
      </c>
      <c r="PRJ9" s="80" t="s">
        <v>105</v>
      </c>
      <c r="PRK9" s="80" t="s">
        <v>110</v>
      </c>
      <c r="PRL9" s="80">
        <v>973646</v>
      </c>
      <c r="PRM9" s="80" t="s">
        <v>80</v>
      </c>
      <c r="PRN9" s="80" t="s">
        <v>460</v>
      </c>
      <c r="PRO9" s="80">
        <v>45940</v>
      </c>
      <c r="PRP9" s="80">
        <v>0.375</v>
      </c>
      <c r="PRQ9" s="80">
        <v>0.38541666666666669</v>
      </c>
      <c r="PRR9" s="80" t="s">
        <v>81</v>
      </c>
      <c r="PRY9" s="80" t="s">
        <v>75</v>
      </c>
      <c r="PRZ9" s="80" t="s">
        <v>105</v>
      </c>
      <c r="PSA9" s="80" t="s">
        <v>110</v>
      </c>
      <c r="PSB9" s="80">
        <v>973646</v>
      </c>
      <c r="PSC9" s="80" t="s">
        <v>80</v>
      </c>
      <c r="PSD9" s="80" t="s">
        <v>460</v>
      </c>
      <c r="PSE9" s="80">
        <v>45940</v>
      </c>
      <c r="PSF9" s="80">
        <v>0.375</v>
      </c>
      <c r="PSG9" s="80">
        <v>0.38541666666666669</v>
      </c>
      <c r="PSH9" s="80" t="s">
        <v>81</v>
      </c>
      <c r="PSO9" s="80" t="s">
        <v>75</v>
      </c>
      <c r="PSP9" s="80" t="s">
        <v>105</v>
      </c>
      <c r="PSQ9" s="80" t="s">
        <v>110</v>
      </c>
      <c r="PSR9" s="80">
        <v>973646</v>
      </c>
      <c r="PSS9" s="80" t="s">
        <v>80</v>
      </c>
      <c r="PST9" s="80" t="s">
        <v>460</v>
      </c>
      <c r="PSU9" s="80">
        <v>45940</v>
      </c>
      <c r="PSV9" s="80">
        <v>0.375</v>
      </c>
      <c r="PSW9" s="80">
        <v>0.38541666666666669</v>
      </c>
      <c r="PSX9" s="80" t="s">
        <v>81</v>
      </c>
      <c r="PTE9" s="80" t="s">
        <v>75</v>
      </c>
      <c r="PTF9" s="80" t="s">
        <v>105</v>
      </c>
      <c r="PTG9" s="80" t="s">
        <v>110</v>
      </c>
      <c r="PTH9" s="80">
        <v>973646</v>
      </c>
      <c r="PTI9" s="80" t="s">
        <v>80</v>
      </c>
      <c r="PTJ9" s="80" t="s">
        <v>460</v>
      </c>
      <c r="PTK9" s="80">
        <v>45940</v>
      </c>
      <c r="PTL9" s="80">
        <v>0.375</v>
      </c>
      <c r="PTM9" s="80">
        <v>0.38541666666666669</v>
      </c>
      <c r="PTN9" s="80" t="s">
        <v>81</v>
      </c>
      <c r="PTU9" s="80" t="s">
        <v>75</v>
      </c>
      <c r="PTV9" s="80" t="s">
        <v>105</v>
      </c>
      <c r="PTW9" s="80" t="s">
        <v>110</v>
      </c>
      <c r="PTX9" s="80">
        <v>973646</v>
      </c>
      <c r="PTY9" s="80" t="s">
        <v>80</v>
      </c>
      <c r="PTZ9" s="80" t="s">
        <v>460</v>
      </c>
      <c r="PUA9" s="80">
        <v>45940</v>
      </c>
      <c r="PUB9" s="80">
        <v>0.375</v>
      </c>
      <c r="PUC9" s="80">
        <v>0.38541666666666669</v>
      </c>
      <c r="PUD9" s="80" t="s">
        <v>81</v>
      </c>
      <c r="PUK9" s="80" t="s">
        <v>75</v>
      </c>
      <c r="PUL9" s="80" t="s">
        <v>105</v>
      </c>
      <c r="PUM9" s="80" t="s">
        <v>110</v>
      </c>
      <c r="PUN9" s="80">
        <v>973646</v>
      </c>
      <c r="PUO9" s="80" t="s">
        <v>80</v>
      </c>
      <c r="PUP9" s="80" t="s">
        <v>460</v>
      </c>
      <c r="PUQ9" s="80">
        <v>45940</v>
      </c>
      <c r="PUR9" s="80">
        <v>0.375</v>
      </c>
      <c r="PUS9" s="80">
        <v>0.38541666666666669</v>
      </c>
      <c r="PUT9" s="80" t="s">
        <v>81</v>
      </c>
      <c r="PVA9" s="80" t="s">
        <v>75</v>
      </c>
      <c r="PVB9" s="80" t="s">
        <v>105</v>
      </c>
      <c r="PVC9" s="80" t="s">
        <v>110</v>
      </c>
      <c r="PVD9" s="80">
        <v>973646</v>
      </c>
      <c r="PVE9" s="80" t="s">
        <v>80</v>
      </c>
      <c r="PVF9" s="80" t="s">
        <v>460</v>
      </c>
      <c r="PVG9" s="80">
        <v>45940</v>
      </c>
      <c r="PVH9" s="80">
        <v>0.375</v>
      </c>
      <c r="PVI9" s="80">
        <v>0.38541666666666669</v>
      </c>
      <c r="PVJ9" s="80" t="s">
        <v>81</v>
      </c>
      <c r="PVQ9" s="80" t="s">
        <v>75</v>
      </c>
      <c r="PVR9" s="80" t="s">
        <v>105</v>
      </c>
      <c r="PVS9" s="80" t="s">
        <v>110</v>
      </c>
      <c r="PVT9" s="80">
        <v>973646</v>
      </c>
      <c r="PVU9" s="80" t="s">
        <v>80</v>
      </c>
      <c r="PVV9" s="80" t="s">
        <v>460</v>
      </c>
      <c r="PVW9" s="80">
        <v>45940</v>
      </c>
      <c r="PVX9" s="80">
        <v>0.375</v>
      </c>
      <c r="PVY9" s="80">
        <v>0.38541666666666669</v>
      </c>
      <c r="PVZ9" s="80" t="s">
        <v>81</v>
      </c>
      <c r="PWG9" s="80" t="s">
        <v>75</v>
      </c>
      <c r="PWH9" s="80" t="s">
        <v>105</v>
      </c>
      <c r="PWI9" s="80" t="s">
        <v>110</v>
      </c>
      <c r="PWJ9" s="80">
        <v>973646</v>
      </c>
      <c r="PWK9" s="80" t="s">
        <v>80</v>
      </c>
      <c r="PWL9" s="80" t="s">
        <v>460</v>
      </c>
      <c r="PWM9" s="80">
        <v>45940</v>
      </c>
      <c r="PWN9" s="80">
        <v>0.375</v>
      </c>
      <c r="PWO9" s="80">
        <v>0.38541666666666669</v>
      </c>
      <c r="PWP9" s="80" t="s">
        <v>81</v>
      </c>
      <c r="PWW9" s="80" t="s">
        <v>75</v>
      </c>
      <c r="PWX9" s="80" t="s">
        <v>105</v>
      </c>
      <c r="PWY9" s="80" t="s">
        <v>110</v>
      </c>
      <c r="PWZ9" s="80">
        <v>973646</v>
      </c>
      <c r="PXA9" s="80" t="s">
        <v>80</v>
      </c>
      <c r="PXB9" s="80" t="s">
        <v>460</v>
      </c>
      <c r="PXC9" s="80">
        <v>45940</v>
      </c>
      <c r="PXD9" s="80">
        <v>0.375</v>
      </c>
      <c r="PXE9" s="80">
        <v>0.38541666666666669</v>
      </c>
      <c r="PXF9" s="80" t="s">
        <v>81</v>
      </c>
      <c r="PXM9" s="80" t="s">
        <v>75</v>
      </c>
      <c r="PXN9" s="80" t="s">
        <v>105</v>
      </c>
      <c r="PXO9" s="80" t="s">
        <v>110</v>
      </c>
      <c r="PXP9" s="80">
        <v>973646</v>
      </c>
      <c r="PXQ9" s="80" t="s">
        <v>80</v>
      </c>
      <c r="PXR9" s="80" t="s">
        <v>460</v>
      </c>
      <c r="PXS9" s="80">
        <v>45940</v>
      </c>
      <c r="PXT9" s="80">
        <v>0.375</v>
      </c>
      <c r="PXU9" s="80">
        <v>0.38541666666666669</v>
      </c>
      <c r="PXV9" s="80" t="s">
        <v>81</v>
      </c>
      <c r="PYC9" s="80" t="s">
        <v>75</v>
      </c>
      <c r="PYD9" s="80" t="s">
        <v>105</v>
      </c>
      <c r="PYE9" s="80" t="s">
        <v>110</v>
      </c>
      <c r="PYF9" s="80">
        <v>973646</v>
      </c>
      <c r="PYG9" s="80" t="s">
        <v>80</v>
      </c>
      <c r="PYH9" s="80" t="s">
        <v>460</v>
      </c>
      <c r="PYI9" s="80">
        <v>45940</v>
      </c>
      <c r="PYJ9" s="80">
        <v>0.375</v>
      </c>
      <c r="PYK9" s="80">
        <v>0.38541666666666669</v>
      </c>
      <c r="PYL9" s="80" t="s">
        <v>81</v>
      </c>
      <c r="PYS9" s="80" t="s">
        <v>75</v>
      </c>
      <c r="PYT9" s="80" t="s">
        <v>105</v>
      </c>
      <c r="PYU9" s="80" t="s">
        <v>110</v>
      </c>
      <c r="PYV9" s="80">
        <v>973646</v>
      </c>
      <c r="PYW9" s="80" t="s">
        <v>80</v>
      </c>
      <c r="PYX9" s="80" t="s">
        <v>460</v>
      </c>
      <c r="PYY9" s="80">
        <v>45940</v>
      </c>
      <c r="PYZ9" s="80">
        <v>0.375</v>
      </c>
      <c r="PZA9" s="80">
        <v>0.38541666666666669</v>
      </c>
      <c r="PZB9" s="80" t="s">
        <v>81</v>
      </c>
      <c r="PZI9" s="80" t="s">
        <v>75</v>
      </c>
      <c r="PZJ9" s="80" t="s">
        <v>105</v>
      </c>
      <c r="PZK9" s="80" t="s">
        <v>110</v>
      </c>
      <c r="PZL9" s="80">
        <v>973646</v>
      </c>
      <c r="PZM9" s="80" t="s">
        <v>80</v>
      </c>
      <c r="PZN9" s="80" t="s">
        <v>460</v>
      </c>
      <c r="PZO9" s="80">
        <v>45940</v>
      </c>
      <c r="PZP9" s="80">
        <v>0.375</v>
      </c>
      <c r="PZQ9" s="80">
        <v>0.38541666666666669</v>
      </c>
      <c r="PZR9" s="80" t="s">
        <v>81</v>
      </c>
      <c r="PZY9" s="80" t="s">
        <v>75</v>
      </c>
      <c r="PZZ9" s="80" t="s">
        <v>105</v>
      </c>
      <c r="QAA9" s="80" t="s">
        <v>110</v>
      </c>
      <c r="QAB9" s="80">
        <v>973646</v>
      </c>
      <c r="QAC9" s="80" t="s">
        <v>80</v>
      </c>
      <c r="QAD9" s="80" t="s">
        <v>460</v>
      </c>
      <c r="QAE9" s="80">
        <v>45940</v>
      </c>
      <c r="QAF9" s="80">
        <v>0.375</v>
      </c>
      <c r="QAG9" s="80">
        <v>0.38541666666666669</v>
      </c>
      <c r="QAH9" s="80" t="s">
        <v>81</v>
      </c>
      <c r="QAO9" s="80" t="s">
        <v>75</v>
      </c>
      <c r="QAP9" s="80" t="s">
        <v>105</v>
      </c>
      <c r="QAQ9" s="80" t="s">
        <v>110</v>
      </c>
      <c r="QAR9" s="80">
        <v>973646</v>
      </c>
      <c r="QAS9" s="80" t="s">
        <v>80</v>
      </c>
      <c r="QAT9" s="80" t="s">
        <v>460</v>
      </c>
      <c r="QAU9" s="80">
        <v>45940</v>
      </c>
      <c r="QAV9" s="80">
        <v>0.375</v>
      </c>
      <c r="QAW9" s="80">
        <v>0.38541666666666669</v>
      </c>
      <c r="QAX9" s="80" t="s">
        <v>81</v>
      </c>
      <c r="QBE9" s="80" t="s">
        <v>75</v>
      </c>
      <c r="QBF9" s="80" t="s">
        <v>105</v>
      </c>
      <c r="QBG9" s="80" t="s">
        <v>110</v>
      </c>
      <c r="QBH9" s="80">
        <v>973646</v>
      </c>
      <c r="QBI9" s="80" t="s">
        <v>80</v>
      </c>
      <c r="QBJ9" s="80" t="s">
        <v>460</v>
      </c>
      <c r="QBK9" s="80">
        <v>45940</v>
      </c>
      <c r="QBL9" s="80">
        <v>0.375</v>
      </c>
      <c r="QBM9" s="80">
        <v>0.38541666666666669</v>
      </c>
      <c r="QBN9" s="80" t="s">
        <v>81</v>
      </c>
      <c r="QBU9" s="80" t="s">
        <v>75</v>
      </c>
      <c r="QBV9" s="80" t="s">
        <v>105</v>
      </c>
      <c r="QBW9" s="80" t="s">
        <v>110</v>
      </c>
      <c r="QBX9" s="80">
        <v>973646</v>
      </c>
      <c r="QBY9" s="80" t="s">
        <v>80</v>
      </c>
      <c r="QBZ9" s="80" t="s">
        <v>460</v>
      </c>
      <c r="QCA9" s="80">
        <v>45940</v>
      </c>
      <c r="QCB9" s="80">
        <v>0.375</v>
      </c>
      <c r="QCC9" s="80">
        <v>0.38541666666666669</v>
      </c>
      <c r="QCD9" s="80" t="s">
        <v>81</v>
      </c>
      <c r="QCK9" s="80" t="s">
        <v>75</v>
      </c>
      <c r="QCL9" s="80" t="s">
        <v>105</v>
      </c>
      <c r="QCM9" s="80" t="s">
        <v>110</v>
      </c>
      <c r="QCN9" s="80">
        <v>973646</v>
      </c>
      <c r="QCO9" s="80" t="s">
        <v>80</v>
      </c>
      <c r="QCP9" s="80" t="s">
        <v>460</v>
      </c>
      <c r="QCQ9" s="80">
        <v>45940</v>
      </c>
      <c r="QCR9" s="80">
        <v>0.375</v>
      </c>
      <c r="QCS9" s="80">
        <v>0.38541666666666669</v>
      </c>
      <c r="QCT9" s="80" t="s">
        <v>81</v>
      </c>
      <c r="QDA9" s="80" t="s">
        <v>75</v>
      </c>
      <c r="QDB9" s="80" t="s">
        <v>105</v>
      </c>
      <c r="QDC9" s="80" t="s">
        <v>110</v>
      </c>
      <c r="QDD9" s="80">
        <v>973646</v>
      </c>
      <c r="QDE9" s="80" t="s">
        <v>80</v>
      </c>
      <c r="QDF9" s="80" t="s">
        <v>460</v>
      </c>
      <c r="QDG9" s="80">
        <v>45940</v>
      </c>
      <c r="QDH9" s="80">
        <v>0.375</v>
      </c>
      <c r="QDI9" s="80">
        <v>0.38541666666666669</v>
      </c>
      <c r="QDJ9" s="80" t="s">
        <v>81</v>
      </c>
      <c r="QDQ9" s="80" t="s">
        <v>75</v>
      </c>
      <c r="QDR9" s="80" t="s">
        <v>105</v>
      </c>
      <c r="QDS9" s="80" t="s">
        <v>110</v>
      </c>
      <c r="QDT9" s="80">
        <v>973646</v>
      </c>
      <c r="QDU9" s="80" t="s">
        <v>80</v>
      </c>
      <c r="QDV9" s="80" t="s">
        <v>460</v>
      </c>
      <c r="QDW9" s="80">
        <v>45940</v>
      </c>
      <c r="QDX9" s="80">
        <v>0.375</v>
      </c>
      <c r="QDY9" s="80">
        <v>0.38541666666666669</v>
      </c>
      <c r="QDZ9" s="80" t="s">
        <v>81</v>
      </c>
      <c r="QEG9" s="80" t="s">
        <v>75</v>
      </c>
      <c r="QEH9" s="80" t="s">
        <v>105</v>
      </c>
      <c r="QEI9" s="80" t="s">
        <v>110</v>
      </c>
      <c r="QEJ9" s="80">
        <v>973646</v>
      </c>
      <c r="QEK9" s="80" t="s">
        <v>80</v>
      </c>
      <c r="QEL9" s="80" t="s">
        <v>460</v>
      </c>
      <c r="QEM9" s="80">
        <v>45940</v>
      </c>
      <c r="QEN9" s="80">
        <v>0.375</v>
      </c>
      <c r="QEO9" s="80">
        <v>0.38541666666666669</v>
      </c>
      <c r="QEP9" s="80" t="s">
        <v>81</v>
      </c>
      <c r="QEW9" s="80" t="s">
        <v>75</v>
      </c>
      <c r="QEX9" s="80" t="s">
        <v>105</v>
      </c>
      <c r="QEY9" s="80" t="s">
        <v>110</v>
      </c>
      <c r="QEZ9" s="80">
        <v>973646</v>
      </c>
      <c r="QFA9" s="80" t="s">
        <v>80</v>
      </c>
      <c r="QFB9" s="80" t="s">
        <v>460</v>
      </c>
      <c r="QFC9" s="80">
        <v>45940</v>
      </c>
      <c r="QFD9" s="80">
        <v>0.375</v>
      </c>
      <c r="QFE9" s="80">
        <v>0.38541666666666669</v>
      </c>
      <c r="QFF9" s="80" t="s">
        <v>81</v>
      </c>
      <c r="QFM9" s="80" t="s">
        <v>75</v>
      </c>
      <c r="QFN9" s="80" t="s">
        <v>105</v>
      </c>
      <c r="QFO9" s="80" t="s">
        <v>110</v>
      </c>
      <c r="QFP9" s="80">
        <v>973646</v>
      </c>
      <c r="QFQ9" s="80" t="s">
        <v>80</v>
      </c>
      <c r="QFR9" s="80" t="s">
        <v>460</v>
      </c>
      <c r="QFS9" s="80">
        <v>45940</v>
      </c>
      <c r="QFT9" s="80">
        <v>0.375</v>
      </c>
      <c r="QFU9" s="80">
        <v>0.38541666666666669</v>
      </c>
      <c r="QFV9" s="80" t="s">
        <v>81</v>
      </c>
      <c r="QGC9" s="80" t="s">
        <v>75</v>
      </c>
      <c r="QGD9" s="80" t="s">
        <v>105</v>
      </c>
      <c r="QGE9" s="80" t="s">
        <v>110</v>
      </c>
      <c r="QGF9" s="80">
        <v>973646</v>
      </c>
      <c r="QGG9" s="80" t="s">
        <v>80</v>
      </c>
      <c r="QGH9" s="80" t="s">
        <v>460</v>
      </c>
      <c r="QGI9" s="80">
        <v>45940</v>
      </c>
      <c r="QGJ9" s="80">
        <v>0.375</v>
      </c>
      <c r="QGK9" s="80">
        <v>0.38541666666666669</v>
      </c>
      <c r="QGL9" s="80" t="s">
        <v>81</v>
      </c>
      <c r="QGS9" s="80" t="s">
        <v>75</v>
      </c>
      <c r="QGT9" s="80" t="s">
        <v>105</v>
      </c>
      <c r="QGU9" s="80" t="s">
        <v>110</v>
      </c>
      <c r="QGV9" s="80">
        <v>973646</v>
      </c>
      <c r="QGW9" s="80" t="s">
        <v>80</v>
      </c>
      <c r="QGX9" s="80" t="s">
        <v>460</v>
      </c>
      <c r="QGY9" s="80">
        <v>45940</v>
      </c>
      <c r="QGZ9" s="80">
        <v>0.375</v>
      </c>
      <c r="QHA9" s="80">
        <v>0.38541666666666669</v>
      </c>
      <c r="QHB9" s="80" t="s">
        <v>81</v>
      </c>
      <c r="QHI9" s="80" t="s">
        <v>75</v>
      </c>
      <c r="QHJ9" s="80" t="s">
        <v>105</v>
      </c>
      <c r="QHK9" s="80" t="s">
        <v>110</v>
      </c>
      <c r="QHL9" s="80">
        <v>973646</v>
      </c>
      <c r="QHM9" s="80" t="s">
        <v>80</v>
      </c>
      <c r="QHN9" s="80" t="s">
        <v>460</v>
      </c>
      <c r="QHO9" s="80">
        <v>45940</v>
      </c>
      <c r="QHP9" s="80">
        <v>0.375</v>
      </c>
      <c r="QHQ9" s="80">
        <v>0.38541666666666669</v>
      </c>
      <c r="QHR9" s="80" t="s">
        <v>81</v>
      </c>
      <c r="QHY9" s="80" t="s">
        <v>75</v>
      </c>
      <c r="QHZ9" s="80" t="s">
        <v>105</v>
      </c>
      <c r="QIA9" s="80" t="s">
        <v>110</v>
      </c>
      <c r="QIB9" s="80">
        <v>973646</v>
      </c>
      <c r="QIC9" s="80" t="s">
        <v>80</v>
      </c>
      <c r="QID9" s="80" t="s">
        <v>460</v>
      </c>
      <c r="QIE9" s="80">
        <v>45940</v>
      </c>
      <c r="QIF9" s="80">
        <v>0.375</v>
      </c>
      <c r="QIG9" s="80">
        <v>0.38541666666666669</v>
      </c>
      <c r="QIH9" s="80" t="s">
        <v>81</v>
      </c>
      <c r="QIO9" s="80" t="s">
        <v>75</v>
      </c>
      <c r="QIP9" s="80" t="s">
        <v>105</v>
      </c>
      <c r="QIQ9" s="80" t="s">
        <v>110</v>
      </c>
      <c r="QIR9" s="80">
        <v>973646</v>
      </c>
      <c r="QIS9" s="80" t="s">
        <v>80</v>
      </c>
      <c r="QIT9" s="80" t="s">
        <v>460</v>
      </c>
      <c r="QIU9" s="80">
        <v>45940</v>
      </c>
      <c r="QIV9" s="80">
        <v>0.375</v>
      </c>
      <c r="QIW9" s="80">
        <v>0.38541666666666669</v>
      </c>
      <c r="QIX9" s="80" t="s">
        <v>81</v>
      </c>
      <c r="QJE9" s="80" t="s">
        <v>75</v>
      </c>
      <c r="QJF9" s="80" t="s">
        <v>105</v>
      </c>
      <c r="QJG9" s="80" t="s">
        <v>110</v>
      </c>
      <c r="QJH9" s="80">
        <v>973646</v>
      </c>
      <c r="QJI9" s="80" t="s">
        <v>80</v>
      </c>
      <c r="QJJ9" s="80" t="s">
        <v>460</v>
      </c>
      <c r="QJK9" s="80">
        <v>45940</v>
      </c>
      <c r="QJL9" s="80">
        <v>0.375</v>
      </c>
      <c r="QJM9" s="80">
        <v>0.38541666666666669</v>
      </c>
      <c r="QJN9" s="80" t="s">
        <v>81</v>
      </c>
      <c r="QJU9" s="80" t="s">
        <v>75</v>
      </c>
      <c r="QJV9" s="80" t="s">
        <v>105</v>
      </c>
      <c r="QJW9" s="80" t="s">
        <v>110</v>
      </c>
      <c r="QJX9" s="80">
        <v>973646</v>
      </c>
      <c r="QJY9" s="80" t="s">
        <v>80</v>
      </c>
      <c r="QJZ9" s="80" t="s">
        <v>460</v>
      </c>
      <c r="QKA9" s="80">
        <v>45940</v>
      </c>
      <c r="QKB9" s="80">
        <v>0.375</v>
      </c>
      <c r="QKC9" s="80">
        <v>0.38541666666666669</v>
      </c>
      <c r="QKD9" s="80" t="s">
        <v>81</v>
      </c>
      <c r="QKK9" s="80" t="s">
        <v>75</v>
      </c>
      <c r="QKL9" s="80" t="s">
        <v>105</v>
      </c>
      <c r="QKM9" s="80" t="s">
        <v>110</v>
      </c>
      <c r="QKN9" s="80">
        <v>973646</v>
      </c>
      <c r="QKO9" s="80" t="s">
        <v>80</v>
      </c>
      <c r="QKP9" s="80" t="s">
        <v>460</v>
      </c>
      <c r="QKQ9" s="80">
        <v>45940</v>
      </c>
      <c r="QKR9" s="80">
        <v>0.375</v>
      </c>
      <c r="QKS9" s="80">
        <v>0.38541666666666669</v>
      </c>
      <c r="QKT9" s="80" t="s">
        <v>81</v>
      </c>
      <c r="QLA9" s="80" t="s">
        <v>75</v>
      </c>
      <c r="QLB9" s="80" t="s">
        <v>105</v>
      </c>
      <c r="QLC9" s="80" t="s">
        <v>110</v>
      </c>
      <c r="QLD9" s="80">
        <v>973646</v>
      </c>
      <c r="QLE9" s="80" t="s">
        <v>80</v>
      </c>
      <c r="QLF9" s="80" t="s">
        <v>460</v>
      </c>
      <c r="QLG9" s="80">
        <v>45940</v>
      </c>
      <c r="QLH9" s="80">
        <v>0.375</v>
      </c>
      <c r="QLI9" s="80">
        <v>0.38541666666666669</v>
      </c>
      <c r="QLJ9" s="80" t="s">
        <v>81</v>
      </c>
      <c r="QLQ9" s="80" t="s">
        <v>75</v>
      </c>
      <c r="QLR9" s="80" t="s">
        <v>105</v>
      </c>
      <c r="QLS9" s="80" t="s">
        <v>110</v>
      </c>
      <c r="QLT9" s="80">
        <v>973646</v>
      </c>
      <c r="QLU9" s="80" t="s">
        <v>80</v>
      </c>
      <c r="QLV9" s="80" t="s">
        <v>460</v>
      </c>
      <c r="QLW9" s="80">
        <v>45940</v>
      </c>
      <c r="QLX9" s="80">
        <v>0.375</v>
      </c>
      <c r="QLY9" s="80">
        <v>0.38541666666666669</v>
      </c>
      <c r="QLZ9" s="80" t="s">
        <v>81</v>
      </c>
      <c r="QMG9" s="80" t="s">
        <v>75</v>
      </c>
      <c r="QMH9" s="80" t="s">
        <v>105</v>
      </c>
      <c r="QMI9" s="80" t="s">
        <v>110</v>
      </c>
      <c r="QMJ9" s="80">
        <v>973646</v>
      </c>
      <c r="QMK9" s="80" t="s">
        <v>80</v>
      </c>
      <c r="QML9" s="80" t="s">
        <v>460</v>
      </c>
      <c r="QMM9" s="80">
        <v>45940</v>
      </c>
      <c r="QMN9" s="80">
        <v>0.375</v>
      </c>
      <c r="QMO9" s="80">
        <v>0.38541666666666669</v>
      </c>
      <c r="QMP9" s="80" t="s">
        <v>81</v>
      </c>
      <c r="QMW9" s="80" t="s">
        <v>75</v>
      </c>
      <c r="QMX9" s="80" t="s">
        <v>105</v>
      </c>
      <c r="QMY9" s="80" t="s">
        <v>110</v>
      </c>
      <c r="QMZ9" s="80">
        <v>973646</v>
      </c>
      <c r="QNA9" s="80" t="s">
        <v>80</v>
      </c>
      <c r="QNB9" s="80" t="s">
        <v>460</v>
      </c>
      <c r="QNC9" s="80">
        <v>45940</v>
      </c>
      <c r="QND9" s="80">
        <v>0.375</v>
      </c>
      <c r="QNE9" s="80">
        <v>0.38541666666666669</v>
      </c>
      <c r="QNF9" s="80" t="s">
        <v>81</v>
      </c>
      <c r="QNM9" s="80" t="s">
        <v>75</v>
      </c>
      <c r="QNN9" s="80" t="s">
        <v>105</v>
      </c>
      <c r="QNO9" s="80" t="s">
        <v>110</v>
      </c>
      <c r="QNP9" s="80">
        <v>973646</v>
      </c>
      <c r="QNQ9" s="80" t="s">
        <v>80</v>
      </c>
      <c r="QNR9" s="80" t="s">
        <v>460</v>
      </c>
      <c r="QNS9" s="80">
        <v>45940</v>
      </c>
      <c r="QNT9" s="80">
        <v>0.375</v>
      </c>
      <c r="QNU9" s="80">
        <v>0.38541666666666669</v>
      </c>
      <c r="QNV9" s="80" t="s">
        <v>81</v>
      </c>
      <c r="QOC9" s="80" t="s">
        <v>75</v>
      </c>
      <c r="QOD9" s="80" t="s">
        <v>105</v>
      </c>
      <c r="QOE9" s="80" t="s">
        <v>110</v>
      </c>
      <c r="QOF9" s="80">
        <v>973646</v>
      </c>
      <c r="QOG9" s="80" t="s">
        <v>80</v>
      </c>
      <c r="QOH9" s="80" t="s">
        <v>460</v>
      </c>
      <c r="QOI9" s="80">
        <v>45940</v>
      </c>
      <c r="QOJ9" s="80">
        <v>0.375</v>
      </c>
      <c r="QOK9" s="80">
        <v>0.38541666666666669</v>
      </c>
      <c r="QOL9" s="80" t="s">
        <v>81</v>
      </c>
      <c r="QOS9" s="80" t="s">
        <v>75</v>
      </c>
      <c r="QOT9" s="80" t="s">
        <v>105</v>
      </c>
      <c r="QOU9" s="80" t="s">
        <v>110</v>
      </c>
      <c r="QOV9" s="80">
        <v>973646</v>
      </c>
      <c r="QOW9" s="80" t="s">
        <v>80</v>
      </c>
      <c r="QOX9" s="80" t="s">
        <v>460</v>
      </c>
      <c r="QOY9" s="80">
        <v>45940</v>
      </c>
      <c r="QOZ9" s="80">
        <v>0.375</v>
      </c>
      <c r="QPA9" s="80">
        <v>0.38541666666666669</v>
      </c>
      <c r="QPB9" s="80" t="s">
        <v>81</v>
      </c>
      <c r="QPI9" s="80" t="s">
        <v>75</v>
      </c>
      <c r="QPJ9" s="80" t="s">
        <v>105</v>
      </c>
      <c r="QPK9" s="80" t="s">
        <v>110</v>
      </c>
      <c r="QPL9" s="80">
        <v>973646</v>
      </c>
      <c r="QPM9" s="80" t="s">
        <v>80</v>
      </c>
      <c r="QPN9" s="80" t="s">
        <v>460</v>
      </c>
      <c r="QPO9" s="80">
        <v>45940</v>
      </c>
      <c r="QPP9" s="80">
        <v>0.375</v>
      </c>
      <c r="QPQ9" s="80">
        <v>0.38541666666666669</v>
      </c>
      <c r="QPR9" s="80" t="s">
        <v>81</v>
      </c>
      <c r="QPY9" s="80" t="s">
        <v>75</v>
      </c>
      <c r="QPZ9" s="80" t="s">
        <v>105</v>
      </c>
      <c r="QQA9" s="80" t="s">
        <v>110</v>
      </c>
      <c r="QQB9" s="80">
        <v>973646</v>
      </c>
      <c r="QQC9" s="80" t="s">
        <v>80</v>
      </c>
      <c r="QQD9" s="80" t="s">
        <v>460</v>
      </c>
      <c r="QQE9" s="80">
        <v>45940</v>
      </c>
      <c r="QQF9" s="80">
        <v>0.375</v>
      </c>
      <c r="QQG9" s="80">
        <v>0.38541666666666669</v>
      </c>
      <c r="QQH9" s="80" t="s">
        <v>81</v>
      </c>
      <c r="QQO9" s="80" t="s">
        <v>75</v>
      </c>
      <c r="QQP9" s="80" t="s">
        <v>105</v>
      </c>
      <c r="QQQ9" s="80" t="s">
        <v>110</v>
      </c>
      <c r="QQR9" s="80">
        <v>973646</v>
      </c>
      <c r="QQS9" s="80" t="s">
        <v>80</v>
      </c>
      <c r="QQT9" s="80" t="s">
        <v>460</v>
      </c>
      <c r="QQU9" s="80">
        <v>45940</v>
      </c>
      <c r="QQV9" s="80">
        <v>0.375</v>
      </c>
      <c r="QQW9" s="80">
        <v>0.38541666666666669</v>
      </c>
      <c r="QQX9" s="80" t="s">
        <v>81</v>
      </c>
      <c r="QRE9" s="80" t="s">
        <v>75</v>
      </c>
      <c r="QRF9" s="80" t="s">
        <v>105</v>
      </c>
      <c r="QRG9" s="80" t="s">
        <v>110</v>
      </c>
      <c r="QRH9" s="80">
        <v>973646</v>
      </c>
      <c r="QRI9" s="80" t="s">
        <v>80</v>
      </c>
      <c r="QRJ9" s="80" t="s">
        <v>460</v>
      </c>
      <c r="QRK9" s="80">
        <v>45940</v>
      </c>
      <c r="QRL9" s="80">
        <v>0.375</v>
      </c>
      <c r="QRM9" s="80">
        <v>0.38541666666666669</v>
      </c>
      <c r="QRN9" s="80" t="s">
        <v>81</v>
      </c>
      <c r="QRU9" s="80" t="s">
        <v>75</v>
      </c>
      <c r="QRV9" s="80" t="s">
        <v>105</v>
      </c>
      <c r="QRW9" s="80" t="s">
        <v>110</v>
      </c>
      <c r="QRX9" s="80">
        <v>973646</v>
      </c>
      <c r="QRY9" s="80" t="s">
        <v>80</v>
      </c>
      <c r="QRZ9" s="80" t="s">
        <v>460</v>
      </c>
      <c r="QSA9" s="80">
        <v>45940</v>
      </c>
      <c r="QSB9" s="80">
        <v>0.375</v>
      </c>
      <c r="QSC9" s="80">
        <v>0.38541666666666669</v>
      </c>
      <c r="QSD9" s="80" t="s">
        <v>81</v>
      </c>
      <c r="QSK9" s="80" t="s">
        <v>75</v>
      </c>
      <c r="QSL9" s="80" t="s">
        <v>105</v>
      </c>
      <c r="QSM9" s="80" t="s">
        <v>110</v>
      </c>
      <c r="QSN9" s="80">
        <v>973646</v>
      </c>
      <c r="QSO9" s="80" t="s">
        <v>80</v>
      </c>
      <c r="QSP9" s="80" t="s">
        <v>460</v>
      </c>
      <c r="QSQ9" s="80">
        <v>45940</v>
      </c>
      <c r="QSR9" s="80">
        <v>0.375</v>
      </c>
      <c r="QSS9" s="80">
        <v>0.38541666666666669</v>
      </c>
      <c r="QST9" s="80" t="s">
        <v>81</v>
      </c>
      <c r="QTA9" s="80" t="s">
        <v>75</v>
      </c>
      <c r="QTB9" s="80" t="s">
        <v>105</v>
      </c>
      <c r="QTC9" s="80" t="s">
        <v>110</v>
      </c>
      <c r="QTD9" s="80">
        <v>973646</v>
      </c>
      <c r="QTE9" s="80" t="s">
        <v>80</v>
      </c>
      <c r="QTF9" s="80" t="s">
        <v>460</v>
      </c>
      <c r="QTG9" s="80">
        <v>45940</v>
      </c>
      <c r="QTH9" s="80">
        <v>0.375</v>
      </c>
      <c r="QTI9" s="80">
        <v>0.38541666666666669</v>
      </c>
      <c r="QTJ9" s="80" t="s">
        <v>81</v>
      </c>
      <c r="QTQ9" s="80" t="s">
        <v>75</v>
      </c>
      <c r="QTR9" s="80" t="s">
        <v>105</v>
      </c>
      <c r="QTS9" s="80" t="s">
        <v>110</v>
      </c>
      <c r="QTT9" s="80">
        <v>973646</v>
      </c>
      <c r="QTU9" s="80" t="s">
        <v>80</v>
      </c>
      <c r="QTV9" s="80" t="s">
        <v>460</v>
      </c>
      <c r="QTW9" s="80">
        <v>45940</v>
      </c>
      <c r="QTX9" s="80">
        <v>0.375</v>
      </c>
      <c r="QTY9" s="80">
        <v>0.38541666666666669</v>
      </c>
      <c r="QTZ9" s="80" t="s">
        <v>81</v>
      </c>
      <c r="QUG9" s="80" t="s">
        <v>75</v>
      </c>
      <c r="QUH9" s="80" t="s">
        <v>105</v>
      </c>
      <c r="QUI9" s="80" t="s">
        <v>110</v>
      </c>
      <c r="QUJ9" s="80">
        <v>973646</v>
      </c>
      <c r="QUK9" s="80" t="s">
        <v>80</v>
      </c>
      <c r="QUL9" s="80" t="s">
        <v>460</v>
      </c>
      <c r="QUM9" s="80">
        <v>45940</v>
      </c>
      <c r="QUN9" s="80">
        <v>0.375</v>
      </c>
      <c r="QUO9" s="80">
        <v>0.38541666666666669</v>
      </c>
      <c r="QUP9" s="80" t="s">
        <v>81</v>
      </c>
      <c r="QUW9" s="80" t="s">
        <v>75</v>
      </c>
      <c r="QUX9" s="80" t="s">
        <v>105</v>
      </c>
      <c r="QUY9" s="80" t="s">
        <v>110</v>
      </c>
      <c r="QUZ9" s="80">
        <v>973646</v>
      </c>
      <c r="QVA9" s="80" t="s">
        <v>80</v>
      </c>
      <c r="QVB9" s="80" t="s">
        <v>460</v>
      </c>
      <c r="QVC9" s="80">
        <v>45940</v>
      </c>
      <c r="QVD9" s="80">
        <v>0.375</v>
      </c>
      <c r="QVE9" s="80">
        <v>0.38541666666666669</v>
      </c>
      <c r="QVF9" s="80" t="s">
        <v>81</v>
      </c>
      <c r="QVM9" s="80" t="s">
        <v>75</v>
      </c>
      <c r="QVN9" s="80" t="s">
        <v>105</v>
      </c>
      <c r="QVO9" s="80" t="s">
        <v>110</v>
      </c>
      <c r="QVP9" s="80">
        <v>973646</v>
      </c>
      <c r="QVQ9" s="80" t="s">
        <v>80</v>
      </c>
      <c r="QVR9" s="80" t="s">
        <v>460</v>
      </c>
      <c r="QVS9" s="80">
        <v>45940</v>
      </c>
      <c r="QVT9" s="80">
        <v>0.375</v>
      </c>
      <c r="QVU9" s="80">
        <v>0.38541666666666669</v>
      </c>
      <c r="QVV9" s="80" t="s">
        <v>81</v>
      </c>
      <c r="QWC9" s="80" t="s">
        <v>75</v>
      </c>
      <c r="QWD9" s="80" t="s">
        <v>105</v>
      </c>
      <c r="QWE9" s="80" t="s">
        <v>110</v>
      </c>
      <c r="QWF9" s="80">
        <v>973646</v>
      </c>
      <c r="QWG9" s="80" t="s">
        <v>80</v>
      </c>
      <c r="QWH9" s="80" t="s">
        <v>460</v>
      </c>
      <c r="QWI9" s="80">
        <v>45940</v>
      </c>
      <c r="QWJ9" s="80">
        <v>0.375</v>
      </c>
      <c r="QWK9" s="80">
        <v>0.38541666666666669</v>
      </c>
      <c r="QWL9" s="80" t="s">
        <v>81</v>
      </c>
      <c r="QWS9" s="80" t="s">
        <v>75</v>
      </c>
      <c r="QWT9" s="80" t="s">
        <v>105</v>
      </c>
      <c r="QWU9" s="80" t="s">
        <v>110</v>
      </c>
      <c r="QWV9" s="80">
        <v>973646</v>
      </c>
      <c r="QWW9" s="80" t="s">
        <v>80</v>
      </c>
      <c r="QWX9" s="80" t="s">
        <v>460</v>
      </c>
      <c r="QWY9" s="80">
        <v>45940</v>
      </c>
      <c r="QWZ9" s="80">
        <v>0.375</v>
      </c>
      <c r="QXA9" s="80">
        <v>0.38541666666666669</v>
      </c>
      <c r="QXB9" s="80" t="s">
        <v>81</v>
      </c>
      <c r="QXI9" s="80" t="s">
        <v>75</v>
      </c>
      <c r="QXJ9" s="80" t="s">
        <v>105</v>
      </c>
      <c r="QXK9" s="80" t="s">
        <v>110</v>
      </c>
      <c r="QXL9" s="80">
        <v>973646</v>
      </c>
      <c r="QXM9" s="80" t="s">
        <v>80</v>
      </c>
      <c r="QXN9" s="80" t="s">
        <v>460</v>
      </c>
      <c r="QXO9" s="80">
        <v>45940</v>
      </c>
      <c r="QXP9" s="80">
        <v>0.375</v>
      </c>
      <c r="QXQ9" s="80">
        <v>0.38541666666666669</v>
      </c>
      <c r="QXR9" s="80" t="s">
        <v>81</v>
      </c>
      <c r="QXY9" s="80" t="s">
        <v>75</v>
      </c>
      <c r="QXZ9" s="80" t="s">
        <v>105</v>
      </c>
      <c r="QYA9" s="80" t="s">
        <v>110</v>
      </c>
      <c r="QYB9" s="80">
        <v>973646</v>
      </c>
      <c r="QYC9" s="80" t="s">
        <v>80</v>
      </c>
      <c r="QYD9" s="80" t="s">
        <v>460</v>
      </c>
      <c r="QYE9" s="80">
        <v>45940</v>
      </c>
      <c r="QYF9" s="80">
        <v>0.375</v>
      </c>
      <c r="QYG9" s="80">
        <v>0.38541666666666669</v>
      </c>
      <c r="QYH9" s="80" t="s">
        <v>81</v>
      </c>
      <c r="QYO9" s="80" t="s">
        <v>75</v>
      </c>
      <c r="QYP9" s="80" t="s">
        <v>105</v>
      </c>
      <c r="QYQ9" s="80" t="s">
        <v>110</v>
      </c>
      <c r="QYR9" s="80">
        <v>973646</v>
      </c>
      <c r="QYS9" s="80" t="s">
        <v>80</v>
      </c>
      <c r="QYT9" s="80" t="s">
        <v>460</v>
      </c>
      <c r="QYU9" s="80">
        <v>45940</v>
      </c>
      <c r="QYV9" s="80">
        <v>0.375</v>
      </c>
      <c r="QYW9" s="80">
        <v>0.38541666666666669</v>
      </c>
      <c r="QYX9" s="80" t="s">
        <v>81</v>
      </c>
      <c r="QZE9" s="80" t="s">
        <v>75</v>
      </c>
      <c r="QZF9" s="80" t="s">
        <v>105</v>
      </c>
      <c r="QZG9" s="80" t="s">
        <v>110</v>
      </c>
      <c r="QZH9" s="80">
        <v>973646</v>
      </c>
      <c r="QZI9" s="80" t="s">
        <v>80</v>
      </c>
      <c r="QZJ9" s="80" t="s">
        <v>460</v>
      </c>
      <c r="QZK9" s="80">
        <v>45940</v>
      </c>
      <c r="QZL9" s="80">
        <v>0.375</v>
      </c>
      <c r="QZM9" s="80">
        <v>0.38541666666666669</v>
      </c>
      <c r="QZN9" s="80" t="s">
        <v>81</v>
      </c>
      <c r="QZU9" s="80" t="s">
        <v>75</v>
      </c>
      <c r="QZV9" s="80" t="s">
        <v>105</v>
      </c>
      <c r="QZW9" s="80" t="s">
        <v>110</v>
      </c>
      <c r="QZX9" s="80">
        <v>973646</v>
      </c>
      <c r="QZY9" s="80" t="s">
        <v>80</v>
      </c>
      <c r="QZZ9" s="80" t="s">
        <v>460</v>
      </c>
      <c r="RAA9" s="80">
        <v>45940</v>
      </c>
      <c r="RAB9" s="80">
        <v>0.375</v>
      </c>
      <c r="RAC9" s="80">
        <v>0.38541666666666669</v>
      </c>
      <c r="RAD9" s="80" t="s">
        <v>81</v>
      </c>
      <c r="RAK9" s="80" t="s">
        <v>75</v>
      </c>
      <c r="RAL9" s="80" t="s">
        <v>105</v>
      </c>
      <c r="RAM9" s="80" t="s">
        <v>110</v>
      </c>
      <c r="RAN9" s="80">
        <v>973646</v>
      </c>
      <c r="RAO9" s="80" t="s">
        <v>80</v>
      </c>
      <c r="RAP9" s="80" t="s">
        <v>460</v>
      </c>
      <c r="RAQ9" s="80">
        <v>45940</v>
      </c>
      <c r="RAR9" s="80">
        <v>0.375</v>
      </c>
      <c r="RAS9" s="80">
        <v>0.38541666666666669</v>
      </c>
      <c r="RAT9" s="80" t="s">
        <v>81</v>
      </c>
      <c r="RBA9" s="80" t="s">
        <v>75</v>
      </c>
      <c r="RBB9" s="80" t="s">
        <v>105</v>
      </c>
      <c r="RBC9" s="80" t="s">
        <v>110</v>
      </c>
      <c r="RBD9" s="80">
        <v>973646</v>
      </c>
      <c r="RBE9" s="80" t="s">
        <v>80</v>
      </c>
      <c r="RBF9" s="80" t="s">
        <v>460</v>
      </c>
      <c r="RBG9" s="80">
        <v>45940</v>
      </c>
      <c r="RBH9" s="80">
        <v>0.375</v>
      </c>
      <c r="RBI9" s="80">
        <v>0.38541666666666669</v>
      </c>
      <c r="RBJ9" s="80" t="s">
        <v>81</v>
      </c>
      <c r="RBQ9" s="80" t="s">
        <v>75</v>
      </c>
      <c r="RBR9" s="80" t="s">
        <v>105</v>
      </c>
      <c r="RBS9" s="80" t="s">
        <v>110</v>
      </c>
      <c r="RBT9" s="80">
        <v>973646</v>
      </c>
      <c r="RBU9" s="80" t="s">
        <v>80</v>
      </c>
      <c r="RBV9" s="80" t="s">
        <v>460</v>
      </c>
      <c r="RBW9" s="80">
        <v>45940</v>
      </c>
      <c r="RBX9" s="80">
        <v>0.375</v>
      </c>
      <c r="RBY9" s="80">
        <v>0.38541666666666669</v>
      </c>
      <c r="RBZ9" s="80" t="s">
        <v>81</v>
      </c>
      <c r="RCG9" s="80" t="s">
        <v>75</v>
      </c>
      <c r="RCH9" s="80" t="s">
        <v>105</v>
      </c>
      <c r="RCI9" s="80" t="s">
        <v>110</v>
      </c>
      <c r="RCJ9" s="80">
        <v>973646</v>
      </c>
      <c r="RCK9" s="80" t="s">
        <v>80</v>
      </c>
      <c r="RCL9" s="80" t="s">
        <v>460</v>
      </c>
      <c r="RCM9" s="80">
        <v>45940</v>
      </c>
      <c r="RCN9" s="80">
        <v>0.375</v>
      </c>
      <c r="RCO9" s="80">
        <v>0.38541666666666669</v>
      </c>
      <c r="RCP9" s="80" t="s">
        <v>81</v>
      </c>
      <c r="RCW9" s="80" t="s">
        <v>75</v>
      </c>
      <c r="RCX9" s="80" t="s">
        <v>105</v>
      </c>
      <c r="RCY9" s="80" t="s">
        <v>110</v>
      </c>
      <c r="RCZ9" s="80">
        <v>973646</v>
      </c>
      <c r="RDA9" s="80" t="s">
        <v>80</v>
      </c>
      <c r="RDB9" s="80" t="s">
        <v>460</v>
      </c>
      <c r="RDC9" s="80">
        <v>45940</v>
      </c>
      <c r="RDD9" s="80">
        <v>0.375</v>
      </c>
      <c r="RDE9" s="80">
        <v>0.38541666666666669</v>
      </c>
      <c r="RDF9" s="80" t="s">
        <v>81</v>
      </c>
      <c r="RDM9" s="80" t="s">
        <v>75</v>
      </c>
      <c r="RDN9" s="80" t="s">
        <v>105</v>
      </c>
      <c r="RDO9" s="80" t="s">
        <v>110</v>
      </c>
      <c r="RDP9" s="80">
        <v>973646</v>
      </c>
      <c r="RDQ9" s="80" t="s">
        <v>80</v>
      </c>
      <c r="RDR9" s="80" t="s">
        <v>460</v>
      </c>
      <c r="RDS9" s="80">
        <v>45940</v>
      </c>
      <c r="RDT9" s="80">
        <v>0.375</v>
      </c>
      <c r="RDU9" s="80">
        <v>0.38541666666666669</v>
      </c>
      <c r="RDV9" s="80" t="s">
        <v>81</v>
      </c>
      <c r="REC9" s="80" t="s">
        <v>75</v>
      </c>
      <c r="RED9" s="80" t="s">
        <v>105</v>
      </c>
      <c r="REE9" s="80" t="s">
        <v>110</v>
      </c>
      <c r="REF9" s="80">
        <v>973646</v>
      </c>
      <c r="REG9" s="80" t="s">
        <v>80</v>
      </c>
      <c r="REH9" s="80" t="s">
        <v>460</v>
      </c>
      <c r="REI9" s="80">
        <v>45940</v>
      </c>
      <c r="REJ9" s="80">
        <v>0.375</v>
      </c>
      <c r="REK9" s="80">
        <v>0.38541666666666669</v>
      </c>
      <c r="REL9" s="80" t="s">
        <v>81</v>
      </c>
      <c r="RES9" s="80" t="s">
        <v>75</v>
      </c>
      <c r="RET9" s="80" t="s">
        <v>105</v>
      </c>
      <c r="REU9" s="80" t="s">
        <v>110</v>
      </c>
      <c r="REV9" s="80">
        <v>973646</v>
      </c>
      <c r="REW9" s="80" t="s">
        <v>80</v>
      </c>
      <c r="REX9" s="80" t="s">
        <v>460</v>
      </c>
      <c r="REY9" s="80">
        <v>45940</v>
      </c>
      <c r="REZ9" s="80">
        <v>0.375</v>
      </c>
      <c r="RFA9" s="80">
        <v>0.38541666666666669</v>
      </c>
      <c r="RFB9" s="80" t="s">
        <v>81</v>
      </c>
      <c r="RFI9" s="80" t="s">
        <v>75</v>
      </c>
      <c r="RFJ9" s="80" t="s">
        <v>105</v>
      </c>
      <c r="RFK9" s="80" t="s">
        <v>110</v>
      </c>
      <c r="RFL9" s="80">
        <v>973646</v>
      </c>
      <c r="RFM9" s="80" t="s">
        <v>80</v>
      </c>
      <c r="RFN9" s="80" t="s">
        <v>460</v>
      </c>
      <c r="RFO9" s="80">
        <v>45940</v>
      </c>
      <c r="RFP9" s="80">
        <v>0.375</v>
      </c>
      <c r="RFQ9" s="80">
        <v>0.38541666666666669</v>
      </c>
      <c r="RFR9" s="80" t="s">
        <v>81</v>
      </c>
      <c r="RFY9" s="80" t="s">
        <v>75</v>
      </c>
      <c r="RFZ9" s="80" t="s">
        <v>105</v>
      </c>
      <c r="RGA9" s="80" t="s">
        <v>110</v>
      </c>
      <c r="RGB9" s="80">
        <v>973646</v>
      </c>
      <c r="RGC9" s="80" t="s">
        <v>80</v>
      </c>
      <c r="RGD9" s="80" t="s">
        <v>460</v>
      </c>
      <c r="RGE9" s="80">
        <v>45940</v>
      </c>
      <c r="RGF9" s="80">
        <v>0.375</v>
      </c>
      <c r="RGG9" s="80">
        <v>0.38541666666666669</v>
      </c>
      <c r="RGH9" s="80" t="s">
        <v>81</v>
      </c>
      <c r="RGO9" s="80" t="s">
        <v>75</v>
      </c>
      <c r="RGP9" s="80" t="s">
        <v>105</v>
      </c>
      <c r="RGQ9" s="80" t="s">
        <v>110</v>
      </c>
      <c r="RGR9" s="80">
        <v>973646</v>
      </c>
      <c r="RGS9" s="80" t="s">
        <v>80</v>
      </c>
      <c r="RGT9" s="80" t="s">
        <v>460</v>
      </c>
      <c r="RGU9" s="80">
        <v>45940</v>
      </c>
      <c r="RGV9" s="80">
        <v>0.375</v>
      </c>
      <c r="RGW9" s="80">
        <v>0.38541666666666669</v>
      </c>
      <c r="RGX9" s="80" t="s">
        <v>81</v>
      </c>
      <c r="RHE9" s="80" t="s">
        <v>75</v>
      </c>
      <c r="RHF9" s="80" t="s">
        <v>105</v>
      </c>
      <c r="RHG9" s="80" t="s">
        <v>110</v>
      </c>
      <c r="RHH9" s="80">
        <v>973646</v>
      </c>
      <c r="RHI9" s="80" t="s">
        <v>80</v>
      </c>
      <c r="RHJ9" s="80" t="s">
        <v>460</v>
      </c>
      <c r="RHK9" s="80">
        <v>45940</v>
      </c>
      <c r="RHL9" s="80">
        <v>0.375</v>
      </c>
      <c r="RHM9" s="80">
        <v>0.38541666666666669</v>
      </c>
      <c r="RHN9" s="80" t="s">
        <v>81</v>
      </c>
      <c r="RHU9" s="80" t="s">
        <v>75</v>
      </c>
      <c r="RHV9" s="80" t="s">
        <v>105</v>
      </c>
      <c r="RHW9" s="80" t="s">
        <v>110</v>
      </c>
      <c r="RHX9" s="80">
        <v>973646</v>
      </c>
      <c r="RHY9" s="80" t="s">
        <v>80</v>
      </c>
      <c r="RHZ9" s="80" t="s">
        <v>460</v>
      </c>
      <c r="RIA9" s="80">
        <v>45940</v>
      </c>
      <c r="RIB9" s="80">
        <v>0.375</v>
      </c>
      <c r="RIC9" s="80">
        <v>0.38541666666666669</v>
      </c>
      <c r="RID9" s="80" t="s">
        <v>81</v>
      </c>
      <c r="RIK9" s="80" t="s">
        <v>75</v>
      </c>
      <c r="RIL9" s="80" t="s">
        <v>105</v>
      </c>
      <c r="RIM9" s="80" t="s">
        <v>110</v>
      </c>
      <c r="RIN9" s="80">
        <v>973646</v>
      </c>
      <c r="RIO9" s="80" t="s">
        <v>80</v>
      </c>
      <c r="RIP9" s="80" t="s">
        <v>460</v>
      </c>
      <c r="RIQ9" s="80">
        <v>45940</v>
      </c>
      <c r="RIR9" s="80">
        <v>0.375</v>
      </c>
      <c r="RIS9" s="80">
        <v>0.38541666666666669</v>
      </c>
      <c r="RIT9" s="80" t="s">
        <v>81</v>
      </c>
      <c r="RJA9" s="80" t="s">
        <v>75</v>
      </c>
      <c r="RJB9" s="80" t="s">
        <v>105</v>
      </c>
      <c r="RJC9" s="80" t="s">
        <v>110</v>
      </c>
      <c r="RJD9" s="80">
        <v>973646</v>
      </c>
      <c r="RJE9" s="80" t="s">
        <v>80</v>
      </c>
      <c r="RJF9" s="80" t="s">
        <v>460</v>
      </c>
      <c r="RJG9" s="80">
        <v>45940</v>
      </c>
      <c r="RJH9" s="80">
        <v>0.375</v>
      </c>
      <c r="RJI9" s="80">
        <v>0.38541666666666669</v>
      </c>
      <c r="RJJ9" s="80" t="s">
        <v>81</v>
      </c>
      <c r="RJQ9" s="80" t="s">
        <v>75</v>
      </c>
      <c r="RJR9" s="80" t="s">
        <v>105</v>
      </c>
      <c r="RJS9" s="80" t="s">
        <v>110</v>
      </c>
      <c r="RJT9" s="80">
        <v>973646</v>
      </c>
      <c r="RJU9" s="80" t="s">
        <v>80</v>
      </c>
      <c r="RJV9" s="80" t="s">
        <v>460</v>
      </c>
      <c r="RJW9" s="80">
        <v>45940</v>
      </c>
      <c r="RJX9" s="80">
        <v>0.375</v>
      </c>
      <c r="RJY9" s="80">
        <v>0.38541666666666669</v>
      </c>
      <c r="RJZ9" s="80" t="s">
        <v>81</v>
      </c>
      <c r="RKG9" s="80" t="s">
        <v>75</v>
      </c>
      <c r="RKH9" s="80" t="s">
        <v>105</v>
      </c>
      <c r="RKI9" s="80" t="s">
        <v>110</v>
      </c>
      <c r="RKJ9" s="80">
        <v>973646</v>
      </c>
      <c r="RKK9" s="80" t="s">
        <v>80</v>
      </c>
      <c r="RKL9" s="80" t="s">
        <v>460</v>
      </c>
      <c r="RKM9" s="80">
        <v>45940</v>
      </c>
      <c r="RKN9" s="80">
        <v>0.375</v>
      </c>
      <c r="RKO9" s="80">
        <v>0.38541666666666669</v>
      </c>
      <c r="RKP9" s="80" t="s">
        <v>81</v>
      </c>
      <c r="RKW9" s="80" t="s">
        <v>75</v>
      </c>
      <c r="RKX9" s="80" t="s">
        <v>105</v>
      </c>
      <c r="RKY9" s="80" t="s">
        <v>110</v>
      </c>
      <c r="RKZ9" s="80">
        <v>973646</v>
      </c>
      <c r="RLA9" s="80" t="s">
        <v>80</v>
      </c>
      <c r="RLB9" s="80" t="s">
        <v>460</v>
      </c>
      <c r="RLC9" s="80">
        <v>45940</v>
      </c>
      <c r="RLD9" s="80">
        <v>0.375</v>
      </c>
      <c r="RLE9" s="80">
        <v>0.38541666666666669</v>
      </c>
      <c r="RLF9" s="80" t="s">
        <v>81</v>
      </c>
      <c r="RLM9" s="80" t="s">
        <v>75</v>
      </c>
      <c r="RLN9" s="80" t="s">
        <v>105</v>
      </c>
      <c r="RLO9" s="80" t="s">
        <v>110</v>
      </c>
      <c r="RLP9" s="80">
        <v>973646</v>
      </c>
      <c r="RLQ9" s="80" t="s">
        <v>80</v>
      </c>
      <c r="RLR9" s="80" t="s">
        <v>460</v>
      </c>
      <c r="RLS9" s="80">
        <v>45940</v>
      </c>
      <c r="RLT9" s="80">
        <v>0.375</v>
      </c>
      <c r="RLU9" s="80">
        <v>0.38541666666666669</v>
      </c>
      <c r="RLV9" s="80" t="s">
        <v>81</v>
      </c>
      <c r="RMC9" s="80" t="s">
        <v>75</v>
      </c>
      <c r="RMD9" s="80" t="s">
        <v>105</v>
      </c>
      <c r="RME9" s="80" t="s">
        <v>110</v>
      </c>
      <c r="RMF9" s="80">
        <v>973646</v>
      </c>
      <c r="RMG9" s="80" t="s">
        <v>80</v>
      </c>
      <c r="RMH9" s="80" t="s">
        <v>460</v>
      </c>
      <c r="RMI9" s="80">
        <v>45940</v>
      </c>
      <c r="RMJ9" s="80">
        <v>0.375</v>
      </c>
      <c r="RMK9" s="80">
        <v>0.38541666666666669</v>
      </c>
      <c r="RML9" s="80" t="s">
        <v>81</v>
      </c>
      <c r="RMS9" s="80" t="s">
        <v>75</v>
      </c>
      <c r="RMT9" s="80" t="s">
        <v>105</v>
      </c>
      <c r="RMU9" s="80" t="s">
        <v>110</v>
      </c>
      <c r="RMV9" s="80">
        <v>973646</v>
      </c>
      <c r="RMW9" s="80" t="s">
        <v>80</v>
      </c>
      <c r="RMX9" s="80" t="s">
        <v>460</v>
      </c>
      <c r="RMY9" s="80">
        <v>45940</v>
      </c>
      <c r="RMZ9" s="80">
        <v>0.375</v>
      </c>
      <c r="RNA9" s="80">
        <v>0.38541666666666669</v>
      </c>
      <c r="RNB9" s="80" t="s">
        <v>81</v>
      </c>
      <c r="RNI9" s="80" t="s">
        <v>75</v>
      </c>
      <c r="RNJ9" s="80" t="s">
        <v>105</v>
      </c>
      <c r="RNK9" s="80" t="s">
        <v>110</v>
      </c>
      <c r="RNL9" s="80">
        <v>973646</v>
      </c>
      <c r="RNM9" s="80" t="s">
        <v>80</v>
      </c>
      <c r="RNN9" s="80" t="s">
        <v>460</v>
      </c>
      <c r="RNO9" s="80">
        <v>45940</v>
      </c>
      <c r="RNP9" s="80">
        <v>0.375</v>
      </c>
      <c r="RNQ9" s="80">
        <v>0.38541666666666669</v>
      </c>
      <c r="RNR9" s="80" t="s">
        <v>81</v>
      </c>
      <c r="RNY9" s="80" t="s">
        <v>75</v>
      </c>
      <c r="RNZ9" s="80" t="s">
        <v>105</v>
      </c>
      <c r="ROA9" s="80" t="s">
        <v>110</v>
      </c>
      <c r="ROB9" s="80">
        <v>973646</v>
      </c>
      <c r="ROC9" s="80" t="s">
        <v>80</v>
      </c>
      <c r="ROD9" s="80" t="s">
        <v>460</v>
      </c>
      <c r="ROE9" s="80">
        <v>45940</v>
      </c>
      <c r="ROF9" s="80">
        <v>0.375</v>
      </c>
      <c r="ROG9" s="80">
        <v>0.38541666666666669</v>
      </c>
      <c r="ROH9" s="80" t="s">
        <v>81</v>
      </c>
      <c r="ROO9" s="80" t="s">
        <v>75</v>
      </c>
      <c r="ROP9" s="80" t="s">
        <v>105</v>
      </c>
      <c r="ROQ9" s="80" t="s">
        <v>110</v>
      </c>
      <c r="ROR9" s="80">
        <v>973646</v>
      </c>
      <c r="ROS9" s="80" t="s">
        <v>80</v>
      </c>
      <c r="ROT9" s="80" t="s">
        <v>460</v>
      </c>
      <c r="ROU9" s="80">
        <v>45940</v>
      </c>
      <c r="ROV9" s="80">
        <v>0.375</v>
      </c>
      <c r="ROW9" s="80">
        <v>0.38541666666666669</v>
      </c>
      <c r="ROX9" s="80" t="s">
        <v>81</v>
      </c>
      <c r="RPE9" s="80" t="s">
        <v>75</v>
      </c>
      <c r="RPF9" s="80" t="s">
        <v>105</v>
      </c>
      <c r="RPG9" s="80" t="s">
        <v>110</v>
      </c>
      <c r="RPH9" s="80">
        <v>973646</v>
      </c>
      <c r="RPI9" s="80" t="s">
        <v>80</v>
      </c>
      <c r="RPJ9" s="80" t="s">
        <v>460</v>
      </c>
      <c r="RPK9" s="80">
        <v>45940</v>
      </c>
      <c r="RPL9" s="80">
        <v>0.375</v>
      </c>
      <c r="RPM9" s="80">
        <v>0.38541666666666669</v>
      </c>
      <c r="RPN9" s="80" t="s">
        <v>81</v>
      </c>
      <c r="RPU9" s="80" t="s">
        <v>75</v>
      </c>
      <c r="RPV9" s="80" t="s">
        <v>105</v>
      </c>
      <c r="RPW9" s="80" t="s">
        <v>110</v>
      </c>
      <c r="RPX9" s="80">
        <v>973646</v>
      </c>
      <c r="RPY9" s="80" t="s">
        <v>80</v>
      </c>
      <c r="RPZ9" s="80" t="s">
        <v>460</v>
      </c>
      <c r="RQA9" s="80">
        <v>45940</v>
      </c>
      <c r="RQB9" s="80">
        <v>0.375</v>
      </c>
      <c r="RQC9" s="80">
        <v>0.38541666666666669</v>
      </c>
      <c r="RQD9" s="80" t="s">
        <v>81</v>
      </c>
      <c r="RQK9" s="80" t="s">
        <v>75</v>
      </c>
      <c r="RQL9" s="80" t="s">
        <v>105</v>
      </c>
      <c r="RQM9" s="80" t="s">
        <v>110</v>
      </c>
      <c r="RQN9" s="80">
        <v>973646</v>
      </c>
      <c r="RQO9" s="80" t="s">
        <v>80</v>
      </c>
      <c r="RQP9" s="80" t="s">
        <v>460</v>
      </c>
      <c r="RQQ9" s="80">
        <v>45940</v>
      </c>
      <c r="RQR9" s="80">
        <v>0.375</v>
      </c>
      <c r="RQS9" s="80">
        <v>0.38541666666666669</v>
      </c>
      <c r="RQT9" s="80" t="s">
        <v>81</v>
      </c>
      <c r="RRA9" s="80" t="s">
        <v>75</v>
      </c>
      <c r="RRB9" s="80" t="s">
        <v>105</v>
      </c>
      <c r="RRC9" s="80" t="s">
        <v>110</v>
      </c>
      <c r="RRD9" s="80">
        <v>973646</v>
      </c>
      <c r="RRE9" s="80" t="s">
        <v>80</v>
      </c>
      <c r="RRF9" s="80" t="s">
        <v>460</v>
      </c>
      <c r="RRG9" s="80">
        <v>45940</v>
      </c>
      <c r="RRH9" s="80">
        <v>0.375</v>
      </c>
      <c r="RRI9" s="80">
        <v>0.38541666666666669</v>
      </c>
      <c r="RRJ9" s="80" t="s">
        <v>81</v>
      </c>
      <c r="RRQ9" s="80" t="s">
        <v>75</v>
      </c>
      <c r="RRR9" s="80" t="s">
        <v>105</v>
      </c>
      <c r="RRS9" s="80" t="s">
        <v>110</v>
      </c>
      <c r="RRT9" s="80">
        <v>973646</v>
      </c>
      <c r="RRU9" s="80" t="s">
        <v>80</v>
      </c>
      <c r="RRV9" s="80" t="s">
        <v>460</v>
      </c>
      <c r="RRW9" s="80">
        <v>45940</v>
      </c>
      <c r="RRX9" s="80">
        <v>0.375</v>
      </c>
      <c r="RRY9" s="80">
        <v>0.38541666666666669</v>
      </c>
      <c r="RRZ9" s="80" t="s">
        <v>81</v>
      </c>
      <c r="RSG9" s="80" t="s">
        <v>75</v>
      </c>
      <c r="RSH9" s="80" t="s">
        <v>105</v>
      </c>
      <c r="RSI9" s="80" t="s">
        <v>110</v>
      </c>
      <c r="RSJ9" s="80">
        <v>973646</v>
      </c>
      <c r="RSK9" s="80" t="s">
        <v>80</v>
      </c>
      <c r="RSL9" s="80" t="s">
        <v>460</v>
      </c>
      <c r="RSM9" s="80">
        <v>45940</v>
      </c>
      <c r="RSN9" s="80">
        <v>0.375</v>
      </c>
      <c r="RSO9" s="80">
        <v>0.38541666666666669</v>
      </c>
      <c r="RSP9" s="80" t="s">
        <v>81</v>
      </c>
      <c r="RSW9" s="80" t="s">
        <v>75</v>
      </c>
      <c r="RSX9" s="80" t="s">
        <v>105</v>
      </c>
      <c r="RSY9" s="80" t="s">
        <v>110</v>
      </c>
      <c r="RSZ9" s="80">
        <v>973646</v>
      </c>
      <c r="RTA9" s="80" t="s">
        <v>80</v>
      </c>
      <c r="RTB9" s="80" t="s">
        <v>460</v>
      </c>
      <c r="RTC9" s="80">
        <v>45940</v>
      </c>
      <c r="RTD9" s="80">
        <v>0.375</v>
      </c>
      <c r="RTE9" s="80">
        <v>0.38541666666666669</v>
      </c>
      <c r="RTF9" s="80" t="s">
        <v>81</v>
      </c>
      <c r="RTM9" s="80" t="s">
        <v>75</v>
      </c>
      <c r="RTN9" s="80" t="s">
        <v>105</v>
      </c>
      <c r="RTO9" s="80" t="s">
        <v>110</v>
      </c>
      <c r="RTP9" s="80">
        <v>973646</v>
      </c>
      <c r="RTQ9" s="80" t="s">
        <v>80</v>
      </c>
      <c r="RTR9" s="80" t="s">
        <v>460</v>
      </c>
      <c r="RTS9" s="80">
        <v>45940</v>
      </c>
      <c r="RTT9" s="80">
        <v>0.375</v>
      </c>
      <c r="RTU9" s="80">
        <v>0.38541666666666669</v>
      </c>
      <c r="RTV9" s="80" t="s">
        <v>81</v>
      </c>
      <c r="RUC9" s="80" t="s">
        <v>75</v>
      </c>
      <c r="RUD9" s="80" t="s">
        <v>105</v>
      </c>
      <c r="RUE9" s="80" t="s">
        <v>110</v>
      </c>
      <c r="RUF9" s="80">
        <v>973646</v>
      </c>
      <c r="RUG9" s="80" t="s">
        <v>80</v>
      </c>
      <c r="RUH9" s="80" t="s">
        <v>460</v>
      </c>
      <c r="RUI9" s="80">
        <v>45940</v>
      </c>
      <c r="RUJ9" s="80">
        <v>0.375</v>
      </c>
      <c r="RUK9" s="80">
        <v>0.38541666666666669</v>
      </c>
      <c r="RUL9" s="80" t="s">
        <v>81</v>
      </c>
      <c r="RUS9" s="80" t="s">
        <v>75</v>
      </c>
      <c r="RUT9" s="80" t="s">
        <v>105</v>
      </c>
      <c r="RUU9" s="80" t="s">
        <v>110</v>
      </c>
      <c r="RUV9" s="80">
        <v>973646</v>
      </c>
      <c r="RUW9" s="80" t="s">
        <v>80</v>
      </c>
      <c r="RUX9" s="80" t="s">
        <v>460</v>
      </c>
      <c r="RUY9" s="80">
        <v>45940</v>
      </c>
      <c r="RUZ9" s="80">
        <v>0.375</v>
      </c>
      <c r="RVA9" s="80">
        <v>0.38541666666666669</v>
      </c>
      <c r="RVB9" s="80" t="s">
        <v>81</v>
      </c>
      <c r="RVI9" s="80" t="s">
        <v>75</v>
      </c>
      <c r="RVJ9" s="80" t="s">
        <v>105</v>
      </c>
      <c r="RVK9" s="80" t="s">
        <v>110</v>
      </c>
      <c r="RVL9" s="80">
        <v>973646</v>
      </c>
      <c r="RVM9" s="80" t="s">
        <v>80</v>
      </c>
      <c r="RVN9" s="80" t="s">
        <v>460</v>
      </c>
      <c r="RVO9" s="80">
        <v>45940</v>
      </c>
      <c r="RVP9" s="80">
        <v>0.375</v>
      </c>
      <c r="RVQ9" s="80">
        <v>0.38541666666666669</v>
      </c>
      <c r="RVR9" s="80" t="s">
        <v>81</v>
      </c>
      <c r="RVY9" s="80" t="s">
        <v>75</v>
      </c>
      <c r="RVZ9" s="80" t="s">
        <v>105</v>
      </c>
      <c r="RWA9" s="80" t="s">
        <v>110</v>
      </c>
      <c r="RWB9" s="80">
        <v>973646</v>
      </c>
      <c r="RWC9" s="80" t="s">
        <v>80</v>
      </c>
      <c r="RWD9" s="80" t="s">
        <v>460</v>
      </c>
      <c r="RWE9" s="80">
        <v>45940</v>
      </c>
      <c r="RWF9" s="80">
        <v>0.375</v>
      </c>
      <c r="RWG9" s="80">
        <v>0.38541666666666669</v>
      </c>
      <c r="RWH9" s="80" t="s">
        <v>81</v>
      </c>
      <c r="RWO9" s="80" t="s">
        <v>75</v>
      </c>
      <c r="RWP9" s="80" t="s">
        <v>105</v>
      </c>
      <c r="RWQ9" s="80" t="s">
        <v>110</v>
      </c>
      <c r="RWR9" s="80">
        <v>973646</v>
      </c>
      <c r="RWS9" s="80" t="s">
        <v>80</v>
      </c>
      <c r="RWT9" s="80" t="s">
        <v>460</v>
      </c>
      <c r="RWU9" s="80">
        <v>45940</v>
      </c>
      <c r="RWV9" s="80">
        <v>0.375</v>
      </c>
      <c r="RWW9" s="80">
        <v>0.38541666666666669</v>
      </c>
      <c r="RWX9" s="80" t="s">
        <v>81</v>
      </c>
      <c r="RXE9" s="80" t="s">
        <v>75</v>
      </c>
      <c r="RXF9" s="80" t="s">
        <v>105</v>
      </c>
      <c r="RXG9" s="80" t="s">
        <v>110</v>
      </c>
      <c r="RXH9" s="80">
        <v>973646</v>
      </c>
      <c r="RXI9" s="80" t="s">
        <v>80</v>
      </c>
      <c r="RXJ9" s="80" t="s">
        <v>460</v>
      </c>
      <c r="RXK9" s="80">
        <v>45940</v>
      </c>
      <c r="RXL9" s="80">
        <v>0.375</v>
      </c>
      <c r="RXM9" s="80">
        <v>0.38541666666666669</v>
      </c>
      <c r="RXN9" s="80" t="s">
        <v>81</v>
      </c>
      <c r="RXU9" s="80" t="s">
        <v>75</v>
      </c>
      <c r="RXV9" s="80" t="s">
        <v>105</v>
      </c>
      <c r="RXW9" s="80" t="s">
        <v>110</v>
      </c>
      <c r="RXX9" s="80">
        <v>973646</v>
      </c>
      <c r="RXY9" s="80" t="s">
        <v>80</v>
      </c>
      <c r="RXZ9" s="80" t="s">
        <v>460</v>
      </c>
      <c r="RYA9" s="80">
        <v>45940</v>
      </c>
      <c r="RYB9" s="80">
        <v>0.375</v>
      </c>
      <c r="RYC9" s="80">
        <v>0.38541666666666669</v>
      </c>
      <c r="RYD9" s="80" t="s">
        <v>81</v>
      </c>
      <c r="RYK9" s="80" t="s">
        <v>75</v>
      </c>
      <c r="RYL9" s="80" t="s">
        <v>105</v>
      </c>
      <c r="RYM9" s="80" t="s">
        <v>110</v>
      </c>
      <c r="RYN9" s="80">
        <v>973646</v>
      </c>
      <c r="RYO9" s="80" t="s">
        <v>80</v>
      </c>
      <c r="RYP9" s="80" t="s">
        <v>460</v>
      </c>
      <c r="RYQ9" s="80">
        <v>45940</v>
      </c>
      <c r="RYR9" s="80">
        <v>0.375</v>
      </c>
      <c r="RYS9" s="80">
        <v>0.38541666666666669</v>
      </c>
      <c r="RYT9" s="80" t="s">
        <v>81</v>
      </c>
      <c r="RZA9" s="80" t="s">
        <v>75</v>
      </c>
      <c r="RZB9" s="80" t="s">
        <v>105</v>
      </c>
      <c r="RZC9" s="80" t="s">
        <v>110</v>
      </c>
      <c r="RZD9" s="80">
        <v>973646</v>
      </c>
      <c r="RZE9" s="80" t="s">
        <v>80</v>
      </c>
      <c r="RZF9" s="80" t="s">
        <v>460</v>
      </c>
      <c r="RZG9" s="80">
        <v>45940</v>
      </c>
      <c r="RZH9" s="80">
        <v>0.375</v>
      </c>
      <c r="RZI9" s="80">
        <v>0.38541666666666669</v>
      </c>
      <c r="RZJ9" s="80" t="s">
        <v>81</v>
      </c>
      <c r="RZQ9" s="80" t="s">
        <v>75</v>
      </c>
      <c r="RZR9" s="80" t="s">
        <v>105</v>
      </c>
      <c r="RZS9" s="80" t="s">
        <v>110</v>
      </c>
      <c r="RZT9" s="80">
        <v>973646</v>
      </c>
      <c r="RZU9" s="80" t="s">
        <v>80</v>
      </c>
      <c r="RZV9" s="80" t="s">
        <v>460</v>
      </c>
      <c r="RZW9" s="80">
        <v>45940</v>
      </c>
      <c r="RZX9" s="80">
        <v>0.375</v>
      </c>
      <c r="RZY9" s="80">
        <v>0.38541666666666669</v>
      </c>
      <c r="RZZ9" s="80" t="s">
        <v>81</v>
      </c>
      <c r="SAG9" s="80" t="s">
        <v>75</v>
      </c>
      <c r="SAH9" s="80" t="s">
        <v>105</v>
      </c>
      <c r="SAI9" s="80" t="s">
        <v>110</v>
      </c>
      <c r="SAJ9" s="80">
        <v>973646</v>
      </c>
      <c r="SAK9" s="80" t="s">
        <v>80</v>
      </c>
      <c r="SAL9" s="80" t="s">
        <v>460</v>
      </c>
      <c r="SAM9" s="80">
        <v>45940</v>
      </c>
      <c r="SAN9" s="80">
        <v>0.375</v>
      </c>
      <c r="SAO9" s="80">
        <v>0.38541666666666669</v>
      </c>
      <c r="SAP9" s="80" t="s">
        <v>81</v>
      </c>
      <c r="SAW9" s="80" t="s">
        <v>75</v>
      </c>
      <c r="SAX9" s="80" t="s">
        <v>105</v>
      </c>
      <c r="SAY9" s="80" t="s">
        <v>110</v>
      </c>
      <c r="SAZ9" s="80">
        <v>973646</v>
      </c>
      <c r="SBA9" s="80" t="s">
        <v>80</v>
      </c>
      <c r="SBB9" s="80" t="s">
        <v>460</v>
      </c>
      <c r="SBC9" s="80">
        <v>45940</v>
      </c>
      <c r="SBD9" s="80">
        <v>0.375</v>
      </c>
      <c r="SBE9" s="80">
        <v>0.38541666666666669</v>
      </c>
      <c r="SBF9" s="80" t="s">
        <v>81</v>
      </c>
      <c r="SBM9" s="80" t="s">
        <v>75</v>
      </c>
      <c r="SBN9" s="80" t="s">
        <v>105</v>
      </c>
      <c r="SBO9" s="80" t="s">
        <v>110</v>
      </c>
      <c r="SBP9" s="80">
        <v>973646</v>
      </c>
      <c r="SBQ9" s="80" t="s">
        <v>80</v>
      </c>
      <c r="SBR9" s="80" t="s">
        <v>460</v>
      </c>
      <c r="SBS9" s="80">
        <v>45940</v>
      </c>
      <c r="SBT9" s="80">
        <v>0.375</v>
      </c>
      <c r="SBU9" s="80">
        <v>0.38541666666666669</v>
      </c>
      <c r="SBV9" s="80" t="s">
        <v>81</v>
      </c>
      <c r="SCC9" s="80" t="s">
        <v>75</v>
      </c>
      <c r="SCD9" s="80" t="s">
        <v>105</v>
      </c>
      <c r="SCE9" s="80" t="s">
        <v>110</v>
      </c>
      <c r="SCF9" s="80">
        <v>973646</v>
      </c>
      <c r="SCG9" s="80" t="s">
        <v>80</v>
      </c>
      <c r="SCH9" s="80" t="s">
        <v>460</v>
      </c>
      <c r="SCI9" s="80">
        <v>45940</v>
      </c>
      <c r="SCJ9" s="80">
        <v>0.375</v>
      </c>
      <c r="SCK9" s="80">
        <v>0.38541666666666669</v>
      </c>
      <c r="SCL9" s="80" t="s">
        <v>81</v>
      </c>
      <c r="SCS9" s="80" t="s">
        <v>75</v>
      </c>
      <c r="SCT9" s="80" t="s">
        <v>105</v>
      </c>
      <c r="SCU9" s="80" t="s">
        <v>110</v>
      </c>
      <c r="SCV9" s="80">
        <v>973646</v>
      </c>
      <c r="SCW9" s="80" t="s">
        <v>80</v>
      </c>
      <c r="SCX9" s="80" t="s">
        <v>460</v>
      </c>
      <c r="SCY9" s="80">
        <v>45940</v>
      </c>
      <c r="SCZ9" s="80">
        <v>0.375</v>
      </c>
      <c r="SDA9" s="80">
        <v>0.38541666666666669</v>
      </c>
      <c r="SDB9" s="80" t="s">
        <v>81</v>
      </c>
      <c r="SDI9" s="80" t="s">
        <v>75</v>
      </c>
      <c r="SDJ9" s="80" t="s">
        <v>105</v>
      </c>
      <c r="SDK9" s="80" t="s">
        <v>110</v>
      </c>
      <c r="SDL9" s="80">
        <v>973646</v>
      </c>
      <c r="SDM9" s="80" t="s">
        <v>80</v>
      </c>
      <c r="SDN9" s="80" t="s">
        <v>460</v>
      </c>
      <c r="SDO9" s="80">
        <v>45940</v>
      </c>
      <c r="SDP9" s="80">
        <v>0.375</v>
      </c>
      <c r="SDQ9" s="80">
        <v>0.38541666666666669</v>
      </c>
      <c r="SDR9" s="80" t="s">
        <v>81</v>
      </c>
      <c r="SDY9" s="80" t="s">
        <v>75</v>
      </c>
      <c r="SDZ9" s="80" t="s">
        <v>105</v>
      </c>
      <c r="SEA9" s="80" t="s">
        <v>110</v>
      </c>
      <c r="SEB9" s="80">
        <v>973646</v>
      </c>
      <c r="SEC9" s="80" t="s">
        <v>80</v>
      </c>
      <c r="SED9" s="80" t="s">
        <v>460</v>
      </c>
      <c r="SEE9" s="80">
        <v>45940</v>
      </c>
      <c r="SEF9" s="80">
        <v>0.375</v>
      </c>
      <c r="SEG9" s="80">
        <v>0.38541666666666669</v>
      </c>
      <c r="SEH9" s="80" t="s">
        <v>81</v>
      </c>
      <c r="SEO9" s="80" t="s">
        <v>75</v>
      </c>
      <c r="SEP9" s="80" t="s">
        <v>105</v>
      </c>
      <c r="SEQ9" s="80" t="s">
        <v>110</v>
      </c>
      <c r="SER9" s="80">
        <v>973646</v>
      </c>
      <c r="SES9" s="80" t="s">
        <v>80</v>
      </c>
      <c r="SET9" s="80" t="s">
        <v>460</v>
      </c>
      <c r="SEU9" s="80">
        <v>45940</v>
      </c>
      <c r="SEV9" s="80">
        <v>0.375</v>
      </c>
      <c r="SEW9" s="80">
        <v>0.38541666666666669</v>
      </c>
      <c r="SEX9" s="80" t="s">
        <v>81</v>
      </c>
      <c r="SFE9" s="80" t="s">
        <v>75</v>
      </c>
      <c r="SFF9" s="80" t="s">
        <v>105</v>
      </c>
      <c r="SFG9" s="80" t="s">
        <v>110</v>
      </c>
      <c r="SFH9" s="80">
        <v>973646</v>
      </c>
      <c r="SFI9" s="80" t="s">
        <v>80</v>
      </c>
      <c r="SFJ9" s="80" t="s">
        <v>460</v>
      </c>
      <c r="SFK9" s="80">
        <v>45940</v>
      </c>
      <c r="SFL9" s="80">
        <v>0.375</v>
      </c>
      <c r="SFM9" s="80">
        <v>0.38541666666666669</v>
      </c>
      <c r="SFN9" s="80" t="s">
        <v>81</v>
      </c>
      <c r="SFU9" s="80" t="s">
        <v>75</v>
      </c>
      <c r="SFV9" s="80" t="s">
        <v>105</v>
      </c>
      <c r="SFW9" s="80" t="s">
        <v>110</v>
      </c>
      <c r="SFX9" s="80">
        <v>973646</v>
      </c>
      <c r="SFY9" s="80" t="s">
        <v>80</v>
      </c>
      <c r="SFZ9" s="80" t="s">
        <v>460</v>
      </c>
      <c r="SGA9" s="80">
        <v>45940</v>
      </c>
      <c r="SGB9" s="80">
        <v>0.375</v>
      </c>
      <c r="SGC9" s="80">
        <v>0.38541666666666669</v>
      </c>
      <c r="SGD9" s="80" t="s">
        <v>81</v>
      </c>
      <c r="SGK9" s="80" t="s">
        <v>75</v>
      </c>
      <c r="SGL9" s="80" t="s">
        <v>105</v>
      </c>
      <c r="SGM9" s="80" t="s">
        <v>110</v>
      </c>
      <c r="SGN9" s="80">
        <v>973646</v>
      </c>
      <c r="SGO9" s="80" t="s">
        <v>80</v>
      </c>
      <c r="SGP9" s="80" t="s">
        <v>460</v>
      </c>
      <c r="SGQ9" s="80">
        <v>45940</v>
      </c>
      <c r="SGR9" s="80">
        <v>0.375</v>
      </c>
      <c r="SGS9" s="80">
        <v>0.38541666666666669</v>
      </c>
      <c r="SGT9" s="80" t="s">
        <v>81</v>
      </c>
      <c r="SHA9" s="80" t="s">
        <v>75</v>
      </c>
      <c r="SHB9" s="80" t="s">
        <v>105</v>
      </c>
      <c r="SHC9" s="80" t="s">
        <v>110</v>
      </c>
      <c r="SHD9" s="80">
        <v>973646</v>
      </c>
      <c r="SHE9" s="80" t="s">
        <v>80</v>
      </c>
      <c r="SHF9" s="80" t="s">
        <v>460</v>
      </c>
      <c r="SHG9" s="80">
        <v>45940</v>
      </c>
      <c r="SHH9" s="80">
        <v>0.375</v>
      </c>
      <c r="SHI9" s="80">
        <v>0.38541666666666669</v>
      </c>
      <c r="SHJ9" s="80" t="s">
        <v>81</v>
      </c>
      <c r="SHQ9" s="80" t="s">
        <v>75</v>
      </c>
      <c r="SHR9" s="80" t="s">
        <v>105</v>
      </c>
      <c r="SHS9" s="80" t="s">
        <v>110</v>
      </c>
      <c r="SHT9" s="80">
        <v>973646</v>
      </c>
      <c r="SHU9" s="80" t="s">
        <v>80</v>
      </c>
      <c r="SHV9" s="80" t="s">
        <v>460</v>
      </c>
      <c r="SHW9" s="80">
        <v>45940</v>
      </c>
      <c r="SHX9" s="80">
        <v>0.375</v>
      </c>
      <c r="SHY9" s="80">
        <v>0.38541666666666669</v>
      </c>
      <c r="SHZ9" s="80" t="s">
        <v>81</v>
      </c>
      <c r="SIG9" s="80" t="s">
        <v>75</v>
      </c>
      <c r="SIH9" s="80" t="s">
        <v>105</v>
      </c>
      <c r="SII9" s="80" t="s">
        <v>110</v>
      </c>
      <c r="SIJ9" s="80">
        <v>973646</v>
      </c>
      <c r="SIK9" s="80" t="s">
        <v>80</v>
      </c>
      <c r="SIL9" s="80" t="s">
        <v>460</v>
      </c>
      <c r="SIM9" s="80">
        <v>45940</v>
      </c>
      <c r="SIN9" s="80">
        <v>0.375</v>
      </c>
      <c r="SIO9" s="80">
        <v>0.38541666666666669</v>
      </c>
      <c r="SIP9" s="80" t="s">
        <v>81</v>
      </c>
      <c r="SIW9" s="80" t="s">
        <v>75</v>
      </c>
      <c r="SIX9" s="80" t="s">
        <v>105</v>
      </c>
      <c r="SIY9" s="80" t="s">
        <v>110</v>
      </c>
      <c r="SIZ9" s="80">
        <v>973646</v>
      </c>
      <c r="SJA9" s="80" t="s">
        <v>80</v>
      </c>
      <c r="SJB9" s="80" t="s">
        <v>460</v>
      </c>
      <c r="SJC9" s="80">
        <v>45940</v>
      </c>
      <c r="SJD9" s="80">
        <v>0.375</v>
      </c>
      <c r="SJE9" s="80">
        <v>0.38541666666666669</v>
      </c>
      <c r="SJF9" s="80" t="s">
        <v>81</v>
      </c>
      <c r="SJM9" s="80" t="s">
        <v>75</v>
      </c>
      <c r="SJN9" s="80" t="s">
        <v>105</v>
      </c>
      <c r="SJO9" s="80" t="s">
        <v>110</v>
      </c>
      <c r="SJP9" s="80">
        <v>973646</v>
      </c>
      <c r="SJQ9" s="80" t="s">
        <v>80</v>
      </c>
      <c r="SJR9" s="80" t="s">
        <v>460</v>
      </c>
      <c r="SJS9" s="80">
        <v>45940</v>
      </c>
      <c r="SJT9" s="80">
        <v>0.375</v>
      </c>
      <c r="SJU9" s="80">
        <v>0.38541666666666669</v>
      </c>
      <c r="SJV9" s="80" t="s">
        <v>81</v>
      </c>
      <c r="SKC9" s="80" t="s">
        <v>75</v>
      </c>
      <c r="SKD9" s="80" t="s">
        <v>105</v>
      </c>
      <c r="SKE9" s="80" t="s">
        <v>110</v>
      </c>
      <c r="SKF9" s="80">
        <v>973646</v>
      </c>
      <c r="SKG9" s="80" t="s">
        <v>80</v>
      </c>
      <c r="SKH9" s="80" t="s">
        <v>460</v>
      </c>
      <c r="SKI9" s="80">
        <v>45940</v>
      </c>
      <c r="SKJ9" s="80">
        <v>0.375</v>
      </c>
      <c r="SKK9" s="80">
        <v>0.38541666666666669</v>
      </c>
      <c r="SKL9" s="80" t="s">
        <v>81</v>
      </c>
      <c r="SKS9" s="80" t="s">
        <v>75</v>
      </c>
      <c r="SKT9" s="80" t="s">
        <v>105</v>
      </c>
      <c r="SKU9" s="80" t="s">
        <v>110</v>
      </c>
      <c r="SKV9" s="80">
        <v>973646</v>
      </c>
      <c r="SKW9" s="80" t="s">
        <v>80</v>
      </c>
      <c r="SKX9" s="80" t="s">
        <v>460</v>
      </c>
      <c r="SKY9" s="80">
        <v>45940</v>
      </c>
      <c r="SKZ9" s="80">
        <v>0.375</v>
      </c>
      <c r="SLA9" s="80">
        <v>0.38541666666666669</v>
      </c>
      <c r="SLB9" s="80" t="s">
        <v>81</v>
      </c>
      <c r="SLI9" s="80" t="s">
        <v>75</v>
      </c>
      <c r="SLJ9" s="80" t="s">
        <v>105</v>
      </c>
      <c r="SLK9" s="80" t="s">
        <v>110</v>
      </c>
      <c r="SLL9" s="80">
        <v>973646</v>
      </c>
      <c r="SLM9" s="80" t="s">
        <v>80</v>
      </c>
      <c r="SLN9" s="80" t="s">
        <v>460</v>
      </c>
      <c r="SLO9" s="80">
        <v>45940</v>
      </c>
      <c r="SLP9" s="80">
        <v>0.375</v>
      </c>
      <c r="SLQ9" s="80">
        <v>0.38541666666666669</v>
      </c>
      <c r="SLR9" s="80" t="s">
        <v>81</v>
      </c>
      <c r="SLY9" s="80" t="s">
        <v>75</v>
      </c>
      <c r="SLZ9" s="80" t="s">
        <v>105</v>
      </c>
      <c r="SMA9" s="80" t="s">
        <v>110</v>
      </c>
      <c r="SMB9" s="80">
        <v>973646</v>
      </c>
      <c r="SMC9" s="80" t="s">
        <v>80</v>
      </c>
      <c r="SMD9" s="80" t="s">
        <v>460</v>
      </c>
      <c r="SME9" s="80">
        <v>45940</v>
      </c>
      <c r="SMF9" s="80">
        <v>0.375</v>
      </c>
      <c r="SMG9" s="80">
        <v>0.38541666666666669</v>
      </c>
      <c r="SMH9" s="80" t="s">
        <v>81</v>
      </c>
      <c r="SMO9" s="80" t="s">
        <v>75</v>
      </c>
      <c r="SMP9" s="80" t="s">
        <v>105</v>
      </c>
      <c r="SMQ9" s="80" t="s">
        <v>110</v>
      </c>
      <c r="SMR9" s="80">
        <v>973646</v>
      </c>
      <c r="SMS9" s="80" t="s">
        <v>80</v>
      </c>
      <c r="SMT9" s="80" t="s">
        <v>460</v>
      </c>
      <c r="SMU9" s="80">
        <v>45940</v>
      </c>
      <c r="SMV9" s="80">
        <v>0.375</v>
      </c>
      <c r="SMW9" s="80">
        <v>0.38541666666666669</v>
      </c>
      <c r="SMX9" s="80" t="s">
        <v>81</v>
      </c>
      <c r="SNE9" s="80" t="s">
        <v>75</v>
      </c>
      <c r="SNF9" s="80" t="s">
        <v>105</v>
      </c>
      <c r="SNG9" s="80" t="s">
        <v>110</v>
      </c>
      <c r="SNH9" s="80">
        <v>973646</v>
      </c>
      <c r="SNI9" s="80" t="s">
        <v>80</v>
      </c>
      <c r="SNJ9" s="80" t="s">
        <v>460</v>
      </c>
      <c r="SNK9" s="80">
        <v>45940</v>
      </c>
      <c r="SNL9" s="80">
        <v>0.375</v>
      </c>
      <c r="SNM9" s="80">
        <v>0.38541666666666669</v>
      </c>
      <c r="SNN9" s="80" t="s">
        <v>81</v>
      </c>
      <c r="SNU9" s="80" t="s">
        <v>75</v>
      </c>
      <c r="SNV9" s="80" t="s">
        <v>105</v>
      </c>
      <c r="SNW9" s="80" t="s">
        <v>110</v>
      </c>
      <c r="SNX9" s="80">
        <v>973646</v>
      </c>
      <c r="SNY9" s="80" t="s">
        <v>80</v>
      </c>
      <c r="SNZ9" s="80" t="s">
        <v>460</v>
      </c>
      <c r="SOA9" s="80">
        <v>45940</v>
      </c>
      <c r="SOB9" s="80">
        <v>0.375</v>
      </c>
      <c r="SOC9" s="80">
        <v>0.38541666666666669</v>
      </c>
      <c r="SOD9" s="80" t="s">
        <v>81</v>
      </c>
      <c r="SOK9" s="80" t="s">
        <v>75</v>
      </c>
      <c r="SOL9" s="80" t="s">
        <v>105</v>
      </c>
      <c r="SOM9" s="80" t="s">
        <v>110</v>
      </c>
      <c r="SON9" s="80">
        <v>973646</v>
      </c>
      <c r="SOO9" s="80" t="s">
        <v>80</v>
      </c>
      <c r="SOP9" s="80" t="s">
        <v>460</v>
      </c>
      <c r="SOQ9" s="80">
        <v>45940</v>
      </c>
      <c r="SOR9" s="80">
        <v>0.375</v>
      </c>
      <c r="SOS9" s="80">
        <v>0.38541666666666669</v>
      </c>
      <c r="SOT9" s="80" t="s">
        <v>81</v>
      </c>
      <c r="SPA9" s="80" t="s">
        <v>75</v>
      </c>
      <c r="SPB9" s="80" t="s">
        <v>105</v>
      </c>
      <c r="SPC9" s="80" t="s">
        <v>110</v>
      </c>
      <c r="SPD9" s="80">
        <v>973646</v>
      </c>
      <c r="SPE9" s="80" t="s">
        <v>80</v>
      </c>
      <c r="SPF9" s="80" t="s">
        <v>460</v>
      </c>
      <c r="SPG9" s="80">
        <v>45940</v>
      </c>
      <c r="SPH9" s="80">
        <v>0.375</v>
      </c>
      <c r="SPI9" s="80">
        <v>0.38541666666666669</v>
      </c>
      <c r="SPJ9" s="80" t="s">
        <v>81</v>
      </c>
      <c r="SPQ9" s="80" t="s">
        <v>75</v>
      </c>
      <c r="SPR9" s="80" t="s">
        <v>105</v>
      </c>
      <c r="SPS9" s="80" t="s">
        <v>110</v>
      </c>
      <c r="SPT9" s="80">
        <v>973646</v>
      </c>
      <c r="SPU9" s="80" t="s">
        <v>80</v>
      </c>
      <c r="SPV9" s="80" t="s">
        <v>460</v>
      </c>
      <c r="SPW9" s="80">
        <v>45940</v>
      </c>
      <c r="SPX9" s="80">
        <v>0.375</v>
      </c>
      <c r="SPY9" s="80">
        <v>0.38541666666666669</v>
      </c>
      <c r="SPZ9" s="80" t="s">
        <v>81</v>
      </c>
      <c r="SQG9" s="80" t="s">
        <v>75</v>
      </c>
      <c r="SQH9" s="80" t="s">
        <v>105</v>
      </c>
      <c r="SQI9" s="80" t="s">
        <v>110</v>
      </c>
      <c r="SQJ9" s="80">
        <v>973646</v>
      </c>
      <c r="SQK9" s="80" t="s">
        <v>80</v>
      </c>
      <c r="SQL9" s="80" t="s">
        <v>460</v>
      </c>
      <c r="SQM9" s="80">
        <v>45940</v>
      </c>
      <c r="SQN9" s="80">
        <v>0.375</v>
      </c>
      <c r="SQO9" s="80">
        <v>0.38541666666666669</v>
      </c>
      <c r="SQP9" s="80" t="s">
        <v>81</v>
      </c>
      <c r="SQW9" s="80" t="s">
        <v>75</v>
      </c>
      <c r="SQX9" s="80" t="s">
        <v>105</v>
      </c>
      <c r="SQY9" s="80" t="s">
        <v>110</v>
      </c>
      <c r="SQZ9" s="80">
        <v>973646</v>
      </c>
      <c r="SRA9" s="80" t="s">
        <v>80</v>
      </c>
      <c r="SRB9" s="80" t="s">
        <v>460</v>
      </c>
      <c r="SRC9" s="80">
        <v>45940</v>
      </c>
      <c r="SRD9" s="80">
        <v>0.375</v>
      </c>
      <c r="SRE9" s="80">
        <v>0.38541666666666669</v>
      </c>
      <c r="SRF9" s="80" t="s">
        <v>81</v>
      </c>
      <c r="SRM9" s="80" t="s">
        <v>75</v>
      </c>
      <c r="SRN9" s="80" t="s">
        <v>105</v>
      </c>
      <c r="SRO9" s="80" t="s">
        <v>110</v>
      </c>
      <c r="SRP9" s="80">
        <v>973646</v>
      </c>
      <c r="SRQ9" s="80" t="s">
        <v>80</v>
      </c>
      <c r="SRR9" s="80" t="s">
        <v>460</v>
      </c>
      <c r="SRS9" s="80">
        <v>45940</v>
      </c>
      <c r="SRT9" s="80">
        <v>0.375</v>
      </c>
      <c r="SRU9" s="80">
        <v>0.38541666666666669</v>
      </c>
      <c r="SRV9" s="80" t="s">
        <v>81</v>
      </c>
      <c r="SSC9" s="80" t="s">
        <v>75</v>
      </c>
      <c r="SSD9" s="80" t="s">
        <v>105</v>
      </c>
      <c r="SSE9" s="80" t="s">
        <v>110</v>
      </c>
      <c r="SSF9" s="80">
        <v>973646</v>
      </c>
      <c r="SSG9" s="80" t="s">
        <v>80</v>
      </c>
      <c r="SSH9" s="80" t="s">
        <v>460</v>
      </c>
      <c r="SSI9" s="80">
        <v>45940</v>
      </c>
      <c r="SSJ9" s="80">
        <v>0.375</v>
      </c>
      <c r="SSK9" s="80">
        <v>0.38541666666666669</v>
      </c>
      <c r="SSL9" s="80" t="s">
        <v>81</v>
      </c>
      <c r="SSS9" s="80" t="s">
        <v>75</v>
      </c>
      <c r="SST9" s="80" t="s">
        <v>105</v>
      </c>
      <c r="SSU9" s="80" t="s">
        <v>110</v>
      </c>
      <c r="SSV9" s="80">
        <v>973646</v>
      </c>
      <c r="SSW9" s="80" t="s">
        <v>80</v>
      </c>
      <c r="SSX9" s="80" t="s">
        <v>460</v>
      </c>
      <c r="SSY9" s="80">
        <v>45940</v>
      </c>
      <c r="SSZ9" s="80">
        <v>0.375</v>
      </c>
      <c r="STA9" s="80">
        <v>0.38541666666666669</v>
      </c>
      <c r="STB9" s="80" t="s">
        <v>81</v>
      </c>
      <c r="STI9" s="80" t="s">
        <v>75</v>
      </c>
      <c r="STJ9" s="80" t="s">
        <v>105</v>
      </c>
      <c r="STK9" s="80" t="s">
        <v>110</v>
      </c>
      <c r="STL9" s="80">
        <v>973646</v>
      </c>
      <c r="STM9" s="80" t="s">
        <v>80</v>
      </c>
      <c r="STN9" s="80" t="s">
        <v>460</v>
      </c>
      <c r="STO9" s="80">
        <v>45940</v>
      </c>
      <c r="STP9" s="80">
        <v>0.375</v>
      </c>
      <c r="STQ9" s="80">
        <v>0.38541666666666669</v>
      </c>
      <c r="STR9" s="80" t="s">
        <v>81</v>
      </c>
      <c r="STY9" s="80" t="s">
        <v>75</v>
      </c>
      <c r="STZ9" s="80" t="s">
        <v>105</v>
      </c>
      <c r="SUA9" s="80" t="s">
        <v>110</v>
      </c>
      <c r="SUB9" s="80">
        <v>973646</v>
      </c>
      <c r="SUC9" s="80" t="s">
        <v>80</v>
      </c>
      <c r="SUD9" s="80" t="s">
        <v>460</v>
      </c>
      <c r="SUE9" s="80">
        <v>45940</v>
      </c>
      <c r="SUF9" s="80">
        <v>0.375</v>
      </c>
      <c r="SUG9" s="80">
        <v>0.38541666666666669</v>
      </c>
      <c r="SUH9" s="80" t="s">
        <v>81</v>
      </c>
      <c r="SUO9" s="80" t="s">
        <v>75</v>
      </c>
      <c r="SUP9" s="80" t="s">
        <v>105</v>
      </c>
      <c r="SUQ9" s="80" t="s">
        <v>110</v>
      </c>
      <c r="SUR9" s="80">
        <v>973646</v>
      </c>
      <c r="SUS9" s="80" t="s">
        <v>80</v>
      </c>
      <c r="SUT9" s="80" t="s">
        <v>460</v>
      </c>
      <c r="SUU9" s="80">
        <v>45940</v>
      </c>
      <c r="SUV9" s="80">
        <v>0.375</v>
      </c>
      <c r="SUW9" s="80">
        <v>0.38541666666666669</v>
      </c>
      <c r="SUX9" s="80" t="s">
        <v>81</v>
      </c>
      <c r="SVE9" s="80" t="s">
        <v>75</v>
      </c>
      <c r="SVF9" s="80" t="s">
        <v>105</v>
      </c>
      <c r="SVG9" s="80" t="s">
        <v>110</v>
      </c>
      <c r="SVH9" s="80">
        <v>973646</v>
      </c>
      <c r="SVI9" s="80" t="s">
        <v>80</v>
      </c>
      <c r="SVJ9" s="80" t="s">
        <v>460</v>
      </c>
      <c r="SVK9" s="80">
        <v>45940</v>
      </c>
      <c r="SVL9" s="80">
        <v>0.375</v>
      </c>
      <c r="SVM9" s="80">
        <v>0.38541666666666669</v>
      </c>
      <c r="SVN9" s="80" t="s">
        <v>81</v>
      </c>
      <c r="SVU9" s="80" t="s">
        <v>75</v>
      </c>
      <c r="SVV9" s="80" t="s">
        <v>105</v>
      </c>
      <c r="SVW9" s="80" t="s">
        <v>110</v>
      </c>
      <c r="SVX9" s="80">
        <v>973646</v>
      </c>
      <c r="SVY9" s="80" t="s">
        <v>80</v>
      </c>
      <c r="SVZ9" s="80" t="s">
        <v>460</v>
      </c>
      <c r="SWA9" s="80">
        <v>45940</v>
      </c>
      <c r="SWB9" s="80">
        <v>0.375</v>
      </c>
      <c r="SWC9" s="80">
        <v>0.38541666666666669</v>
      </c>
      <c r="SWD9" s="80" t="s">
        <v>81</v>
      </c>
      <c r="SWK9" s="80" t="s">
        <v>75</v>
      </c>
      <c r="SWL9" s="80" t="s">
        <v>105</v>
      </c>
      <c r="SWM9" s="80" t="s">
        <v>110</v>
      </c>
      <c r="SWN9" s="80">
        <v>973646</v>
      </c>
      <c r="SWO9" s="80" t="s">
        <v>80</v>
      </c>
      <c r="SWP9" s="80" t="s">
        <v>460</v>
      </c>
      <c r="SWQ9" s="80">
        <v>45940</v>
      </c>
      <c r="SWR9" s="80">
        <v>0.375</v>
      </c>
      <c r="SWS9" s="80">
        <v>0.38541666666666669</v>
      </c>
      <c r="SWT9" s="80" t="s">
        <v>81</v>
      </c>
      <c r="SXA9" s="80" t="s">
        <v>75</v>
      </c>
      <c r="SXB9" s="80" t="s">
        <v>105</v>
      </c>
      <c r="SXC9" s="80" t="s">
        <v>110</v>
      </c>
      <c r="SXD9" s="80">
        <v>973646</v>
      </c>
      <c r="SXE9" s="80" t="s">
        <v>80</v>
      </c>
      <c r="SXF9" s="80" t="s">
        <v>460</v>
      </c>
      <c r="SXG9" s="80">
        <v>45940</v>
      </c>
      <c r="SXH9" s="80">
        <v>0.375</v>
      </c>
      <c r="SXI9" s="80">
        <v>0.38541666666666669</v>
      </c>
      <c r="SXJ9" s="80" t="s">
        <v>81</v>
      </c>
      <c r="SXQ9" s="80" t="s">
        <v>75</v>
      </c>
      <c r="SXR9" s="80" t="s">
        <v>105</v>
      </c>
      <c r="SXS9" s="80" t="s">
        <v>110</v>
      </c>
      <c r="SXT9" s="80">
        <v>973646</v>
      </c>
      <c r="SXU9" s="80" t="s">
        <v>80</v>
      </c>
      <c r="SXV9" s="80" t="s">
        <v>460</v>
      </c>
      <c r="SXW9" s="80">
        <v>45940</v>
      </c>
      <c r="SXX9" s="80">
        <v>0.375</v>
      </c>
      <c r="SXY9" s="80">
        <v>0.38541666666666669</v>
      </c>
      <c r="SXZ9" s="80" t="s">
        <v>81</v>
      </c>
      <c r="SYG9" s="80" t="s">
        <v>75</v>
      </c>
      <c r="SYH9" s="80" t="s">
        <v>105</v>
      </c>
      <c r="SYI9" s="80" t="s">
        <v>110</v>
      </c>
      <c r="SYJ9" s="80">
        <v>973646</v>
      </c>
      <c r="SYK9" s="80" t="s">
        <v>80</v>
      </c>
      <c r="SYL9" s="80" t="s">
        <v>460</v>
      </c>
      <c r="SYM9" s="80">
        <v>45940</v>
      </c>
      <c r="SYN9" s="80">
        <v>0.375</v>
      </c>
      <c r="SYO9" s="80">
        <v>0.38541666666666669</v>
      </c>
      <c r="SYP9" s="80" t="s">
        <v>81</v>
      </c>
      <c r="SYW9" s="80" t="s">
        <v>75</v>
      </c>
      <c r="SYX9" s="80" t="s">
        <v>105</v>
      </c>
      <c r="SYY9" s="80" t="s">
        <v>110</v>
      </c>
      <c r="SYZ9" s="80">
        <v>973646</v>
      </c>
      <c r="SZA9" s="80" t="s">
        <v>80</v>
      </c>
      <c r="SZB9" s="80" t="s">
        <v>460</v>
      </c>
      <c r="SZC9" s="80">
        <v>45940</v>
      </c>
      <c r="SZD9" s="80">
        <v>0.375</v>
      </c>
      <c r="SZE9" s="80">
        <v>0.38541666666666669</v>
      </c>
      <c r="SZF9" s="80" t="s">
        <v>81</v>
      </c>
      <c r="SZM9" s="80" t="s">
        <v>75</v>
      </c>
      <c r="SZN9" s="80" t="s">
        <v>105</v>
      </c>
      <c r="SZO9" s="80" t="s">
        <v>110</v>
      </c>
      <c r="SZP9" s="80">
        <v>973646</v>
      </c>
      <c r="SZQ9" s="80" t="s">
        <v>80</v>
      </c>
      <c r="SZR9" s="80" t="s">
        <v>460</v>
      </c>
      <c r="SZS9" s="80">
        <v>45940</v>
      </c>
      <c r="SZT9" s="80">
        <v>0.375</v>
      </c>
      <c r="SZU9" s="80">
        <v>0.38541666666666669</v>
      </c>
      <c r="SZV9" s="80" t="s">
        <v>81</v>
      </c>
      <c r="TAC9" s="80" t="s">
        <v>75</v>
      </c>
      <c r="TAD9" s="80" t="s">
        <v>105</v>
      </c>
      <c r="TAE9" s="80" t="s">
        <v>110</v>
      </c>
      <c r="TAF9" s="80">
        <v>973646</v>
      </c>
      <c r="TAG9" s="80" t="s">
        <v>80</v>
      </c>
      <c r="TAH9" s="80" t="s">
        <v>460</v>
      </c>
      <c r="TAI9" s="80">
        <v>45940</v>
      </c>
      <c r="TAJ9" s="80">
        <v>0.375</v>
      </c>
      <c r="TAK9" s="80">
        <v>0.38541666666666669</v>
      </c>
      <c r="TAL9" s="80" t="s">
        <v>81</v>
      </c>
      <c r="TAS9" s="80" t="s">
        <v>75</v>
      </c>
      <c r="TAT9" s="80" t="s">
        <v>105</v>
      </c>
      <c r="TAU9" s="80" t="s">
        <v>110</v>
      </c>
      <c r="TAV9" s="80">
        <v>973646</v>
      </c>
      <c r="TAW9" s="80" t="s">
        <v>80</v>
      </c>
      <c r="TAX9" s="80" t="s">
        <v>460</v>
      </c>
      <c r="TAY9" s="80">
        <v>45940</v>
      </c>
      <c r="TAZ9" s="80">
        <v>0.375</v>
      </c>
      <c r="TBA9" s="80">
        <v>0.38541666666666669</v>
      </c>
      <c r="TBB9" s="80" t="s">
        <v>81</v>
      </c>
      <c r="TBI9" s="80" t="s">
        <v>75</v>
      </c>
      <c r="TBJ9" s="80" t="s">
        <v>105</v>
      </c>
      <c r="TBK9" s="80" t="s">
        <v>110</v>
      </c>
      <c r="TBL9" s="80">
        <v>973646</v>
      </c>
      <c r="TBM9" s="80" t="s">
        <v>80</v>
      </c>
      <c r="TBN9" s="80" t="s">
        <v>460</v>
      </c>
      <c r="TBO9" s="80">
        <v>45940</v>
      </c>
      <c r="TBP9" s="80">
        <v>0.375</v>
      </c>
      <c r="TBQ9" s="80">
        <v>0.38541666666666669</v>
      </c>
      <c r="TBR9" s="80" t="s">
        <v>81</v>
      </c>
      <c r="TBY9" s="80" t="s">
        <v>75</v>
      </c>
      <c r="TBZ9" s="80" t="s">
        <v>105</v>
      </c>
      <c r="TCA9" s="80" t="s">
        <v>110</v>
      </c>
      <c r="TCB9" s="80">
        <v>973646</v>
      </c>
      <c r="TCC9" s="80" t="s">
        <v>80</v>
      </c>
      <c r="TCD9" s="80" t="s">
        <v>460</v>
      </c>
      <c r="TCE9" s="80">
        <v>45940</v>
      </c>
      <c r="TCF9" s="80">
        <v>0.375</v>
      </c>
      <c r="TCG9" s="80">
        <v>0.38541666666666669</v>
      </c>
      <c r="TCH9" s="80" t="s">
        <v>81</v>
      </c>
      <c r="TCO9" s="80" t="s">
        <v>75</v>
      </c>
      <c r="TCP9" s="80" t="s">
        <v>105</v>
      </c>
      <c r="TCQ9" s="80" t="s">
        <v>110</v>
      </c>
      <c r="TCR9" s="80">
        <v>973646</v>
      </c>
      <c r="TCS9" s="80" t="s">
        <v>80</v>
      </c>
      <c r="TCT9" s="80" t="s">
        <v>460</v>
      </c>
      <c r="TCU9" s="80">
        <v>45940</v>
      </c>
      <c r="TCV9" s="80">
        <v>0.375</v>
      </c>
      <c r="TCW9" s="80">
        <v>0.38541666666666669</v>
      </c>
      <c r="TCX9" s="80" t="s">
        <v>81</v>
      </c>
      <c r="TDE9" s="80" t="s">
        <v>75</v>
      </c>
      <c r="TDF9" s="80" t="s">
        <v>105</v>
      </c>
      <c r="TDG9" s="80" t="s">
        <v>110</v>
      </c>
      <c r="TDH9" s="80">
        <v>973646</v>
      </c>
      <c r="TDI9" s="80" t="s">
        <v>80</v>
      </c>
      <c r="TDJ9" s="80" t="s">
        <v>460</v>
      </c>
      <c r="TDK9" s="80">
        <v>45940</v>
      </c>
      <c r="TDL9" s="80">
        <v>0.375</v>
      </c>
      <c r="TDM9" s="80">
        <v>0.38541666666666669</v>
      </c>
      <c r="TDN9" s="80" t="s">
        <v>81</v>
      </c>
      <c r="TDU9" s="80" t="s">
        <v>75</v>
      </c>
      <c r="TDV9" s="80" t="s">
        <v>105</v>
      </c>
      <c r="TDW9" s="80" t="s">
        <v>110</v>
      </c>
      <c r="TDX9" s="80">
        <v>973646</v>
      </c>
      <c r="TDY9" s="80" t="s">
        <v>80</v>
      </c>
      <c r="TDZ9" s="80" t="s">
        <v>460</v>
      </c>
      <c r="TEA9" s="80">
        <v>45940</v>
      </c>
      <c r="TEB9" s="80">
        <v>0.375</v>
      </c>
      <c r="TEC9" s="80">
        <v>0.38541666666666669</v>
      </c>
      <c r="TED9" s="80" t="s">
        <v>81</v>
      </c>
      <c r="TEK9" s="80" t="s">
        <v>75</v>
      </c>
      <c r="TEL9" s="80" t="s">
        <v>105</v>
      </c>
      <c r="TEM9" s="80" t="s">
        <v>110</v>
      </c>
      <c r="TEN9" s="80">
        <v>973646</v>
      </c>
      <c r="TEO9" s="80" t="s">
        <v>80</v>
      </c>
      <c r="TEP9" s="80" t="s">
        <v>460</v>
      </c>
      <c r="TEQ9" s="80">
        <v>45940</v>
      </c>
      <c r="TER9" s="80">
        <v>0.375</v>
      </c>
      <c r="TES9" s="80">
        <v>0.38541666666666669</v>
      </c>
      <c r="TET9" s="80" t="s">
        <v>81</v>
      </c>
      <c r="TFA9" s="80" t="s">
        <v>75</v>
      </c>
      <c r="TFB9" s="80" t="s">
        <v>105</v>
      </c>
      <c r="TFC9" s="80" t="s">
        <v>110</v>
      </c>
      <c r="TFD9" s="80">
        <v>973646</v>
      </c>
      <c r="TFE9" s="80" t="s">
        <v>80</v>
      </c>
      <c r="TFF9" s="80" t="s">
        <v>460</v>
      </c>
      <c r="TFG9" s="80">
        <v>45940</v>
      </c>
      <c r="TFH9" s="80">
        <v>0.375</v>
      </c>
      <c r="TFI9" s="80">
        <v>0.38541666666666669</v>
      </c>
      <c r="TFJ9" s="80" t="s">
        <v>81</v>
      </c>
      <c r="TFQ9" s="80" t="s">
        <v>75</v>
      </c>
      <c r="TFR9" s="80" t="s">
        <v>105</v>
      </c>
      <c r="TFS9" s="80" t="s">
        <v>110</v>
      </c>
      <c r="TFT9" s="80">
        <v>973646</v>
      </c>
      <c r="TFU9" s="80" t="s">
        <v>80</v>
      </c>
      <c r="TFV9" s="80" t="s">
        <v>460</v>
      </c>
      <c r="TFW9" s="80">
        <v>45940</v>
      </c>
      <c r="TFX9" s="80">
        <v>0.375</v>
      </c>
      <c r="TFY9" s="80">
        <v>0.38541666666666669</v>
      </c>
      <c r="TFZ9" s="80" t="s">
        <v>81</v>
      </c>
      <c r="TGG9" s="80" t="s">
        <v>75</v>
      </c>
      <c r="TGH9" s="80" t="s">
        <v>105</v>
      </c>
      <c r="TGI9" s="80" t="s">
        <v>110</v>
      </c>
      <c r="TGJ9" s="80">
        <v>973646</v>
      </c>
      <c r="TGK9" s="80" t="s">
        <v>80</v>
      </c>
      <c r="TGL9" s="80" t="s">
        <v>460</v>
      </c>
      <c r="TGM9" s="80">
        <v>45940</v>
      </c>
      <c r="TGN9" s="80">
        <v>0.375</v>
      </c>
      <c r="TGO9" s="80">
        <v>0.38541666666666669</v>
      </c>
      <c r="TGP9" s="80" t="s">
        <v>81</v>
      </c>
      <c r="TGW9" s="80" t="s">
        <v>75</v>
      </c>
      <c r="TGX9" s="80" t="s">
        <v>105</v>
      </c>
      <c r="TGY9" s="80" t="s">
        <v>110</v>
      </c>
      <c r="TGZ9" s="80">
        <v>973646</v>
      </c>
      <c r="THA9" s="80" t="s">
        <v>80</v>
      </c>
      <c r="THB9" s="80" t="s">
        <v>460</v>
      </c>
      <c r="THC9" s="80">
        <v>45940</v>
      </c>
      <c r="THD9" s="80">
        <v>0.375</v>
      </c>
      <c r="THE9" s="80">
        <v>0.38541666666666669</v>
      </c>
      <c r="THF9" s="80" t="s">
        <v>81</v>
      </c>
      <c r="THM9" s="80" t="s">
        <v>75</v>
      </c>
      <c r="THN9" s="80" t="s">
        <v>105</v>
      </c>
      <c r="THO9" s="80" t="s">
        <v>110</v>
      </c>
      <c r="THP9" s="80">
        <v>973646</v>
      </c>
      <c r="THQ9" s="80" t="s">
        <v>80</v>
      </c>
      <c r="THR9" s="80" t="s">
        <v>460</v>
      </c>
      <c r="THS9" s="80">
        <v>45940</v>
      </c>
      <c r="THT9" s="80">
        <v>0.375</v>
      </c>
      <c r="THU9" s="80">
        <v>0.38541666666666669</v>
      </c>
      <c r="THV9" s="80" t="s">
        <v>81</v>
      </c>
      <c r="TIC9" s="80" t="s">
        <v>75</v>
      </c>
      <c r="TID9" s="80" t="s">
        <v>105</v>
      </c>
      <c r="TIE9" s="80" t="s">
        <v>110</v>
      </c>
      <c r="TIF9" s="80">
        <v>973646</v>
      </c>
      <c r="TIG9" s="80" t="s">
        <v>80</v>
      </c>
      <c r="TIH9" s="80" t="s">
        <v>460</v>
      </c>
      <c r="TII9" s="80">
        <v>45940</v>
      </c>
      <c r="TIJ9" s="80">
        <v>0.375</v>
      </c>
      <c r="TIK9" s="80">
        <v>0.38541666666666669</v>
      </c>
      <c r="TIL9" s="80" t="s">
        <v>81</v>
      </c>
      <c r="TIS9" s="80" t="s">
        <v>75</v>
      </c>
      <c r="TIT9" s="80" t="s">
        <v>105</v>
      </c>
      <c r="TIU9" s="80" t="s">
        <v>110</v>
      </c>
      <c r="TIV9" s="80">
        <v>973646</v>
      </c>
      <c r="TIW9" s="80" t="s">
        <v>80</v>
      </c>
      <c r="TIX9" s="80" t="s">
        <v>460</v>
      </c>
      <c r="TIY9" s="80">
        <v>45940</v>
      </c>
      <c r="TIZ9" s="80">
        <v>0.375</v>
      </c>
      <c r="TJA9" s="80">
        <v>0.38541666666666669</v>
      </c>
      <c r="TJB9" s="80" t="s">
        <v>81</v>
      </c>
      <c r="TJI9" s="80" t="s">
        <v>75</v>
      </c>
      <c r="TJJ9" s="80" t="s">
        <v>105</v>
      </c>
      <c r="TJK9" s="80" t="s">
        <v>110</v>
      </c>
      <c r="TJL9" s="80">
        <v>973646</v>
      </c>
      <c r="TJM9" s="80" t="s">
        <v>80</v>
      </c>
      <c r="TJN9" s="80" t="s">
        <v>460</v>
      </c>
      <c r="TJO9" s="80">
        <v>45940</v>
      </c>
      <c r="TJP9" s="80">
        <v>0.375</v>
      </c>
      <c r="TJQ9" s="80">
        <v>0.38541666666666669</v>
      </c>
      <c r="TJR9" s="80" t="s">
        <v>81</v>
      </c>
      <c r="TJY9" s="80" t="s">
        <v>75</v>
      </c>
      <c r="TJZ9" s="80" t="s">
        <v>105</v>
      </c>
      <c r="TKA9" s="80" t="s">
        <v>110</v>
      </c>
      <c r="TKB9" s="80">
        <v>973646</v>
      </c>
      <c r="TKC9" s="80" t="s">
        <v>80</v>
      </c>
      <c r="TKD9" s="80" t="s">
        <v>460</v>
      </c>
      <c r="TKE9" s="80">
        <v>45940</v>
      </c>
      <c r="TKF9" s="80">
        <v>0.375</v>
      </c>
      <c r="TKG9" s="80">
        <v>0.38541666666666669</v>
      </c>
      <c r="TKH9" s="80" t="s">
        <v>81</v>
      </c>
      <c r="TKO9" s="80" t="s">
        <v>75</v>
      </c>
      <c r="TKP9" s="80" t="s">
        <v>105</v>
      </c>
      <c r="TKQ9" s="80" t="s">
        <v>110</v>
      </c>
      <c r="TKR9" s="80">
        <v>973646</v>
      </c>
      <c r="TKS9" s="80" t="s">
        <v>80</v>
      </c>
      <c r="TKT9" s="80" t="s">
        <v>460</v>
      </c>
      <c r="TKU9" s="80">
        <v>45940</v>
      </c>
      <c r="TKV9" s="80">
        <v>0.375</v>
      </c>
      <c r="TKW9" s="80">
        <v>0.38541666666666669</v>
      </c>
      <c r="TKX9" s="80" t="s">
        <v>81</v>
      </c>
      <c r="TLE9" s="80" t="s">
        <v>75</v>
      </c>
      <c r="TLF9" s="80" t="s">
        <v>105</v>
      </c>
      <c r="TLG9" s="80" t="s">
        <v>110</v>
      </c>
      <c r="TLH9" s="80">
        <v>973646</v>
      </c>
      <c r="TLI9" s="80" t="s">
        <v>80</v>
      </c>
      <c r="TLJ9" s="80" t="s">
        <v>460</v>
      </c>
      <c r="TLK9" s="80">
        <v>45940</v>
      </c>
      <c r="TLL9" s="80">
        <v>0.375</v>
      </c>
      <c r="TLM9" s="80">
        <v>0.38541666666666669</v>
      </c>
      <c r="TLN9" s="80" t="s">
        <v>81</v>
      </c>
      <c r="TLU9" s="80" t="s">
        <v>75</v>
      </c>
      <c r="TLV9" s="80" t="s">
        <v>105</v>
      </c>
      <c r="TLW9" s="80" t="s">
        <v>110</v>
      </c>
      <c r="TLX9" s="80">
        <v>973646</v>
      </c>
      <c r="TLY9" s="80" t="s">
        <v>80</v>
      </c>
      <c r="TLZ9" s="80" t="s">
        <v>460</v>
      </c>
      <c r="TMA9" s="80">
        <v>45940</v>
      </c>
      <c r="TMB9" s="80">
        <v>0.375</v>
      </c>
      <c r="TMC9" s="80">
        <v>0.38541666666666669</v>
      </c>
      <c r="TMD9" s="80" t="s">
        <v>81</v>
      </c>
      <c r="TMK9" s="80" t="s">
        <v>75</v>
      </c>
      <c r="TML9" s="80" t="s">
        <v>105</v>
      </c>
      <c r="TMM9" s="80" t="s">
        <v>110</v>
      </c>
      <c r="TMN9" s="80">
        <v>973646</v>
      </c>
      <c r="TMO9" s="80" t="s">
        <v>80</v>
      </c>
      <c r="TMP9" s="80" t="s">
        <v>460</v>
      </c>
      <c r="TMQ9" s="80">
        <v>45940</v>
      </c>
      <c r="TMR9" s="80">
        <v>0.375</v>
      </c>
      <c r="TMS9" s="80">
        <v>0.38541666666666669</v>
      </c>
      <c r="TMT9" s="80" t="s">
        <v>81</v>
      </c>
      <c r="TNA9" s="80" t="s">
        <v>75</v>
      </c>
      <c r="TNB9" s="80" t="s">
        <v>105</v>
      </c>
      <c r="TNC9" s="80" t="s">
        <v>110</v>
      </c>
      <c r="TND9" s="80">
        <v>973646</v>
      </c>
      <c r="TNE9" s="80" t="s">
        <v>80</v>
      </c>
      <c r="TNF9" s="80" t="s">
        <v>460</v>
      </c>
      <c r="TNG9" s="80">
        <v>45940</v>
      </c>
      <c r="TNH9" s="80">
        <v>0.375</v>
      </c>
      <c r="TNI9" s="80">
        <v>0.38541666666666669</v>
      </c>
      <c r="TNJ9" s="80" t="s">
        <v>81</v>
      </c>
      <c r="TNQ9" s="80" t="s">
        <v>75</v>
      </c>
      <c r="TNR9" s="80" t="s">
        <v>105</v>
      </c>
      <c r="TNS9" s="80" t="s">
        <v>110</v>
      </c>
      <c r="TNT9" s="80">
        <v>973646</v>
      </c>
      <c r="TNU9" s="80" t="s">
        <v>80</v>
      </c>
      <c r="TNV9" s="80" t="s">
        <v>460</v>
      </c>
      <c r="TNW9" s="80">
        <v>45940</v>
      </c>
      <c r="TNX9" s="80">
        <v>0.375</v>
      </c>
      <c r="TNY9" s="80">
        <v>0.38541666666666669</v>
      </c>
      <c r="TNZ9" s="80" t="s">
        <v>81</v>
      </c>
      <c r="TOG9" s="80" t="s">
        <v>75</v>
      </c>
      <c r="TOH9" s="80" t="s">
        <v>105</v>
      </c>
      <c r="TOI9" s="80" t="s">
        <v>110</v>
      </c>
      <c r="TOJ9" s="80">
        <v>973646</v>
      </c>
      <c r="TOK9" s="80" t="s">
        <v>80</v>
      </c>
      <c r="TOL9" s="80" t="s">
        <v>460</v>
      </c>
      <c r="TOM9" s="80">
        <v>45940</v>
      </c>
      <c r="TON9" s="80">
        <v>0.375</v>
      </c>
      <c r="TOO9" s="80">
        <v>0.38541666666666669</v>
      </c>
      <c r="TOP9" s="80" t="s">
        <v>81</v>
      </c>
      <c r="TOW9" s="80" t="s">
        <v>75</v>
      </c>
      <c r="TOX9" s="80" t="s">
        <v>105</v>
      </c>
      <c r="TOY9" s="80" t="s">
        <v>110</v>
      </c>
      <c r="TOZ9" s="80">
        <v>973646</v>
      </c>
      <c r="TPA9" s="80" t="s">
        <v>80</v>
      </c>
      <c r="TPB9" s="80" t="s">
        <v>460</v>
      </c>
      <c r="TPC9" s="80">
        <v>45940</v>
      </c>
      <c r="TPD9" s="80">
        <v>0.375</v>
      </c>
      <c r="TPE9" s="80">
        <v>0.38541666666666669</v>
      </c>
      <c r="TPF9" s="80" t="s">
        <v>81</v>
      </c>
      <c r="TPM9" s="80" t="s">
        <v>75</v>
      </c>
      <c r="TPN9" s="80" t="s">
        <v>105</v>
      </c>
      <c r="TPO9" s="80" t="s">
        <v>110</v>
      </c>
      <c r="TPP9" s="80">
        <v>973646</v>
      </c>
      <c r="TPQ9" s="80" t="s">
        <v>80</v>
      </c>
      <c r="TPR9" s="80" t="s">
        <v>460</v>
      </c>
      <c r="TPS9" s="80">
        <v>45940</v>
      </c>
      <c r="TPT9" s="80">
        <v>0.375</v>
      </c>
      <c r="TPU9" s="80">
        <v>0.38541666666666669</v>
      </c>
      <c r="TPV9" s="80" t="s">
        <v>81</v>
      </c>
      <c r="TQC9" s="80" t="s">
        <v>75</v>
      </c>
      <c r="TQD9" s="80" t="s">
        <v>105</v>
      </c>
      <c r="TQE9" s="80" t="s">
        <v>110</v>
      </c>
      <c r="TQF9" s="80">
        <v>973646</v>
      </c>
      <c r="TQG9" s="80" t="s">
        <v>80</v>
      </c>
      <c r="TQH9" s="80" t="s">
        <v>460</v>
      </c>
      <c r="TQI9" s="80">
        <v>45940</v>
      </c>
      <c r="TQJ9" s="80">
        <v>0.375</v>
      </c>
      <c r="TQK9" s="80">
        <v>0.38541666666666669</v>
      </c>
      <c r="TQL9" s="80" t="s">
        <v>81</v>
      </c>
      <c r="TQS9" s="80" t="s">
        <v>75</v>
      </c>
      <c r="TQT9" s="80" t="s">
        <v>105</v>
      </c>
      <c r="TQU9" s="80" t="s">
        <v>110</v>
      </c>
      <c r="TQV9" s="80">
        <v>973646</v>
      </c>
      <c r="TQW9" s="80" t="s">
        <v>80</v>
      </c>
      <c r="TQX9" s="80" t="s">
        <v>460</v>
      </c>
      <c r="TQY9" s="80">
        <v>45940</v>
      </c>
      <c r="TQZ9" s="80">
        <v>0.375</v>
      </c>
      <c r="TRA9" s="80">
        <v>0.38541666666666669</v>
      </c>
      <c r="TRB9" s="80" t="s">
        <v>81</v>
      </c>
      <c r="TRI9" s="80" t="s">
        <v>75</v>
      </c>
      <c r="TRJ9" s="80" t="s">
        <v>105</v>
      </c>
      <c r="TRK9" s="80" t="s">
        <v>110</v>
      </c>
      <c r="TRL9" s="80">
        <v>973646</v>
      </c>
      <c r="TRM9" s="80" t="s">
        <v>80</v>
      </c>
      <c r="TRN9" s="80" t="s">
        <v>460</v>
      </c>
      <c r="TRO9" s="80">
        <v>45940</v>
      </c>
      <c r="TRP9" s="80">
        <v>0.375</v>
      </c>
      <c r="TRQ9" s="80">
        <v>0.38541666666666669</v>
      </c>
      <c r="TRR9" s="80" t="s">
        <v>81</v>
      </c>
      <c r="TRY9" s="80" t="s">
        <v>75</v>
      </c>
      <c r="TRZ9" s="80" t="s">
        <v>105</v>
      </c>
      <c r="TSA9" s="80" t="s">
        <v>110</v>
      </c>
      <c r="TSB9" s="80">
        <v>973646</v>
      </c>
      <c r="TSC9" s="80" t="s">
        <v>80</v>
      </c>
      <c r="TSD9" s="80" t="s">
        <v>460</v>
      </c>
      <c r="TSE9" s="80">
        <v>45940</v>
      </c>
      <c r="TSF9" s="80">
        <v>0.375</v>
      </c>
      <c r="TSG9" s="80">
        <v>0.38541666666666669</v>
      </c>
      <c r="TSH9" s="80" t="s">
        <v>81</v>
      </c>
      <c r="TSO9" s="80" t="s">
        <v>75</v>
      </c>
      <c r="TSP9" s="80" t="s">
        <v>105</v>
      </c>
      <c r="TSQ9" s="80" t="s">
        <v>110</v>
      </c>
      <c r="TSR9" s="80">
        <v>973646</v>
      </c>
      <c r="TSS9" s="80" t="s">
        <v>80</v>
      </c>
      <c r="TST9" s="80" t="s">
        <v>460</v>
      </c>
      <c r="TSU9" s="80">
        <v>45940</v>
      </c>
      <c r="TSV9" s="80">
        <v>0.375</v>
      </c>
      <c r="TSW9" s="80">
        <v>0.38541666666666669</v>
      </c>
      <c r="TSX9" s="80" t="s">
        <v>81</v>
      </c>
      <c r="TTE9" s="80" t="s">
        <v>75</v>
      </c>
      <c r="TTF9" s="80" t="s">
        <v>105</v>
      </c>
      <c r="TTG9" s="80" t="s">
        <v>110</v>
      </c>
      <c r="TTH9" s="80">
        <v>973646</v>
      </c>
      <c r="TTI9" s="80" t="s">
        <v>80</v>
      </c>
      <c r="TTJ9" s="80" t="s">
        <v>460</v>
      </c>
      <c r="TTK9" s="80">
        <v>45940</v>
      </c>
      <c r="TTL9" s="80">
        <v>0.375</v>
      </c>
      <c r="TTM9" s="80">
        <v>0.38541666666666669</v>
      </c>
      <c r="TTN9" s="80" t="s">
        <v>81</v>
      </c>
      <c r="TTU9" s="80" t="s">
        <v>75</v>
      </c>
      <c r="TTV9" s="80" t="s">
        <v>105</v>
      </c>
      <c r="TTW9" s="80" t="s">
        <v>110</v>
      </c>
      <c r="TTX9" s="80">
        <v>973646</v>
      </c>
      <c r="TTY9" s="80" t="s">
        <v>80</v>
      </c>
      <c r="TTZ9" s="80" t="s">
        <v>460</v>
      </c>
      <c r="TUA9" s="80">
        <v>45940</v>
      </c>
      <c r="TUB9" s="80">
        <v>0.375</v>
      </c>
      <c r="TUC9" s="80">
        <v>0.38541666666666669</v>
      </c>
      <c r="TUD9" s="80" t="s">
        <v>81</v>
      </c>
      <c r="TUK9" s="80" t="s">
        <v>75</v>
      </c>
      <c r="TUL9" s="80" t="s">
        <v>105</v>
      </c>
      <c r="TUM9" s="80" t="s">
        <v>110</v>
      </c>
      <c r="TUN9" s="80">
        <v>973646</v>
      </c>
      <c r="TUO9" s="80" t="s">
        <v>80</v>
      </c>
      <c r="TUP9" s="80" t="s">
        <v>460</v>
      </c>
      <c r="TUQ9" s="80">
        <v>45940</v>
      </c>
      <c r="TUR9" s="80">
        <v>0.375</v>
      </c>
      <c r="TUS9" s="80">
        <v>0.38541666666666669</v>
      </c>
      <c r="TUT9" s="80" t="s">
        <v>81</v>
      </c>
      <c r="TVA9" s="80" t="s">
        <v>75</v>
      </c>
      <c r="TVB9" s="80" t="s">
        <v>105</v>
      </c>
      <c r="TVC9" s="80" t="s">
        <v>110</v>
      </c>
      <c r="TVD9" s="80">
        <v>973646</v>
      </c>
      <c r="TVE9" s="80" t="s">
        <v>80</v>
      </c>
      <c r="TVF9" s="80" t="s">
        <v>460</v>
      </c>
      <c r="TVG9" s="80">
        <v>45940</v>
      </c>
      <c r="TVH9" s="80">
        <v>0.375</v>
      </c>
      <c r="TVI9" s="80">
        <v>0.38541666666666669</v>
      </c>
      <c r="TVJ9" s="80" t="s">
        <v>81</v>
      </c>
      <c r="TVQ9" s="80" t="s">
        <v>75</v>
      </c>
      <c r="TVR9" s="80" t="s">
        <v>105</v>
      </c>
      <c r="TVS9" s="80" t="s">
        <v>110</v>
      </c>
      <c r="TVT9" s="80">
        <v>973646</v>
      </c>
      <c r="TVU9" s="80" t="s">
        <v>80</v>
      </c>
      <c r="TVV9" s="80" t="s">
        <v>460</v>
      </c>
      <c r="TVW9" s="80">
        <v>45940</v>
      </c>
      <c r="TVX9" s="80">
        <v>0.375</v>
      </c>
      <c r="TVY9" s="80">
        <v>0.38541666666666669</v>
      </c>
      <c r="TVZ9" s="80" t="s">
        <v>81</v>
      </c>
      <c r="TWG9" s="80" t="s">
        <v>75</v>
      </c>
      <c r="TWH9" s="80" t="s">
        <v>105</v>
      </c>
      <c r="TWI9" s="80" t="s">
        <v>110</v>
      </c>
      <c r="TWJ9" s="80">
        <v>973646</v>
      </c>
      <c r="TWK9" s="80" t="s">
        <v>80</v>
      </c>
      <c r="TWL9" s="80" t="s">
        <v>460</v>
      </c>
      <c r="TWM9" s="80">
        <v>45940</v>
      </c>
      <c r="TWN9" s="80">
        <v>0.375</v>
      </c>
      <c r="TWO9" s="80">
        <v>0.38541666666666669</v>
      </c>
      <c r="TWP9" s="80" t="s">
        <v>81</v>
      </c>
      <c r="TWW9" s="80" t="s">
        <v>75</v>
      </c>
      <c r="TWX9" s="80" t="s">
        <v>105</v>
      </c>
      <c r="TWY9" s="80" t="s">
        <v>110</v>
      </c>
      <c r="TWZ9" s="80">
        <v>973646</v>
      </c>
      <c r="TXA9" s="80" t="s">
        <v>80</v>
      </c>
      <c r="TXB9" s="80" t="s">
        <v>460</v>
      </c>
      <c r="TXC9" s="80">
        <v>45940</v>
      </c>
      <c r="TXD9" s="80">
        <v>0.375</v>
      </c>
      <c r="TXE9" s="80">
        <v>0.38541666666666669</v>
      </c>
      <c r="TXF9" s="80" t="s">
        <v>81</v>
      </c>
      <c r="TXM9" s="80" t="s">
        <v>75</v>
      </c>
      <c r="TXN9" s="80" t="s">
        <v>105</v>
      </c>
      <c r="TXO9" s="80" t="s">
        <v>110</v>
      </c>
      <c r="TXP9" s="80">
        <v>973646</v>
      </c>
      <c r="TXQ9" s="80" t="s">
        <v>80</v>
      </c>
      <c r="TXR9" s="80" t="s">
        <v>460</v>
      </c>
      <c r="TXS9" s="80">
        <v>45940</v>
      </c>
      <c r="TXT9" s="80">
        <v>0.375</v>
      </c>
      <c r="TXU9" s="80">
        <v>0.38541666666666669</v>
      </c>
      <c r="TXV9" s="80" t="s">
        <v>81</v>
      </c>
      <c r="TYC9" s="80" t="s">
        <v>75</v>
      </c>
      <c r="TYD9" s="80" t="s">
        <v>105</v>
      </c>
      <c r="TYE9" s="80" t="s">
        <v>110</v>
      </c>
      <c r="TYF9" s="80">
        <v>973646</v>
      </c>
      <c r="TYG9" s="80" t="s">
        <v>80</v>
      </c>
      <c r="TYH9" s="80" t="s">
        <v>460</v>
      </c>
      <c r="TYI9" s="80">
        <v>45940</v>
      </c>
      <c r="TYJ9" s="80">
        <v>0.375</v>
      </c>
      <c r="TYK9" s="80">
        <v>0.38541666666666669</v>
      </c>
      <c r="TYL9" s="80" t="s">
        <v>81</v>
      </c>
      <c r="TYS9" s="80" t="s">
        <v>75</v>
      </c>
      <c r="TYT9" s="80" t="s">
        <v>105</v>
      </c>
      <c r="TYU9" s="80" t="s">
        <v>110</v>
      </c>
      <c r="TYV9" s="80">
        <v>973646</v>
      </c>
      <c r="TYW9" s="80" t="s">
        <v>80</v>
      </c>
      <c r="TYX9" s="80" t="s">
        <v>460</v>
      </c>
      <c r="TYY9" s="80">
        <v>45940</v>
      </c>
      <c r="TYZ9" s="80">
        <v>0.375</v>
      </c>
      <c r="TZA9" s="80">
        <v>0.38541666666666669</v>
      </c>
      <c r="TZB9" s="80" t="s">
        <v>81</v>
      </c>
      <c r="TZI9" s="80" t="s">
        <v>75</v>
      </c>
      <c r="TZJ9" s="80" t="s">
        <v>105</v>
      </c>
      <c r="TZK9" s="80" t="s">
        <v>110</v>
      </c>
      <c r="TZL9" s="80">
        <v>973646</v>
      </c>
      <c r="TZM9" s="80" t="s">
        <v>80</v>
      </c>
      <c r="TZN9" s="80" t="s">
        <v>460</v>
      </c>
      <c r="TZO9" s="80">
        <v>45940</v>
      </c>
      <c r="TZP9" s="80">
        <v>0.375</v>
      </c>
      <c r="TZQ9" s="80">
        <v>0.38541666666666669</v>
      </c>
      <c r="TZR9" s="80" t="s">
        <v>81</v>
      </c>
      <c r="TZY9" s="80" t="s">
        <v>75</v>
      </c>
      <c r="TZZ9" s="80" t="s">
        <v>105</v>
      </c>
      <c r="UAA9" s="80" t="s">
        <v>110</v>
      </c>
      <c r="UAB9" s="80">
        <v>973646</v>
      </c>
      <c r="UAC9" s="80" t="s">
        <v>80</v>
      </c>
      <c r="UAD9" s="80" t="s">
        <v>460</v>
      </c>
      <c r="UAE9" s="80">
        <v>45940</v>
      </c>
      <c r="UAF9" s="80">
        <v>0.375</v>
      </c>
      <c r="UAG9" s="80">
        <v>0.38541666666666669</v>
      </c>
      <c r="UAH9" s="80" t="s">
        <v>81</v>
      </c>
      <c r="UAO9" s="80" t="s">
        <v>75</v>
      </c>
      <c r="UAP9" s="80" t="s">
        <v>105</v>
      </c>
      <c r="UAQ9" s="80" t="s">
        <v>110</v>
      </c>
      <c r="UAR9" s="80">
        <v>973646</v>
      </c>
      <c r="UAS9" s="80" t="s">
        <v>80</v>
      </c>
      <c r="UAT9" s="80" t="s">
        <v>460</v>
      </c>
      <c r="UAU9" s="80">
        <v>45940</v>
      </c>
      <c r="UAV9" s="80">
        <v>0.375</v>
      </c>
      <c r="UAW9" s="80">
        <v>0.38541666666666669</v>
      </c>
      <c r="UAX9" s="80" t="s">
        <v>81</v>
      </c>
      <c r="UBE9" s="80" t="s">
        <v>75</v>
      </c>
      <c r="UBF9" s="80" t="s">
        <v>105</v>
      </c>
      <c r="UBG9" s="80" t="s">
        <v>110</v>
      </c>
      <c r="UBH9" s="80">
        <v>973646</v>
      </c>
      <c r="UBI9" s="80" t="s">
        <v>80</v>
      </c>
      <c r="UBJ9" s="80" t="s">
        <v>460</v>
      </c>
      <c r="UBK9" s="80">
        <v>45940</v>
      </c>
      <c r="UBL9" s="80">
        <v>0.375</v>
      </c>
      <c r="UBM9" s="80">
        <v>0.38541666666666669</v>
      </c>
      <c r="UBN9" s="80" t="s">
        <v>81</v>
      </c>
      <c r="UBU9" s="80" t="s">
        <v>75</v>
      </c>
      <c r="UBV9" s="80" t="s">
        <v>105</v>
      </c>
      <c r="UBW9" s="80" t="s">
        <v>110</v>
      </c>
      <c r="UBX9" s="80">
        <v>973646</v>
      </c>
      <c r="UBY9" s="80" t="s">
        <v>80</v>
      </c>
      <c r="UBZ9" s="80" t="s">
        <v>460</v>
      </c>
      <c r="UCA9" s="80">
        <v>45940</v>
      </c>
      <c r="UCB9" s="80">
        <v>0.375</v>
      </c>
      <c r="UCC9" s="80">
        <v>0.38541666666666669</v>
      </c>
      <c r="UCD9" s="80" t="s">
        <v>81</v>
      </c>
      <c r="UCK9" s="80" t="s">
        <v>75</v>
      </c>
      <c r="UCL9" s="80" t="s">
        <v>105</v>
      </c>
      <c r="UCM9" s="80" t="s">
        <v>110</v>
      </c>
      <c r="UCN9" s="80">
        <v>973646</v>
      </c>
      <c r="UCO9" s="80" t="s">
        <v>80</v>
      </c>
      <c r="UCP9" s="80" t="s">
        <v>460</v>
      </c>
      <c r="UCQ9" s="80">
        <v>45940</v>
      </c>
      <c r="UCR9" s="80">
        <v>0.375</v>
      </c>
      <c r="UCS9" s="80">
        <v>0.38541666666666669</v>
      </c>
      <c r="UCT9" s="80" t="s">
        <v>81</v>
      </c>
      <c r="UDA9" s="80" t="s">
        <v>75</v>
      </c>
      <c r="UDB9" s="80" t="s">
        <v>105</v>
      </c>
      <c r="UDC9" s="80" t="s">
        <v>110</v>
      </c>
      <c r="UDD9" s="80">
        <v>973646</v>
      </c>
      <c r="UDE9" s="80" t="s">
        <v>80</v>
      </c>
      <c r="UDF9" s="80" t="s">
        <v>460</v>
      </c>
      <c r="UDG9" s="80">
        <v>45940</v>
      </c>
      <c r="UDH9" s="80">
        <v>0.375</v>
      </c>
      <c r="UDI9" s="80">
        <v>0.38541666666666669</v>
      </c>
      <c r="UDJ9" s="80" t="s">
        <v>81</v>
      </c>
      <c r="UDQ9" s="80" t="s">
        <v>75</v>
      </c>
      <c r="UDR9" s="80" t="s">
        <v>105</v>
      </c>
      <c r="UDS9" s="80" t="s">
        <v>110</v>
      </c>
      <c r="UDT9" s="80">
        <v>973646</v>
      </c>
      <c r="UDU9" s="80" t="s">
        <v>80</v>
      </c>
      <c r="UDV9" s="80" t="s">
        <v>460</v>
      </c>
      <c r="UDW9" s="80">
        <v>45940</v>
      </c>
      <c r="UDX9" s="80">
        <v>0.375</v>
      </c>
      <c r="UDY9" s="80">
        <v>0.38541666666666669</v>
      </c>
      <c r="UDZ9" s="80" t="s">
        <v>81</v>
      </c>
      <c r="UEG9" s="80" t="s">
        <v>75</v>
      </c>
      <c r="UEH9" s="80" t="s">
        <v>105</v>
      </c>
      <c r="UEI9" s="80" t="s">
        <v>110</v>
      </c>
      <c r="UEJ9" s="80">
        <v>973646</v>
      </c>
      <c r="UEK9" s="80" t="s">
        <v>80</v>
      </c>
      <c r="UEL9" s="80" t="s">
        <v>460</v>
      </c>
      <c r="UEM9" s="80">
        <v>45940</v>
      </c>
      <c r="UEN9" s="80">
        <v>0.375</v>
      </c>
      <c r="UEO9" s="80">
        <v>0.38541666666666669</v>
      </c>
      <c r="UEP9" s="80" t="s">
        <v>81</v>
      </c>
      <c r="UEW9" s="80" t="s">
        <v>75</v>
      </c>
      <c r="UEX9" s="80" t="s">
        <v>105</v>
      </c>
      <c r="UEY9" s="80" t="s">
        <v>110</v>
      </c>
      <c r="UEZ9" s="80">
        <v>973646</v>
      </c>
      <c r="UFA9" s="80" t="s">
        <v>80</v>
      </c>
      <c r="UFB9" s="80" t="s">
        <v>460</v>
      </c>
      <c r="UFC9" s="80">
        <v>45940</v>
      </c>
      <c r="UFD9" s="80">
        <v>0.375</v>
      </c>
      <c r="UFE9" s="80">
        <v>0.38541666666666669</v>
      </c>
      <c r="UFF9" s="80" t="s">
        <v>81</v>
      </c>
      <c r="UFM9" s="80" t="s">
        <v>75</v>
      </c>
      <c r="UFN9" s="80" t="s">
        <v>105</v>
      </c>
      <c r="UFO9" s="80" t="s">
        <v>110</v>
      </c>
      <c r="UFP9" s="80">
        <v>973646</v>
      </c>
      <c r="UFQ9" s="80" t="s">
        <v>80</v>
      </c>
      <c r="UFR9" s="80" t="s">
        <v>460</v>
      </c>
      <c r="UFS9" s="80">
        <v>45940</v>
      </c>
      <c r="UFT9" s="80">
        <v>0.375</v>
      </c>
      <c r="UFU9" s="80">
        <v>0.38541666666666669</v>
      </c>
      <c r="UFV9" s="80" t="s">
        <v>81</v>
      </c>
      <c r="UGC9" s="80" t="s">
        <v>75</v>
      </c>
      <c r="UGD9" s="80" t="s">
        <v>105</v>
      </c>
      <c r="UGE9" s="80" t="s">
        <v>110</v>
      </c>
      <c r="UGF9" s="80">
        <v>973646</v>
      </c>
      <c r="UGG9" s="80" t="s">
        <v>80</v>
      </c>
      <c r="UGH9" s="80" t="s">
        <v>460</v>
      </c>
      <c r="UGI9" s="80">
        <v>45940</v>
      </c>
      <c r="UGJ9" s="80">
        <v>0.375</v>
      </c>
      <c r="UGK9" s="80">
        <v>0.38541666666666669</v>
      </c>
      <c r="UGL9" s="80" t="s">
        <v>81</v>
      </c>
      <c r="UGS9" s="80" t="s">
        <v>75</v>
      </c>
      <c r="UGT9" s="80" t="s">
        <v>105</v>
      </c>
      <c r="UGU9" s="80" t="s">
        <v>110</v>
      </c>
      <c r="UGV9" s="80">
        <v>973646</v>
      </c>
      <c r="UGW9" s="80" t="s">
        <v>80</v>
      </c>
      <c r="UGX9" s="80" t="s">
        <v>460</v>
      </c>
      <c r="UGY9" s="80">
        <v>45940</v>
      </c>
      <c r="UGZ9" s="80">
        <v>0.375</v>
      </c>
      <c r="UHA9" s="80">
        <v>0.38541666666666669</v>
      </c>
      <c r="UHB9" s="80" t="s">
        <v>81</v>
      </c>
      <c r="UHI9" s="80" t="s">
        <v>75</v>
      </c>
      <c r="UHJ9" s="80" t="s">
        <v>105</v>
      </c>
      <c r="UHK9" s="80" t="s">
        <v>110</v>
      </c>
      <c r="UHL9" s="80">
        <v>973646</v>
      </c>
      <c r="UHM9" s="80" t="s">
        <v>80</v>
      </c>
      <c r="UHN9" s="80" t="s">
        <v>460</v>
      </c>
      <c r="UHO9" s="80">
        <v>45940</v>
      </c>
      <c r="UHP9" s="80">
        <v>0.375</v>
      </c>
      <c r="UHQ9" s="80">
        <v>0.38541666666666669</v>
      </c>
      <c r="UHR9" s="80" t="s">
        <v>81</v>
      </c>
      <c r="UHY9" s="80" t="s">
        <v>75</v>
      </c>
      <c r="UHZ9" s="80" t="s">
        <v>105</v>
      </c>
      <c r="UIA9" s="80" t="s">
        <v>110</v>
      </c>
      <c r="UIB9" s="80">
        <v>973646</v>
      </c>
      <c r="UIC9" s="80" t="s">
        <v>80</v>
      </c>
      <c r="UID9" s="80" t="s">
        <v>460</v>
      </c>
      <c r="UIE9" s="80">
        <v>45940</v>
      </c>
      <c r="UIF9" s="80">
        <v>0.375</v>
      </c>
      <c r="UIG9" s="80">
        <v>0.38541666666666669</v>
      </c>
      <c r="UIH9" s="80" t="s">
        <v>81</v>
      </c>
      <c r="UIO9" s="80" t="s">
        <v>75</v>
      </c>
      <c r="UIP9" s="80" t="s">
        <v>105</v>
      </c>
      <c r="UIQ9" s="80" t="s">
        <v>110</v>
      </c>
      <c r="UIR9" s="80">
        <v>973646</v>
      </c>
      <c r="UIS9" s="80" t="s">
        <v>80</v>
      </c>
      <c r="UIT9" s="80" t="s">
        <v>460</v>
      </c>
      <c r="UIU9" s="80">
        <v>45940</v>
      </c>
      <c r="UIV9" s="80">
        <v>0.375</v>
      </c>
      <c r="UIW9" s="80">
        <v>0.38541666666666669</v>
      </c>
      <c r="UIX9" s="80" t="s">
        <v>81</v>
      </c>
      <c r="UJE9" s="80" t="s">
        <v>75</v>
      </c>
      <c r="UJF9" s="80" t="s">
        <v>105</v>
      </c>
      <c r="UJG9" s="80" t="s">
        <v>110</v>
      </c>
      <c r="UJH9" s="80">
        <v>973646</v>
      </c>
      <c r="UJI9" s="80" t="s">
        <v>80</v>
      </c>
      <c r="UJJ9" s="80" t="s">
        <v>460</v>
      </c>
      <c r="UJK9" s="80">
        <v>45940</v>
      </c>
      <c r="UJL9" s="80">
        <v>0.375</v>
      </c>
      <c r="UJM9" s="80">
        <v>0.38541666666666669</v>
      </c>
      <c r="UJN9" s="80" t="s">
        <v>81</v>
      </c>
      <c r="UJU9" s="80" t="s">
        <v>75</v>
      </c>
      <c r="UJV9" s="80" t="s">
        <v>105</v>
      </c>
      <c r="UJW9" s="80" t="s">
        <v>110</v>
      </c>
      <c r="UJX9" s="80">
        <v>973646</v>
      </c>
      <c r="UJY9" s="80" t="s">
        <v>80</v>
      </c>
      <c r="UJZ9" s="80" t="s">
        <v>460</v>
      </c>
      <c r="UKA9" s="80">
        <v>45940</v>
      </c>
      <c r="UKB9" s="80">
        <v>0.375</v>
      </c>
      <c r="UKC9" s="80">
        <v>0.38541666666666669</v>
      </c>
      <c r="UKD9" s="80" t="s">
        <v>81</v>
      </c>
      <c r="UKK9" s="80" t="s">
        <v>75</v>
      </c>
      <c r="UKL9" s="80" t="s">
        <v>105</v>
      </c>
      <c r="UKM9" s="80" t="s">
        <v>110</v>
      </c>
      <c r="UKN9" s="80">
        <v>973646</v>
      </c>
      <c r="UKO9" s="80" t="s">
        <v>80</v>
      </c>
      <c r="UKP9" s="80" t="s">
        <v>460</v>
      </c>
      <c r="UKQ9" s="80">
        <v>45940</v>
      </c>
      <c r="UKR9" s="80">
        <v>0.375</v>
      </c>
      <c r="UKS9" s="80">
        <v>0.38541666666666669</v>
      </c>
      <c r="UKT9" s="80" t="s">
        <v>81</v>
      </c>
      <c r="ULA9" s="80" t="s">
        <v>75</v>
      </c>
      <c r="ULB9" s="80" t="s">
        <v>105</v>
      </c>
      <c r="ULC9" s="80" t="s">
        <v>110</v>
      </c>
      <c r="ULD9" s="80">
        <v>973646</v>
      </c>
      <c r="ULE9" s="80" t="s">
        <v>80</v>
      </c>
      <c r="ULF9" s="80" t="s">
        <v>460</v>
      </c>
      <c r="ULG9" s="80">
        <v>45940</v>
      </c>
      <c r="ULH9" s="80">
        <v>0.375</v>
      </c>
      <c r="ULI9" s="80">
        <v>0.38541666666666669</v>
      </c>
      <c r="ULJ9" s="80" t="s">
        <v>81</v>
      </c>
      <c r="ULQ9" s="80" t="s">
        <v>75</v>
      </c>
      <c r="ULR9" s="80" t="s">
        <v>105</v>
      </c>
      <c r="ULS9" s="80" t="s">
        <v>110</v>
      </c>
      <c r="ULT9" s="80">
        <v>973646</v>
      </c>
      <c r="ULU9" s="80" t="s">
        <v>80</v>
      </c>
      <c r="ULV9" s="80" t="s">
        <v>460</v>
      </c>
      <c r="ULW9" s="80">
        <v>45940</v>
      </c>
      <c r="ULX9" s="80">
        <v>0.375</v>
      </c>
      <c r="ULY9" s="80">
        <v>0.38541666666666669</v>
      </c>
      <c r="ULZ9" s="80" t="s">
        <v>81</v>
      </c>
      <c r="UMG9" s="80" t="s">
        <v>75</v>
      </c>
      <c r="UMH9" s="80" t="s">
        <v>105</v>
      </c>
      <c r="UMI9" s="80" t="s">
        <v>110</v>
      </c>
      <c r="UMJ9" s="80">
        <v>973646</v>
      </c>
      <c r="UMK9" s="80" t="s">
        <v>80</v>
      </c>
      <c r="UML9" s="80" t="s">
        <v>460</v>
      </c>
      <c r="UMM9" s="80">
        <v>45940</v>
      </c>
      <c r="UMN9" s="80">
        <v>0.375</v>
      </c>
      <c r="UMO9" s="80">
        <v>0.38541666666666669</v>
      </c>
      <c r="UMP9" s="80" t="s">
        <v>81</v>
      </c>
      <c r="UMW9" s="80" t="s">
        <v>75</v>
      </c>
      <c r="UMX9" s="80" t="s">
        <v>105</v>
      </c>
      <c r="UMY9" s="80" t="s">
        <v>110</v>
      </c>
      <c r="UMZ9" s="80">
        <v>973646</v>
      </c>
      <c r="UNA9" s="80" t="s">
        <v>80</v>
      </c>
      <c r="UNB9" s="80" t="s">
        <v>460</v>
      </c>
      <c r="UNC9" s="80">
        <v>45940</v>
      </c>
      <c r="UND9" s="80">
        <v>0.375</v>
      </c>
      <c r="UNE9" s="80">
        <v>0.38541666666666669</v>
      </c>
      <c r="UNF9" s="80" t="s">
        <v>81</v>
      </c>
      <c r="UNM9" s="80" t="s">
        <v>75</v>
      </c>
      <c r="UNN9" s="80" t="s">
        <v>105</v>
      </c>
      <c r="UNO9" s="80" t="s">
        <v>110</v>
      </c>
      <c r="UNP9" s="80">
        <v>973646</v>
      </c>
      <c r="UNQ9" s="80" t="s">
        <v>80</v>
      </c>
      <c r="UNR9" s="80" t="s">
        <v>460</v>
      </c>
      <c r="UNS9" s="80">
        <v>45940</v>
      </c>
      <c r="UNT9" s="80">
        <v>0.375</v>
      </c>
      <c r="UNU9" s="80">
        <v>0.38541666666666669</v>
      </c>
      <c r="UNV9" s="80" t="s">
        <v>81</v>
      </c>
      <c r="UOC9" s="80" t="s">
        <v>75</v>
      </c>
      <c r="UOD9" s="80" t="s">
        <v>105</v>
      </c>
      <c r="UOE9" s="80" t="s">
        <v>110</v>
      </c>
      <c r="UOF9" s="80">
        <v>973646</v>
      </c>
      <c r="UOG9" s="80" t="s">
        <v>80</v>
      </c>
      <c r="UOH9" s="80" t="s">
        <v>460</v>
      </c>
      <c r="UOI9" s="80">
        <v>45940</v>
      </c>
      <c r="UOJ9" s="80">
        <v>0.375</v>
      </c>
      <c r="UOK9" s="80">
        <v>0.38541666666666669</v>
      </c>
      <c r="UOL9" s="80" t="s">
        <v>81</v>
      </c>
      <c r="UOS9" s="80" t="s">
        <v>75</v>
      </c>
      <c r="UOT9" s="80" t="s">
        <v>105</v>
      </c>
      <c r="UOU9" s="80" t="s">
        <v>110</v>
      </c>
      <c r="UOV9" s="80">
        <v>973646</v>
      </c>
      <c r="UOW9" s="80" t="s">
        <v>80</v>
      </c>
      <c r="UOX9" s="80" t="s">
        <v>460</v>
      </c>
      <c r="UOY9" s="80">
        <v>45940</v>
      </c>
      <c r="UOZ9" s="80">
        <v>0.375</v>
      </c>
      <c r="UPA9" s="80">
        <v>0.38541666666666669</v>
      </c>
      <c r="UPB9" s="80" t="s">
        <v>81</v>
      </c>
      <c r="UPI9" s="80" t="s">
        <v>75</v>
      </c>
      <c r="UPJ9" s="80" t="s">
        <v>105</v>
      </c>
      <c r="UPK9" s="80" t="s">
        <v>110</v>
      </c>
      <c r="UPL9" s="80">
        <v>973646</v>
      </c>
      <c r="UPM9" s="80" t="s">
        <v>80</v>
      </c>
      <c r="UPN9" s="80" t="s">
        <v>460</v>
      </c>
      <c r="UPO9" s="80">
        <v>45940</v>
      </c>
      <c r="UPP9" s="80">
        <v>0.375</v>
      </c>
      <c r="UPQ9" s="80">
        <v>0.38541666666666669</v>
      </c>
      <c r="UPR9" s="80" t="s">
        <v>81</v>
      </c>
      <c r="UPY9" s="80" t="s">
        <v>75</v>
      </c>
      <c r="UPZ9" s="80" t="s">
        <v>105</v>
      </c>
      <c r="UQA9" s="80" t="s">
        <v>110</v>
      </c>
      <c r="UQB9" s="80">
        <v>973646</v>
      </c>
      <c r="UQC9" s="80" t="s">
        <v>80</v>
      </c>
      <c r="UQD9" s="80" t="s">
        <v>460</v>
      </c>
      <c r="UQE9" s="80">
        <v>45940</v>
      </c>
      <c r="UQF9" s="80">
        <v>0.375</v>
      </c>
      <c r="UQG9" s="80">
        <v>0.38541666666666669</v>
      </c>
      <c r="UQH9" s="80" t="s">
        <v>81</v>
      </c>
      <c r="UQO9" s="80" t="s">
        <v>75</v>
      </c>
      <c r="UQP9" s="80" t="s">
        <v>105</v>
      </c>
      <c r="UQQ9" s="80" t="s">
        <v>110</v>
      </c>
      <c r="UQR9" s="80">
        <v>973646</v>
      </c>
      <c r="UQS9" s="80" t="s">
        <v>80</v>
      </c>
      <c r="UQT9" s="80" t="s">
        <v>460</v>
      </c>
      <c r="UQU9" s="80">
        <v>45940</v>
      </c>
      <c r="UQV9" s="80">
        <v>0.375</v>
      </c>
      <c r="UQW9" s="80">
        <v>0.38541666666666669</v>
      </c>
      <c r="UQX9" s="80" t="s">
        <v>81</v>
      </c>
      <c r="URE9" s="80" t="s">
        <v>75</v>
      </c>
      <c r="URF9" s="80" t="s">
        <v>105</v>
      </c>
      <c r="URG9" s="80" t="s">
        <v>110</v>
      </c>
      <c r="URH9" s="80">
        <v>973646</v>
      </c>
      <c r="URI9" s="80" t="s">
        <v>80</v>
      </c>
      <c r="URJ9" s="80" t="s">
        <v>460</v>
      </c>
      <c r="URK9" s="80">
        <v>45940</v>
      </c>
      <c r="URL9" s="80">
        <v>0.375</v>
      </c>
      <c r="URM9" s="80">
        <v>0.38541666666666669</v>
      </c>
      <c r="URN9" s="80" t="s">
        <v>81</v>
      </c>
      <c r="URU9" s="80" t="s">
        <v>75</v>
      </c>
      <c r="URV9" s="80" t="s">
        <v>105</v>
      </c>
      <c r="URW9" s="80" t="s">
        <v>110</v>
      </c>
      <c r="URX9" s="80">
        <v>973646</v>
      </c>
      <c r="URY9" s="80" t="s">
        <v>80</v>
      </c>
      <c r="URZ9" s="80" t="s">
        <v>460</v>
      </c>
      <c r="USA9" s="80">
        <v>45940</v>
      </c>
      <c r="USB9" s="80">
        <v>0.375</v>
      </c>
      <c r="USC9" s="80">
        <v>0.38541666666666669</v>
      </c>
      <c r="USD9" s="80" t="s">
        <v>81</v>
      </c>
      <c r="USK9" s="80" t="s">
        <v>75</v>
      </c>
      <c r="USL9" s="80" t="s">
        <v>105</v>
      </c>
      <c r="USM9" s="80" t="s">
        <v>110</v>
      </c>
      <c r="USN9" s="80">
        <v>973646</v>
      </c>
      <c r="USO9" s="80" t="s">
        <v>80</v>
      </c>
      <c r="USP9" s="80" t="s">
        <v>460</v>
      </c>
      <c r="USQ9" s="80">
        <v>45940</v>
      </c>
      <c r="USR9" s="80">
        <v>0.375</v>
      </c>
      <c r="USS9" s="80">
        <v>0.38541666666666669</v>
      </c>
      <c r="UST9" s="80" t="s">
        <v>81</v>
      </c>
      <c r="UTA9" s="80" t="s">
        <v>75</v>
      </c>
      <c r="UTB9" s="80" t="s">
        <v>105</v>
      </c>
      <c r="UTC9" s="80" t="s">
        <v>110</v>
      </c>
      <c r="UTD9" s="80">
        <v>973646</v>
      </c>
      <c r="UTE9" s="80" t="s">
        <v>80</v>
      </c>
      <c r="UTF9" s="80" t="s">
        <v>460</v>
      </c>
      <c r="UTG9" s="80">
        <v>45940</v>
      </c>
      <c r="UTH9" s="80">
        <v>0.375</v>
      </c>
      <c r="UTI9" s="80">
        <v>0.38541666666666669</v>
      </c>
      <c r="UTJ9" s="80" t="s">
        <v>81</v>
      </c>
      <c r="UTQ9" s="80" t="s">
        <v>75</v>
      </c>
      <c r="UTR9" s="80" t="s">
        <v>105</v>
      </c>
      <c r="UTS9" s="80" t="s">
        <v>110</v>
      </c>
      <c r="UTT9" s="80">
        <v>973646</v>
      </c>
      <c r="UTU9" s="80" t="s">
        <v>80</v>
      </c>
      <c r="UTV9" s="80" t="s">
        <v>460</v>
      </c>
      <c r="UTW9" s="80">
        <v>45940</v>
      </c>
      <c r="UTX9" s="80">
        <v>0.375</v>
      </c>
      <c r="UTY9" s="80">
        <v>0.38541666666666669</v>
      </c>
      <c r="UTZ9" s="80" t="s">
        <v>81</v>
      </c>
      <c r="UUG9" s="80" t="s">
        <v>75</v>
      </c>
      <c r="UUH9" s="80" t="s">
        <v>105</v>
      </c>
      <c r="UUI9" s="80" t="s">
        <v>110</v>
      </c>
      <c r="UUJ9" s="80">
        <v>973646</v>
      </c>
      <c r="UUK9" s="80" t="s">
        <v>80</v>
      </c>
      <c r="UUL9" s="80" t="s">
        <v>460</v>
      </c>
      <c r="UUM9" s="80">
        <v>45940</v>
      </c>
      <c r="UUN9" s="80">
        <v>0.375</v>
      </c>
      <c r="UUO9" s="80">
        <v>0.38541666666666669</v>
      </c>
      <c r="UUP9" s="80" t="s">
        <v>81</v>
      </c>
      <c r="UUW9" s="80" t="s">
        <v>75</v>
      </c>
      <c r="UUX9" s="80" t="s">
        <v>105</v>
      </c>
      <c r="UUY9" s="80" t="s">
        <v>110</v>
      </c>
      <c r="UUZ9" s="80">
        <v>973646</v>
      </c>
      <c r="UVA9" s="80" t="s">
        <v>80</v>
      </c>
      <c r="UVB9" s="80" t="s">
        <v>460</v>
      </c>
      <c r="UVC9" s="80">
        <v>45940</v>
      </c>
      <c r="UVD9" s="80">
        <v>0.375</v>
      </c>
      <c r="UVE9" s="80">
        <v>0.38541666666666669</v>
      </c>
      <c r="UVF9" s="80" t="s">
        <v>81</v>
      </c>
      <c r="UVM9" s="80" t="s">
        <v>75</v>
      </c>
      <c r="UVN9" s="80" t="s">
        <v>105</v>
      </c>
      <c r="UVO9" s="80" t="s">
        <v>110</v>
      </c>
      <c r="UVP9" s="80">
        <v>973646</v>
      </c>
      <c r="UVQ9" s="80" t="s">
        <v>80</v>
      </c>
      <c r="UVR9" s="80" t="s">
        <v>460</v>
      </c>
      <c r="UVS9" s="80">
        <v>45940</v>
      </c>
      <c r="UVT9" s="80">
        <v>0.375</v>
      </c>
      <c r="UVU9" s="80">
        <v>0.38541666666666669</v>
      </c>
      <c r="UVV9" s="80" t="s">
        <v>81</v>
      </c>
      <c r="UWC9" s="80" t="s">
        <v>75</v>
      </c>
      <c r="UWD9" s="80" t="s">
        <v>105</v>
      </c>
      <c r="UWE9" s="80" t="s">
        <v>110</v>
      </c>
      <c r="UWF9" s="80">
        <v>973646</v>
      </c>
      <c r="UWG9" s="80" t="s">
        <v>80</v>
      </c>
      <c r="UWH9" s="80" t="s">
        <v>460</v>
      </c>
      <c r="UWI9" s="80">
        <v>45940</v>
      </c>
      <c r="UWJ9" s="80">
        <v>0.375</v>
      </c>
      <c r="UWK9" s="80">
        <v>0.38541666666666669</v>
      </c>
      <c r="UWL9" s="80" t="s">
        <v>81</v>
      </c>
      <c r="UWS9" s="80" t="s">
        <v>75</v>
      </c>
      <c r="UWT9" s="80" t="s">
        <v>105</v>
      </c>
      <c r="UWU9" s="80" t="s">
        <v>110</v>
      </c>
      <c r="UWV9" s="80">
        <v>973646</v>
      </c>
      <c r="UWW9" s="80" t="s">
        <v>80</v>
      </c>
      <c r="UWX9" s="80" t="s">
        <v>460</v>
      </c>
      <c r="UWY9" s="80">
        <v>45940</v>
      </c>
      <c r="UWZ9" s="80">
        <v>0.375</v>
      </c>
      <c r="UXA9" s="80">
        <v>0.38541666666666669</v>
      </c>
      <c r="UXB9" s="80" t="s">
        <v>81</v>
      </c>
      <c r="UXI9" s="80" t="s">
        <v>75</v>
      </c>
      <c r="UXJ9" s="80" t="s">
        <v>105</v>
      </c>
      <c r="UXK9" s="80" t="s">
        <v>110</v>
      </c>
      <c r="UXL9" s="80">
        <v>973646</v>
      </c>
      <c r="UXM9" s="80" t="s">
        <v>80</v>
      </c>
      <c r="UXN9" s="80" t="s">
        <v>460</v>
      </c>
      <c r="UXO9" s="80">
        <v>45940</v>
      </c>
      <c r="UXP9" s="80">
        <v>0.375</v>
      </c>
      <c r="UXQ9" s="80">
        <v>0.38541666666666669</v>
      </c>
      <c r="UXR9" s="80" t="s">
        <v>81</v>
      </c>
      <c r="UXY9" s="80" t="s">
        <v>75</v>
      </c>
      <c r="UXZ9" s="80" t="s">
        <v>105</v>
      </c>
      <c r="UYA9" s="80" t="s">
        <v>110</v>
      </c>
      <c r="UYB9" s="80">
        <v>973646</v>
      </c>
      <c r="UYC9" s="80" t="s">
        <v>80</v>
      </c>
      <c r="UYD9" s="80" t="s">
        <v>460</v>
      </c>
      <c r="UYE9" s="80">
        <v>45940</v>
      </c>
      <c r="UYF9" s="80">
        <v>0.375</v>
      </c>
      <c r="UYG9" s="80">
        <v>0.38541666666666669</v>
      </c>
      <c r="UYH9" s="80" t="s">
        <v>81</v>
      </c>
      <c r="UYO9" s="80" t="s">
        <v>75</v>
      </c>
      <c r="UYP9" s="80" t="s">
        <v>105</v>
      </c>
      <c r="UYQ9" s="80" t="s">
        <v>110</v>
      </c>
      <c r="UYR9" s="80">
        <v>973646</v>
      </c>
      <c r="UYS9" s="80" t="s">
        <v>80</v>
      </c>
      <c r="UYT9" s="80" t="s">
        <v>460</v>
      </c>
      <c r="UYU9" s="80">
        <v>45940</v>
      </c>
      <c r="UYV9" s="80">
        <v>0.375</v>
      </c>
      <c r="UYW9" s="80">
        <v>0.38541666666666669</v>
      </c>
      <c r="UYX9" s="80" t="s">
        <v>81</v>
      </c>
      <c r="UZE9" s="80" t="s">
        <v>75</v>
      </c>
      <c r="UZF9" s="80" t="s">
        <v>105</v>
      </c>
      <c r="UZG9" s="80" t="s">
        <v>110</v>
      </c>
      <c r="UZH9" s="80">
        <v>973646</v>
      </c>
      <c r="UZI9" s="80" t="s">
        <v>80</v>
      </c>
      <c r="UZJ9" s="80" t="s">
        <v>460</v>
      </c>
      <c r="UZK9" s="80">
        <v>45940</v>
      </c>
      <c r="UZL9" s="80">
        <v>0.375</v>
      </c>
      <c r="UZM9" s="80">
        <v>0.38541666666666669</v>
      </c>
      <c r="UZN9" s="80" t="s">
        <v>81</v>
      </c>
      <c r="UZU9" s="80" t="s">
        <v>75</v>
      </c>
      <c r="UZV9" s="80" t="s">
        <v>105</v>
      </c>
      <c r="UZW9" s="80" t="s">
        <v>110</v>
      </c>
      <c r="UZX9" s="80">
        <v>973646</v>
      </c>
      <c r="UZY9" s="80" t="s">
        <v>80</v>
      </c>
      <c r="UZZ9" s="80" t="s">
        <v>460</v>
      </c>
      <c r="VAA9" s="80">
        <v>45940</v>
      </c>
      <c r="VAB9" s="80">
        <v>0.375</v>
      </c>
      <c r="VAC9" s="80">
        <v>0.38541666666666669</v>
      </c>
      <c r="VAD9" s="80" t="s">
        <v>81</v>
      </c>
      <c r="VAK9" s="80" t="s">
        <v>75</v>
      </c>
      <c r="VAL9" s="80" t="s">
        <v>105</v>
      </c>
      <c r="VAM9" s="80" t="s">
        <v>110</v>
      </c>
      <c r="VAN9" s="80">
        <v>973646</v>
      </c>
      <c r="VAO9" s="80" t="s">
        <v>80</v>
      </c>
      <c r="VAP9" s="80" t="s">
        <v>460</v>
      </c>
      <c r="VAQ9" s="80">
        <v>45940</v>
      </c>
      <c r="VAR9" s="80">
        <v>0.375</v>
      </c>
      <c r="VAS9" s="80">
        <v>0.38541666666666669</v>
      </c>
      <c r="VAT9" s="80" t="s">
        <v>81</v>
      </c>
      <c r="VBA9" s="80" t="s">
        <v>75</v>
      </c>
      <c r="VBB9" s="80" t="s">
        <v>105</v>
      </c>
      <c r="VBC9" s="80" t="s">
        <v>110</v>
      </c>
      <c r="VBD9" s="80">
        <v>973646</v>
      </c>
      <c r="VBE9" s="80" t="s">
        <v>80</v>
      </c>
      <c r="VBF9" s="80" t="s">
        <v>460</v>
      </c>
      <c r="VBG9" s="80">
        <v>45940</v>
      </c>
      <c r="VBH9" s="80">
        <v>0.375</v>
      </c>
      <c r="VBI9" s="80">
        <v>0.38541666666666669</v>
      </c>
      <c r="VBJ9" s="80" t="s">
        <v>81</v>
      </c>
      <c r="VBQ9" s="80" t="s">
        <v>75</v>
      </c>
      <c r="VBR9" s="80" t="s">
        <v>105</v>
      </c>
      <c r="VBS9" s="80" t="s">
        <v>110</v>
      </c>
      <c r="VBT9" s="80">
        <v>973646</v>
      </c>
      <c r="VBU9" s="80" t="s">
        <v>80</v>
      </c>
      <c r="VBV9" s="80" t="s">
        <v>460</v>
      </c>
      <c r="VBW9" s="80">
        <v>45940</v>
      </c>
      <c r="VBX9" s="80">
        <v>0.375</v>
      </c>
      <c r="VBY9" s="80">
        <v>0.38541666666666669</v>
      </c>
      <c r="VBZ9" s="80" t="s">
        <v>81</v>
      </c>
      <c r="VCG9" s="80" t="s">
        <v>75</v>
      </c>
      <c r="VCH9" s="80" t="s">
        <v>105</v>
      </c>
      <c r="VCI9" s="80" t="s">
        <v>110</v>
      </c>
      <c r="VCJ9" s="80">
        <v>973646</v>
      </c>
      <c r="VCK9" s="80" t="s">
        <v>80</v>
      </c>
      <c r="VCL9" s="80" t="s">
        <v>460</v>
      </c>
      <c r="VCM9" s="80">
        <v>45940</v>
      </c>
      <c r="VCN9" s="80">
        <v>0.375</v>
      </c>
      <c r="VCO9" s="80">
        <v>0.38541666666666669</v>
      </c>
      <c r="VCP9" s="80" t="s">
        <v>81</v>
      </c>
      <c r="VCW9" s="80" t="s">
        <v>75</v>
      </c>
      <c r="VCX9" s="80" t="s">
        <v>105</v>
      </c>
      <c r="VCY9" s="80" t="s">
        <v>110</v>
      </c>
      <c r="VCZ9" s="80">
        <v>973646</v>
      </c>
      <c r="VDA9" s="80" t="s">
        <v>80</v>
      </c>
      <c r="VDB9" s="80" t="s">
        <v>460</v>
      </c>
      <c r="VDC9" s="80">
        <v>45940</v>
      </c>
      <c r="VDD9" s="80">
        <v>0.375</v>
      </c>
      <c r="VDE9" s="80">
        <v>0.38541666666666669</v>
      </c>
      <c r="VDF9" s="80" t="s">
        <v>81</v>
      </c>
      <c r="VDM9" s="80" t="s">
        <v>75</v>
      </c>
      <c r="VDN9" s="80" t="s">
        <v>105</v>
      </c>
      <c r="VDO9" s="80" t="s">
        <v>110</v>
      </c>
      <c r="VDP9" s="80">
        <v>973646</v>
      </c>
      <c r="VDQ9" s="80" t="s">
        <v>80</v>
      </c>
      <c r="VDR9" s="80" t="s">
        <v>460</v>
      </c>
      <c r="VDS9" s="80">
        <v>45940</v>
      </c>
      <c r="VDT9" s="80">
        <v>0.375</v>
      </c>
      <c r="VDU9" s="80">
        <v>0.38541666666666669</v>
      </c>
      <c r="VDV9" s="80" t="s">
        <v>81</v>
      </c>
      <c r="VEC9" s="80" t="s">
        <v>75</v>
      </c>
      <c r="VED9" s="80" t="s">
        <v>105</v>
      </c>
      <c r="VEE9" s="80" t="s">
        <v>110</v>
      </c>
      <c r="VEF9" s="80">
        <v>973646</v>
      </c>
      <c r="VEG9" s="80" t="s">
        <v>80</v>
      </c>
      <c r="VEH9" s="80" t="s">
        <v>460</v>
      </c>
      <c r="VEI9" s="80">
        <v>45940</v>
      </c>
      <c r="VEJ9" s="80">
        <v>0.375</v>
      </c>
      <c r="VEK9" s="80">
        <v>0.38541666666666669</v>
      </c>
      <c r="VEL9" s="80" t="s">
        <v>81</v>
      </c>
      <c r="VES9" s="80" t="s">
        <v>75</v>
      </c>
      <c r="VET9" s="80" t="s">
        <v>105</v>
      </c>
      <c r="VEU9" s="80" t="s">
        <v>110</v>
      </c>
      <c r="VEV9" s="80">
        <v>973646</v>
      </c>
      <c r="VEW9" s="80" t="s">
        <v>80</v>
      </c>
      <c r="VEX9" s="80" t="s">
        <v>460</v>
      </c>
      <c r="VEY9" s="80">
        <v>45940</v>
      </c>
      <c r="VEZ9" s="80">
        <v>0.375</v>
      </c>
      <c r="VFA9" s="80">
        <v>0.38541666666666669</v>
      </c>
      <c r="VFB9" s="80" t="s">
        <v>81</v>
      </c>
      <c r="VFI9" s="80" t="s">
        <v>75</v>
      </c>
      <c r="VFJ9" s="80" t="s">
        <v>105</v>
      </c>
      <c r="VFK9" s="80" t="s">
        <v>110</v>
      </c>
      <c r="VFL9" s="80">
        <v>973646</v>
      </c>
      <c r="VFM9" s="80" t="s">
        <v>80</v>
      </c>
      <c r="VFN9" s="80" t="s">
        <v>460</v>
      </c>
      <c r="VFO9" s="80">
        <v>45940</v>
      </c>
      <c r="VFP9" s="80">
        <v>0.375</v>
      </c>
      <c r="VFQ9" s="80">
        <v>0.38541666666666669</v>
      </c>
      <c r="VFR9" s="80" t="s">
        <v>81</v>
      </c>
      <c r="VFY9" s="80" t="s">
        <v>75</v>
      </c>
      <c r="VFZ9" s="80" t="s">
        <v>105</v>
      </c>
      <c r="VGA9" s="80" t="s">
        <v>110</v>
      </c>
      <c r="VGB9" s="80">
        <v>973646</v>
      </c>
      <c r="VGC9" s="80" t="s">
        <v>80</v>
      </c>
      <c r="VGD9" s="80" t="s">
        <v>460</v>
      </c>
      <c r="VGE9" s="80">
        <v>45940</v>
      </c>
      <c r="VGF9" s="80">
        <v>0.375</v>
      </c>
      <c r="VGG9" s="80">
        <v>0.38541666666666669</v>
      </c>
      <c r="VGH9" s="80" t="s">
        <v>81</v>
      </c>
      <c r="VGO9" s="80" t="s">
        <v>75</v>
      </c>
      <c r="VGP9" s="80" t="s">
        <v>105</v>
      </c>
      <c r="VGQ9" s="80" t="s">
        <v>110</v>
      </c>
      <c r="VGR9" s="80">
        <v>973646</v>
      </c>
      <c r="VGS9" s="80" t="s">
        <v>80</v>
      </c>
      <c r="VGT9" s="80" t="s">
        <v>460</v>
      </c>
      <c r="VGU9" s="80">
        <v>45940</v>
      </c>
      <c r="VGV9" s="80">
        <v>0.375</v>
      </c>
      <c r="VGW9" s="80">
        <v>0.38541666666666669</v>
      </c>
      <c r="VGX9" s="80" t="s">
        <v>81</v>
      </c>
      <c r="VHE9" s="80" t="s">
        <v>75</v>
      </c>
      <c r="VHF9" s="80" t="s">
        <v>105</v>
      </c>
      <c r="VHG9" s="80" t="s">
        <v>110</v>
      </c>
      <c r="VHH9" s="80">
        <v>973646</v>
      </c>
      <c r="VHI9" s="80" t="s">
        <v>80</v>
      </c>
      <c r="VHJ9" s="80" t="s">
        <v>460</v>
      </c>
      <c r="VHK9" s="80">
        <v>45940</v>
      </c>
      <c r="VHL9" s="80">
        <v>0.375</v>
      </c>
      <c r="VHM9" s="80">
        <v>0.38541666666666669</v>
      </c>
      <c r="VHN9" s="80" t="s">
        <v>81</v>
      </c>
      <c r="VHU9" s="80" t="s">
        <v>75</v>
      </c>
      <c r="VHV9" s="80" t="s">
        <v>105</v>
      </c>
      <c r="VHW9" s="80" t="s">
        <v>110</v>
      </c>
      <c r="VHX9" s="80">
        <v>973646</v>
      </c>
      <c r="VHY9" s="80" t="s">
        <v>80</v>
      </c>
      <c r="VHZ9" s="80" t="s">
        <v>460</v>
      </c>
      <c r="VIA9" s="80">
        <v>45940</v>
      </c>
      <c r="VIB9" s="80">
        <v>0.375</v>
      </c>
      <c r="VIC9" s="80">
        <v>0.38541666666666669</v>
      </c>
      <c r="VID9" s="80" t="s">
        <v>81</v>
      </c>
      <c r="VIK9" s="80" t="s">
        <v>75</v>
      </c>
      <c r="VIL9" s="80" t="s">
        <v>105</v>
      </c>
      <c r="VIM9" s="80" t="s">
        <v>110</v>
      </c>
      <c r="VIN9" s="80">
        <v>973646</v>
      </c>
      <c r="VIO9" s="80" t="s">
        <v>80</v>
      </c>
      <c r="VIP9" s="80" t="s">
        <v>460</v>
      </c>
      <c r="VIQ9" s="80">
        <v>45940</v>
      </c>
      <c r="VIR9" s="80">
        <v>0.375</v>
      </c>
      <c r="VIS9" s="80">
        <v>0.38541666666666669</v>
      </c>
      <c r="VIT9" s="80" t="s">
        <v>81</v>
      </c>
      <c r="VJA9" s="80" t="s">
        <v>75</v>
      </c>
      <c r="VJB9" s="80" t="s">
        <v>105</v>
      </c>
      <c r="VJC9" s="80" t="s">
        <v>110</v>
      </c>
      <c r="VJD9" s="80">
        <v>973646</v>
      </c>
      <c r="VJE9" s="80" t="s">
        <v>80</v>
      </c>
      <c r="VJF9" s="80" t="s">
        <v>460</v>
      </c>
      <c r="VJG9" s="80">
        <v>45940</v>
      </c>
      <c r="VJH9" s="80">
        <v>0.375</v>
      </c>
      <c r="VJI9" s="80">
        <v>0.38541666666666669</v>
      </c>
      <c r="VJJ9" s="80" t="s">
        <v>81</v>
      </c>
      <c r="VJQ9" s="80" t="s">
        <v>75</v>
      </c>
      <c r="VJR9" s="80" t="s">
        <v>105</v>
      </c>
      <c r="VJS9" s="80" t="s">
        <v>110</v>
      </c>
      <c r="VJT9" s="80">
        <v>973646</v>
      </c>
      <c r="VJU9" s="80" t="s">
        <v>80</v>
      </c>
      <c r="VJV9" s="80" t="s">
        <v>460</v>
      </c>
      <c r="VJW9" s="80">
        <v>45940</v>
      </c>
      <c r="VJX9" s="80">
        <v>0.375</v>
      </c>
      <c r="VJY9" s="80">
        <v>0.38541666666666669</v>
      </c>
      <c r="VJZ9" s="80" t="s">
        <v>81</v>
      </c>
      <c r="VKG9" s="80" t="s">
        <v>75</v>
      </c>
      <c r="VKH9" s="80" t="s">
        <v>105</v>
      </c>
      <c r="VKI9" s="80" t="s">
        <v>110</v>
      </c>
      <c r="VKJ9" s="80">
        <v>973646</v>
      </c>
      <c r="VKK9" s="80" t="s">
        <v>80</v>
      </c>
      <c r="VKL9" s="80" t="s">
        <v>460</v>
      </c>
      <c r="VKM9" s="80">
        <v>45940</v>
      </c>
      <c r="VKN9" s="80">
        <v>0.375</v>
      </c>
      <c r="VKO9" s="80">
        <v>0.38541666666666669</v>
      </c>
      <c r="VKP9" s="80" t="s">
        <v>81</v>
      </c>
      <c r="VKW9" s="80" t="s">
        <v>75</v>
      </c>
      <c r="VKX9" s="80" t="s">
        <v>105</v>
      </c>
      <c r="VKY9" s="80" t="s">
        <v>110</v>
      </c>
      <c r="VKZ9" s="80">
        <v>973646</v>
      </c>
      <c r="VLA9" s="80" t="s">
        <v>80</v>
      </c>
      <c r="VLB9" s="80" t="s">
        <v>460</v>
      </c>
      <c r="VLC9" s="80">
        <v>45940</v>
      </c>
      <c r="VLD9" s="80">
        <v>0.375</v>
      </c>
      <c r="VLE9" s="80">
        <v>0.38541666666666669</v>
      </c>
      <c r="VLF9" s="80" t="s">
        <v>81</v>
      </c>
      <c r="VLM9" s="80" t="s">
        <v>75</v>
      </c>
      <c r="VLN9" s="80" t="s">
        <v>105</v>
      </c>
      <c r="VLO9" s="80" t="s">
        <v>110</v>
      </c>
      <c r="VLP9" s="80">
        <v>973646</v>
      </c>
      <c r="VLQ9" s="80" t="s">
        <v>80</v>
      </c>
      <c r="VLR9" s="80" t="s">
        <v>460</v>
      </c>
      <c r="VLS9" s="80">
        <v>45940</v>
      </c>
      <c r="VLT9" s="80">
        <v>0.375</v>
      </c>
      <c r="VLU9" s="80">
        <v>0.38541666666666669</v>
      </c>
      <c r="VLV9" s="80" t="s">
        <v>81</v>
      </c>
      <c r="VMC9" s="80" t="s">
        <v>75</v>
      </c>
      <c r="VMD9" s="80" t="s">
        <v>105</v>
      </c>
      <c r="VME9" s="80" t="s">
        <v>110</v>
      </c>
      <c r="VMF9" s="80">
        <v>973646</v>
      </c>
      <c r="VMG9" s="80" t="s">
        <v>80</v>
      </c>
      <c r="VMH9" s="80" t="s">
        <v>460</v>
      </c>
      <c r="VMI9" s="80">
        <v>45940</v>
      </c>
      <c r="VMJ9" s="80">
        <v>0.375</v>
      </c>
      <c r="VMK9" s="80">
        <v>0.38541666666666669</v>
      </c>
      <c r="VML9" s="80" t="s">
        <v>81</v>
      </c>
      <c r="VMS9" s="80" t="s">
        <v>75</v>
      </c>
      <c r="VMT9" s="80" t="s">
        <v>105</v>
      </c>
      <c r="VMU9" s="80" t="s">
        <v>110</v>
      </c>
      <c r="VMV9" s="80">
        <v>973646</v>
      </c>
      <c r="VMW9" s="80" t="s">
        <v>80</v>
      </c>
      <c r="VMX9" s="80" t="s">
        <v>460</v>
      </c>
      <c r="VMY9" s="80">
        <v>45940</v>
      </c>
      <c r="VMZ9" s="80">
        <v>0.375</v>
      </c>
      <c r="VNA9" s="80">
        <v>0.38541666666666669</v>
      </c>
      <c r="VNB9" s="80" t="s">
        <v>81</v>
      </c>
      <c r="VNI9" s="80" t="s">
        <v>75</v>
      </c>
      <c r="VNJ9" s="80" t="s">
        <v>105</v>
      </c>
      <c r="VNK9" s="80" t="s">
        <v>110</v>
      </c>
      <c r="VNL9" s="80">
        <v>973646</v>
      </c>
      <c r="VNM9" s="80" t="s">
        <v>80</v>
      </c>
      <c r="VNN9" s="80" t="s">
        <v>460</v>
      </c>
      <c r="VNO9" s="80">
        <v>45940</v>
      </c>
      <c r="VNP9" s="80">
        <v>0.375</v>
      </c>
      <c r="VNQ9" s="80">
        <v>0.38541666666666669</v>
      </c>
      <c r="VNR9" s="80" t="s">
        <v>81</v>
      </c>
      <c r="VNY9" s="80" t="s">
        <v>75</v>
      </c>
      <c r="VNZ9" s="80" t="s">
        <v>105</v>
      </c>
      <c r="VOA9" s="80" t="s">
        <v>110</v>
      </c>
      <c r="VOB9" s="80">
        <v>973646</v>
      </c>
      <c r="VOC9" s="80" t="s">
        <v>80</v>
      </c>
      <c r="VOD9" s="80" t="s">
        <v>460</v>
      </c>
      <c r="VOE9" s="80">
        <v>45940</v>
      </c>
      <c r="VOF9" s="80">
        <v>0.375</v>
      </c>
      <c r="VOG9" s="80">
        <v>0.38541666666666669</v>
      </c>
      <c r="VOH9" s="80" t="s">
        <v>81</v>
      </c>
      <c r="VOO9" s="80" t="s">
        <v>75</v>
      </c>
      <c r="VOP9" s="80" t="s">
        <v>105</v>
      </c>
      <c r="VOQ9" s="80" t="s">
        <v>110</v>
      </c>
      <c r="VOR9" s="80">
        <v>973646</v>
      </c>
      <c r="VOS9" s="80" t="s">
        <v>80</v>
      </c>
      <c r="VOT9" s="80" t="s">
        <v>460</v>
      </c>
      <c r="VOU9" s="80">
        <v>45940</v>
      </c>
      <c r="VOV9" s="80">
        <v>0.375</v>
      </c>
      <c r="VOW9" s="80">
        <v>0.38541666666666669</v>
      </c>
      <c r="VOX9" s="80" t="s">
        <v>81</v>
      </c>
      <c r="VPE9" s="80" t="s">
        <v>75</v>
      </c>
      <c r="VPF9" s="80" t="s">
        <v>105</v>
      </c>
      <c r="VPG9" s="80" t="s">
        <v>110</v>
      </c>
      <c r="VPH9" s="80">
        <v>973646</v>
      </c>
      <c r="VPI9" s="80" t="s">
        <v>80</v>
      </c>
      <c r="VPJ9" s="80" t="s">
        <v>460</v>
      </c>
      <c r="VPK9" s="80">
        <v>45940</v>
      </c>
      <c r="VPL9" s="80">
        <v>0.375</v>
      </c>
      <c r="VPM9" s="80">
        <v>0.38541666666666669</v>
      </c>
      <c r="VPN9" s="80" t="s">
        <v>81</v>
      </c>
      <c r="VPU9" s="80" t="s">
        <v>75</v>
      </c>
      <c r="VPV9" s="80" t="s">
        <v>105</v>
      </c>
      <c r="VPW9" s="80" t="s">
        <v>110</v>
      </c>
      <c r="VPX9" s="80">
        <v>973646</v>
      </c>
      <c r="VPY9" s="80" t="s">
        <v>80</v>
      </c>
      <c r="VPZ9" s="80" t="s">
        <v>460</v>
      </c>
      <c r="VQA9" s="80">
        <v>45940</v>
      </c>
      <c r="VQB9" s="80">
        <v>0.375</v>
      </c>
      <c r="VQC9" s="80">
        <v>0.38541666666666669</v>
      </c>
      <c r="VQD9" s="80" t="s">
        <v>81</v>
      </c>
      <c r="VQK9" s="80" t="s">
        <v>75</v>
      </c>
      <c r="VQL9" s="80" t="s">
        <v>105</v>
      </c>
      <c r="VQM9" s="80" t="s">
        <v>110</v>
      </c>
      <c r="VQN9" s="80">
        <v>973646</v>
      </c>
      <c r="VQO9" s="80" t="s">
        <v>80</v>
      </c>
      <c r="VQP9" s="80" t="s">
        <v>460</v>
      </c>
      <c r="VQQ9" s="80">
        <v>45940</v>
      </c>
      <c r="VQR9" s="80">
        <v>0.375</v>
      </c>
      <c r="VQS9" s="80">
        <v>0.38541666666666669</v>
      </c>
      <c r="VQT9" s="80" t="s">
        <v>81</v>
      </c>
      <c r="VRA9" s="80" t="s">
        <v>75</v>
      </c>
      <c r="VRB9" s="80" t="s">
        <v>105</v>
      </c>
      <c r="VRC9" s="80" t="s">
        <v>110</v>
      </c>
      <c r="VRD9" s="80">
        <v>973646</v>
      </c>
      <c r="VRE9" s="80" t="s">
        <v>80</v>
      </c>
      <c r="VRF9" s="80" t="s">
        <v>460</v>
      </c>
      <c r="VRG9" s="80">
        <v>45940</v>
      </c>
      <c r="VRH9" s="80">
        <v>0.375</v>
      </c>
      <c r="VRI9" s="80">
        <v>0.38541666666666669</v>
      </c>
      <c r="VRJ9" s="80" t="s">
        <v>81</v>
      </c>
      <c r="VRQ9" s="80" t="s">
        <v>75</v>
      </c>
      <c r="VRR9" s="80" t="s">
        <v>105</v>
      </c>
      <c r="VRS9" s="80" t="s">
        <v>110</v>
      </c>
      <c r="VRT9" s="80">
        <v>973646</v>
      </c>
      <c r="VRU9" s="80" t="s">
        <v>80</v>
      </c>
      <c r="VRV9" s="80" t="s">
        <v>460</v>
      </c>
      <c r="VRW9" s="80">
        <v>45940</v>
      </c>
      <c r="VRX9" s="80">
        <v>0.375</v>
      </c>
      <c r="VRY9" s="80">
        <v>0.38541666666666669</v>
      </c>
      <c r="VRZ9" s="80" t="s">
        <v>81</v>
      </c>
      <c r="VSG9" s="80" t="s">
        <v>75</v>
      </c>
      <c r="VSH9" s="80" t="s">
        <v>105</v>
      </c>
      <c r="VSI9" s="80" t="s">
        <v>110</v>
      </c>
      <c r="VSJ9" s="80">
        <v>973646</v>
      </c>
      <c r="VSK9" s="80" t="s">
        <v>80</v>
      </c>
      <c r="VSL9" s="80" t="s">
        <v>460</v>
      </c>
      <c r="VSM9" s="80">
        <v>45940</v>
      </c>
      <c r="VSN9" s="80">
        <v>0.375</v>
      </c>
      <c r="VSO9" s="80">
        <v>0.38541666666666669</v>
      </c>
      <c r="VSP9" s="80" t="s">
        <v>81</v>
      </c>
      <c r="VSW9" s="80" t="s">
        <v>75</v>
      </c>
      <c r="VSX9" s="80" t="s">
        <v>105</v>
      </c>
      <c r="VSY9" s="80" t="s">
        <v>110</v>
      </c>
      <c r="VSZ9" s="80">
        <v>973646</v>
      </c>
      <c r="VTA9" s="80" t="s">
        <v>80</v>
      </c>
      <c r="VTB9" s="80" t="s">
        <v>460</v>
      </c>
      <c r="VTC9" s="80">
        <v>45940</v>
      </c>
      <c r="VTD9" s="80">
        <v>0.375</v>
      </c>
      <c r="VTE9" s="80">
        <v>0.38541666666666669</v>
      </c>
      <c r="VTF9" s="80" t="s">
        <v>81</v>
      </c>
      <c r="VTM9" s="80" t="s">
        <v>75</v>
      </c>
      <c r="VTN9" s="80" t="s">
        <v>105</v>
      </c>
      <c r="VTO9" s="80" t="s">
        <v>110</v>
      </c>
      <c r="VTP9" s="80">
        <v>973646</v>
      </c>
      <c r="VTQ9" s="80" t="s">
        <v>80</v>
      </c>
      <c r="VTR9" s="80" t="s">
        <v>460</v>
      </c>
      <c r="VTS9" s="80">
        <v>45940</v>
      </c>
      <c r="VTT9" s="80">
        <v>0.375</v>
      </c>
      <c r="VTU9" s="80">
        <v>0.38541666666666669</v>
      </c>
      <c r="VTV9" s="80" t="s">
        <v>81</v>
      </c>
      <c r="VUC9" s="80" t="s">
        <v>75</v>
      </c>
      <c r="VUD9" s="80" t="s">
        <v>105</v>
      </c>
      <c r="VUE9" s="80" t="s">
        <v>110</v>
      </c>
      <c r="VUF9" s="80">
        <v>973646</v>
      </c>
      <c r="VUG9" s="80" t="s">
        <v>80</v>
      </c>
      <c r="VUH9" s="80" t="s">
        <v>460</v>
      </c>
      <c r="VUI9" s="80">
        <v>45940</v>
      </c>
      <c r="VUJ9" s="80">
        <v>0.375</v>
      </c>
      <c r="VUK9" s="80">
        <v>0.38541666666666669</v>
      </c>
      <c r="VUL9" s="80" t="s">
        <v>81</v>
      </c>
      <c r="VUS9" s="80" t="s">
        <v>75</v>
      </c>
      <c r="VUT9" s="80" t="s">
        <v>105</v>
      </c>
      <c r="VUU9" s="80" t="s">
        <v>110</v>
      </c>
      <c r="VUV9" s="80">
        <v>973646</v>
      </c>
      <c r="VUW9" s="80" t="s">
        <v>80</v>
      </c>
      <c r="VUX9" s="80" t="s">
        <v>460</v>
      </c>
      <c r="VUY9" s="80">
        <v>45940</v>
      </c>
      <c r="VUZ9" s="80">
        <v>0.375</v>
      </c>
      <c r="VVA9" s="80">
        <v>0.38541666666666669</v>
      </c>
      <c r="VVB9" s="80" t="s">
        <v>81</v>
      </c>
      <c r="VVI9" s="80" t="s">
        <v>75</v>
      </c>
      <c r="VVJ9" s="80" t="s">
        <v>105</v>
      </c>
      <c r="VVK9" s="80" t="s">
        <v>110</v>
      </c>
      <c r="VVL9" s="80">
        <v>973646</v>
      </c>
      <c r="VVM9" s="80" t="s">
        <v>80</v>
      </c>
      <c r="VVN9" s="80" t="s">
        <v>460</v>
      </c>
      <c r="VVO9" s="80">
        <v>45940</v>
      </c>
      <c r="VVP9" s="80">
        <v>0.375</v>
      </c>
      <c r="VVQ9" s="80">
        <v>0.38541666666666669</v>
      </c>
      <c r="VVR9" s="80" t="s">
        <v>81</v>
      </c>
      <c r="VVY9" s="80" t="s">
        <v>75</v>
      </c>
      <c r="VVZ9" s="80" t="s">
        <v>105</v>
      </c>
      <c r="VWA9" s="80" t="s">
        <v>110</v>
      </c>
      <c r="VWB9" s="80">
        <v>973646</v>
      </c>
      <c r="VWC9" s="80" t="s">
        <v>80</v>
      </c>
      <c r="VWD9" s="80" t="s">
        <v>460</v>
      </c>
      <c r="VWE9" s="80">
        <v>45940</v>
      </c>
      <c r="VWF9" s="80">
        <v>0.375</v>
      </c>
      <c r="VWG9" s="80">
        <v>0.38541666666666669</v>
      </c>
      <c r="VWH9" s="80" t="s">
        <v>81</v>
      </c>
      <c r="VWO9" s="80" t="s">
        <v>75</v>
      </c>
      <c r="VWP9" s="80" t="s">
        <v>105</v>
      </c>
      <c r="VWQ9" s="80" t="s">
        <v>110</v>
      </c>
      <c r="VWR9" s="80">
        <v>973646</v>
      </c>
      <c r="VWS9" s="80" t="s">
        <v>80</v>
      </c>
      <c r="VWT9" s="80" t="s">
        <v>460</v>
      </c>
      <c r="VWU9" s="80">
        <v>45940</v>
      </c>
      <c r="VWV9" s="80">
        <v>0.375</v>
      </c>
      <c r="VWW9" s="80">
        <v>0.38541666666666669</v>
      </c>
      <c r="VWX9" s="80" t="s">
        <v>81</v>
      </c>
      <c r="VXE9" s="80" t="s">
        <v>75</v>
      </c>
      <c r="VXF9" s="80" t="s">
        <v>105</v>
      </c>
      <c r="VXG9" s="80" t="s">
        <v>110</v>
      </c>
      <c r="VXH9" s="80">
        <v>973646</v>
      </c>
      <c r="VXI9" s="80" t="s">
        <v>80</v>
      </c>
      <c r="VXJ9" s="80" t="s">
        <v>460</v>
      </c>
      <c r="VXK9" s="80">
        <v>45940</v>
      </c>
      <c r="VXL9" s="80">
        <v>0.375</v>
      </c>
      <c r="VXM9" s="80">
        <v>0.38541666666666669</v>
      </c>
      <c r="VXN9" s="80" t="s">
        <v>81</v>
      </c>
      <c r="VXU9" s="80" t="s">
        <v>75</v>
      </c>
      <c r="VXV9" s="80" t="s">
        <v>105</v>
      </c>
      <c r="VXW9" s="80" t="s">
        <v>110</v>
      </c>
      <c r="VXX9" s="80">
        <v>973646</v>
      </c>
      <c r="VXY9" s="80" t="s">
        <v>80</v>
      </c>
      <c r="VXZ9" s="80" t="s">
        <v>460</v>
      </c>
      <c r="VYA9" s="80">
        <v>45940</v>
      </c>
      <c r="VYB9" s="80">
        <v>0.375</v>
      </c>
      <c r="VYC9" s="80">
        <v>0.38541666666666669</v>
      </c>
      <c r="VYD9" s="80" t="s">
        <v>81</v>
      </c>
      <c r="VYK9" s="80" t="s">
        <v>75</v>
      </c>
      <c r="VYL9" s="80" t="s">
        <v>105</v>
      </c>
      <c r="VYM9" s="80" t="s">
        <v>110</v>
      </c>
      <c r="VYN9" s="80">
        <v>973646</v>
      </c>
      <c r="VYO9" s="80" t="s">
        <v>80</v>
      </c>
      <c r="VYP9" s="80" t="s">
        <v>460</v>
      </c>
      <c r="VYQ9" s="80">
        <v>45940</v>
      </c>
      <c r="VYR9" s="80">
        <v>0.375</v>
      </c>
      <c r="VYS9" s="80">
        <v>0.38541666666666669</v>
      </c>
      <c r="VYT9" s="80" t="s">
        <v>81</v>
      </c>
      <c r="VZA9" s="80" t="s">
        <v>75</v>
      </c>
      <c r="VZB9" s="80" t="s">
        <v>105</v>
      </c>
      <c r="VZC9" s="80" t="s">
        <v>110</v>
      </c>
      <c r="VZD9" s="80">
        <v>973646</v>
      </c>
      <c r="VZE9" s="80" t="s">
        <v>80</v>
      </c>
      <c r="VZF9" s="80" t="s">
        <v>460</v>
      </c>
      <c r="VZG9" s="80">
        <v>45940</v>
      </c>
      <c r="VZH9" s="80">
        <v>0.375</v>
      </c>
      <c r="VZI9" s="80">
        <v>0.38541666666666669</v>
      </c>
      <c r="VZJ9" s="80" t="s">
        <v>81</v>
      </c>
      <c r="VZQ9" s="80" t="s">
        <v>75</v>
      </c>
      <c r="VZR9" s="80" t="s">
        <v>105</v>
      </c>
      <c r="VZS9" s="80" t="s">
        <v>110</v>
      </c>
      <c r="VZT9" s="80">
        <v>973646</v>
      </c>
      <c r="VZU9" s="80" t="s">
        <v>80</v>
      </c>
      <c r="VZV9" s="80" t="s">
        <v>460</v>
      </c>
      <c r="VZW9" s="80">
        <v>45940</v>
      </c>
      <c r="VZX9" s="80">
        <v>0.375</v>
      </c>
      <c r="VZY9" s="80">
        <v>0.38541666666666669</v>
      </c>
      <c r="VZZ9" s="80" t="s">
        <v>81</v>
      </c>
      <c r="WAG9" s="80" t="s">
        <v>75</v>
      </c>
      <c r="WAH9" s="80" t="s">
        <v>105</v>
      </c>
      <c r="WAI9" s="80" t="s">
        <v>110</v>
      </c>
      <c r="WAJ9" s="80">
        <v>973646</v>
      </c>
      <c r="WAK9" s="80" t="s">
        <v>80</v>
      </c>
      <c r="WAL9" s="80" t="s">
        <v>460</v>
      </c>
      <c r="WAM9" s="80">
        <v>45940</v>
      </c>
      <c r="WAN9" s="80">
        <v>0.375</v>
      </c>
      <c r="WAO9" s="80">
        <v>0.38541666666666669</v>
      </c>
      <c r="WAP9" s="80" t="s">
        <v>81</v>
      </c>
      <c r="WAW9" s="80" t="s">
        <v>75</v>
      </c>
      <c r="WAX9" s="80" t="s">
        <v>105</v>
      </c>
      <c r="WAY9" s="80" t="s">
        <v>110</v>
      </c>
      <c r="WAZ9" s="80">
        <v>973646</v>
      </c>
      <c r="WBA9" s="80" t="s">
        <v>80</v>
      </c>
      <c r="WBB9" s="80" t="s">
        <v>460</v>
      </c>
      <c r="WBC9" s="80">
        <v>45940</v>
      </c>
      <c r="WBD9" s="80">
        <v>0.375</v>
      </c>
      <c r="WBE9" s="80">
        <v>0.38541666666666669</v>
      </c>
      <c r="WBF9" s="80" t="s">
        <v>81</v>
      </c>
      <c r="WBM9" s="80" t="s">
        <v>75</v>
      </c>
      <c r="WBN9" s="80" t="s">
        <v>105</v>
      </c>
      <c r="WBO9" s="80" t="s">
        <v>110</v>
      </c>
      <c r="WBP9" s="80">
        <v>973646</v>
      </c>
      <c r="WBQ9" s="80" t="s">
        <v>80</v>
      </c>
      <c r="WBR9" s="80" t="s">
        <v>460</v>
      </c>
      <c r="WBS9" s="80">
        <v>45940</v>
      </c>
      <c r="WBT9" s="80">
        <v>0.375</v>
      </c>
      <c r="WBU9" s="80">
        <v>0.38541666666666669</v>
      </c>
      <c r="WBV9" s="80" t="s">
        <v>81</v>
      </c>
      <c r="WCC9" s="80" t="s">
        <v>75</v>
      </c>
      <c r="WCD9" s="80" t="s">
        <v>105</v>
      </c>
      <c r="WCE9" s="80" t="s">
        <v>110</v>
      </c>
      <c r="WCF9" s="80">
        <v>973646</v>
      </c>
      <c r="WCG9" s="80" t="s">
        <v>80</v>
      </c>
      <c r="WCH9" s="80" t="s">
        <v>460</v>
      </c>
      <c r="WCI9" s="80">
        <v>45940</v>
      </c>
      <c r="WCJ9" s="80">
        <v>0.375</v>
      </c>
      <c r="WCK9" s="80">
        <v>0.38541666666666669</v>
      </c>
      <c r="WCL9" s="80" t="s">
        <v>81</v>
      </c>
      <c r="WCS9" s="80" t="s">
        <v>75</v>
      </c>
      <c r="WCT9" s="80" t="s">
        <v>105</v>
      </c>
      <c r="WCU9" s="80" t="s">
        <v>110</v>
      </c>
      <c r="WCV9" s="80">
        <v>973646</v>
      </c>
      <c r="WCW9" s="80" t="s">
        <v>80</v>
      </c>
      <c r="WCX9" s="80" t="s">
        <v>460</v>
      </c>
      <c r="WCY9" s="80">
        <v>45940</v>
      </c>
      <c r="WCZ9" s="80">
        <v>0.375</v>
      </c>
      <c r="WDA9" s="80">
        <v>0.38541666666666669</v>
      </c>
      <c r="WDB9" s="80" t="s">
        <v>81</v>
      </c>
      <c r="WDI9" s="80" t="s">
        <v>75</v>
      </c>
      <c r="WDJ9" s="80" t="s">
        <v>105</v>
      </c>
      <c r="WDK9" s="80" t="s">
        <v>110</v>
      </c>
      <c r="WDL9" s="80">
        <v>973646</v>
      </c>
      <c r="WDM9" s="80" t="s">
        <v>80</v>
      </c>
      <c r="WDN9" s="80" t="s">
        <v>460</v>
      </c>
      <c r="WDO9" s="80">
        <v>45940</v>
      </c>
      <c r="WDP9" s="80">
        <v>0.375</v>
      </c>
      <c r="WDQ9" s="80">
        <v>0.38541666666666669</v>
      </c>
      <c r="WDR9" s="80" t="s">
        <v>81</v>
      </c>
      <c r="WDY9" s="80" t="s">
        <v>75</v>
      </c>
      <c r="WDZ9" s="80" t="s">
        <v>105</v>
      </c>
      <c r="WEA9" s="80" t="s">
        <v>110</v>
      </c>
      <c r="WEB9" s="80">
        <v>973646</v>
      </c>
      <c r="WEC9" s="80" t="s">
        <v>80</v>
      </c>
      <c r="WED9" s="80" t="s">
        <v>460</v>
      </c>
      <c r="WEE9" s="80">
        <v>45940</v>
      </c>
      <c r="WEF9" s="80">
        <v>0.375</v>
      </c>
      <c r="WEG9" s="80">
        <v>0.38541666666666669</v>
      </c>
      <c r="WEH9" s="80" t="s">
        <v>81</v>
      </c>
      <c r="WEO9" s="80" t="s">
        <v>75</v>
      </c>
      <c r="WEP9" s="80" t="s">
        <v>105</v>
      </c>
      <c r="WEQ9" s="80" t="s">
        <v>110</v>
      </c>
      <c r="WER9" s="80">
        <v>973646</v>
      </c>
      <c r="WES9" s="80" t="s">
        <v>80</v>
      </c>
      <c r="WET9" s="80" t="s">
        <v>460</v>
      </c>
      <c r="WEU9" s="80">
        <v>45940</v>
      </c>
      <c r="WEV9" s="80">
        <v>0.375</v>
      </c>
      <c r="WEW9" s="80">
        <v>0.38541666666666669</v>
      </c>
      <c r="WEX9" s="80" t="s">
        <v>81</v>
      </c>
      <c r="WFE9" s="80" t="s">
        <v>75</v>
      </c>
      <c r="WFF9" s="80" t="s">
        <v>105</v>
      </c>
      <c r="WFG9" s="80" t="s">
        <v>110</v>
      </c>
      <c r="WFH9" s="80">
        <v>973646</v>
      </c>
      <c r="WFI9" s="80" t="s">
        <v>80</v>
      </c>
      <c r="WFJ9" s="80" t="s">
        <v>460</v>
      </c>
      <c r="WFK9" s="80">
        <v>45940</v>
      </c>
      <c r="WFL9" s="80">
        <v>0.375</v>
      </c>
      <c r="WFM9" s="80">
        <v>0.38541666666666669</v>
      </c>
      <c r="WFN9" s="80" t="s">
        <v>81</v>
      </c>
      <c r="WFU9" s="80" t="s">
        <v>75</v>
      </c>
      <c r="WFV9" s="80" t="s">
        <v>105</v>
      </c>
      <c r="WFW9" s="80" t="s">
        <v>110</v>
      </c>
      <c r="WFX9" s="80">
        <v>973646</v>
      </c>
      <c r="WFY9" s="80" t="s">
        <v>80</v>
      </c>
      <c r="WFZ9" s="80" t="s">
        <v>460</v>
      </c>
      <c r="WGA9" s="80">
        <v>45940</v>
      </c>
      <c r="WGB9" s="80">
        <v>0.375</v>
      </c>
      <c r="WGC9" s="80">
        <v>0.38541666666666669</v>
      </c>
      <c r="WGD9" s="80" t="s">
        <v>81</v>
      </c>
      <c r="WGK9" s="80" t="s">
        <v>75</v>
      </c>
      <c r="WGL9" s="80" t="s">
        <v>105</v>
      </c>
      <c r="WGM9" s="80" t="s">
        <v>110</v>
      </c>
      <c r="WGN9" s="80">
        <v>973646</v>
      </c>
      <c r="WGO9" s="80" t="s">
        <v>80</v>
      </c>
      <c r="WGP9" s="80" t="s">
        <v>460</v>
      </c>
      <c r="WGQ9" s="80">
        <v>45940</v>
      </c>
      <c r="WGR9" s="80">
        <v>0.375</v>
      </c>
      <c r="WGS9" s="80">
        <v>0.38541666666666669</v>
      </c>
      <c r="WGT9" s="80" t="s">
        <v>81</v>
      </c>
      <c r="WHA9" s="80" t="s">
        <v>75</v>
      </c>
      <c r="WHB9" s="80" t="s">
        <v>105</v>
      </c>
      <c r="WHC9" s="80" t="s">
        <v>110</v>
      </c>
      <c r="WHD9" s="80">
        <v>973646</v>
      </c>
      <c r="WHE9" s="80" t="s">
        <v>80</v>
      </c>
      <c r="WHF9" s="80" t="s">
        <v>460</v>
      </c>
      <c r="WHG9" s="80">
        <v>45940</v>
      </c>
      <c r="WHH9" s="80">
        <v>0.375</v>
      </c>
      <c r="WHI9" s="80">
        <v>0.38541666666666669</v>
      </c>
      <c r="WHJ9" s="80" t="s">
        <v>81</v>
      </c>
      <c r="WHQ9" s="80" t="s">
        <v>75</v>
      </c>
      <c r="WHR9" s="80" t="s">
        <v>105</v>
      </c>
      <c r="WHS9" s="80" t="s">
        <v>110</v>
      </c>
      <c r="WHT9" s="80">
        <v>973646</v>
      </c>
      <c r="WHU9" s="80" t="s">
        <v>80</v>
      </c>
      <c r="WHV9" s="80" t="s">
        <v>460</v>
      </c>
      <c r="WHW9" s="80">
        <v>45940</v>
      </c>
      <c r="WHX9" s="80">
        <v>0.375</v>
      </c>
      <c r="WHY9" s="80">
        <v>0.38541666666666669</v>
      </c>
      <c r="WHZ9" s="80" t="s">
        <v>81</v>
      </c>
      <c r="WIG9" s="80" t="s">
        <v>75</v>
      </c>
      <c r="WIH9" s="80" t="s">
        <v>105</v>
      </c>
      <c r="WII9" s="80" t="s">
        <v>110</v>
      </c>
      <c r="WIJ9" s="80">
        <v>973646</v>
      </c>
      <c r="WIK9" s="80" t="s">
        <v>80</v>
      </c>
      <c r="WIL9" s="80" t="s">
        <v>460</v>
      </c>
      <c r="WIM9" s="80">
        <v>45940</v>
      </c>
      <c r="WIN9" s="80">
        <v>0.375</v>
      </c>
      <c r="WIO9" s="80">
        <v>0.38541666666666669</v>
      </c>
      <c r="WIP9" s="80" t="s">
        <v>81</v>
      </c>
      <c r="WIW9" s="80" t="s">
        <v>75</v>
      </c>
      <c r="WIX9" s="80" t="s">
        <v>105</v>
      </c>
      <c r="WIY9" s="80" t="s">
        <v>110</v>
      </c>
      <c r="WIZ9" s="80">
        <v>973646</v>
      </c>
      <c r="WJA9" s="80" t="s">
        <v>80</v>
      </c>
      <c r="WJB9" s="80" t="s">
        <v>460</v>
      </c>
      <c r="WJC9" s="80">
        <v>45940</v>
      </c>
      <c r="WJD9" s="80">
        <v>0.375</v>
      </c>
      <c r="WJE9" s="80">
        <v>0.38541666666666669</v>
      </c>
      <c r="WJF9" s="80" t="s">
        <v>81</v>
      </c>
      <c r="WJM9" s="80" t="s">
        <v>75</v>
      </c>
      <c r="WJN9" s="80" t="s">
        <v>105</v>
      </c>
      <c r="WJO9" s="80" t="s">
        <v>110</v>
      </c>
      <c r="WJP9" s="80">
        <v>973646</v>
      </c>
      <c r="WJQ9" s="80" t="s">
        <v>80</v>
      </c>
      <c r="WJR9" s="80" t="s">
        <v>460</v>
      </c>
      <c r="WJS9" s="80">
        <v>45940</v>
      </c>
      <c r="WJT9" s="80">
        <v>0.375</v>
      </c>
      <c r="WJU9" s="80">
        <v>0.38541666666666669</v>
      </c>
      <c r="WJV9" s="80" t="s">
        <v>81</v>
      </c>
      <c r="WKC9" s="80" t="s">
        <v>75</v>
      </c>
      <c r="WKD9" s="80" t="s">
        <v>105</v>
      </c>
      <c r="WKE9" s="80" t="s">
        <v>110</v>
      </c>
      <c r="WKF9" s="80">
        <v>973646</v>
      </c>
      <c r="WKG9" s="80" t="s">
        <v>80</v>
      </c>
      <c r="WKH9" s="80" t="s">
        <v>460</v>
      </c>
      <c r="WKI9" s="80">
        <v>45940</v>
      </c>
      <c r="WKJ9" s="80">
        <v>0.375</v>
      </c>
      <c r="WKK9" s="80">
        <v>0.38541666666666669</v>
      </c>
      <c r="WKL9" s="80" t="s">
        <v>81</v>
      </c>
      <c r="WKS9" s="80" t="s">
        <v>75</v>
      </c>
      <c r="WKT9" s="80" t="s">
        <v>105</v>
      </c>
      <c r="WKU9" s="80" t="s">
        <v>110</v>
      </c>
      <c r="WKV9" s="80">
        <v>973646</v>
      </c>
      <c r="WKW9" s="80" t="s">
        <v>80</v>
      </c>
      <c r="WKX9" s="80" t="s">
        <v>460</v>
      </c>
      <c r="WKY9" s="80">
        <v>45940</v>
      </c>
      <c r="WKZ9" s="80">
        <v>0.375</v>
      </c>
      <c r="WLA9" s="80">
        <v>0.38541666666666669</v>
      </c>
      <c r="WLB9" s="80" t="s">
        <v>81</v>
      </c>
      <c r="WLI9" s="80" t="s">
        <v>75</v>
      </c>
      <c r="WLJ9" s="80" t="s">
        <v>105</v>
      </c>
      <c r="WLK9" s="80" t="s">
        <v>110</v>
      </c>
      <c r="WLL9" s="80">
        <v>973646</v>
      </c>
      <c r="WLM9" s="80" t="s">
        <v>80</v>
      </c>
      <c r="WLN9" s="80" t="s">
        <v>460</v>
      </c>
      <c r="WLO9" s="80">
        <v>45940</v>
      </c>
      <c r="WLP9" s="80">
        <v>0.375</v>
      </c>
      <c r="WLQ9" s="80">
        <v>0.38541666666666669</v>
      </c>
      <c r="WLR9" s="80" t="s">
        <v>81</v>
      </c>
      <c r="WLY9" s="80" t="s">
        <v>75</v>
      </c>
      <c r="WLZ9" s="80" t="s">
        <v>105</v>
      </c>
      <c r="WMA9" s="80" t="s">
        <v>110</v>
      </c>
      <c r="WMB9" s="80">
        <v>973646</v>
      </c>
      <c r="WMC9" s="80" t="s">
        <v>80</v>
      </c>
      <c r="WMD9" s="80" t="s">
        <v>460</v>
      </c>
      <c r="WME9" s="80">
        <v>45940</v>
      </c>
      <c r="WMF9" s="80">
        <v>0.375</v>
      </c>
      <c r="WMG9" s="80">
        <v>0.38541666666666669</v>
      </c>
      <c r="WMH9" s="80" t="s">
        <v>81</v>
      </c>
      <c r="WMO9" s="80" t="s">
        <v>75</v>
      </c>
      <c r="WMP9" s="80" t="s">
        <v>105</v>
      </c>
      <c r="WMQ9" s="80" t="s">
        <v>110</v>
      </c>
      <c r="WMR9" s="80">
        <v>973646</v>
      </c>
      <c r="WMS9" s="80" t="s">
        <v>80</v>
      </c>
      <c r="WMT9" s="80" t="s">
        <v>460</v>
      </c>
      <c r="WMU9" s="80">
        <v>45940</v>
      </c>
      <c r="WMV9" s="80">
        <v>0.375</v>
      </c>
      <c r="WMW9" s="80">
        <v>0.38541666666666669</v>
      </c>
      <c r="WMX9" s="80" t="s">
        <v>81</v>
      </c>
      <c r="WNE9" s="80" t="s">
        <v>75</v>
      </c>
      <c r="WNF9" s="80" t="s">
        <v>105</v>
      </c>
      <c r="WNG9" s="80" t="s">
        <v>110</v>
      </c>
      <c r="WNH9" s="80">
        <v>973646</v>
      </c>
      <c r="WNI9" s="80" t="s">
        <v>80</v>
      </c>
      <c r="WNJ9" s="80" t="s">
        <v>460</v>
      </c>
      <c r="WNK9" s="80">
        <v>45940</v>
      </c>
      <c r="WNL9" s="80">
        <v>0.375</v>
      </c>
      <c r="WNM9" s="80">
        <v>0.38541666666666669</v>
      </c>
      <c r="WNN9" s="80" t="s">
        <v>81</v>
      </c>
      <c r="WNU9" s="80" t="s">
        <v>75</v>
      </c>
      <c r="WNV9" s="80" t="s">
        <v>105</v>
      </c>
      <c r="WNW9" s="80" t="s">
        <v>110</v>
      </c>
      <c r="WNX9" s="80">
        <v>973646</v>
      </c>
      <c r="WNY9" s="80" t="s">
        <v>80</v>
      </c>
      <c r="WNZ9" s="80" t="s">
        <v>460</v>
      </c>
      <c r="WOA9" s="80">
        <v>45940</v>
      </c>
      <c r="WOB9" s="80">
        <v>0.375</v>
      </c>
      <c r="WOC9" s="80">
        <v>0.38541666666666669</v>
      </c>
      <c r="WOD9" s="80" t="s">
        <v>81</v>
      </c>
      <c r="WOK9" s="80" t="s">
        <v>75</v>
      </c>
      <c r="WOL9" s="80" t="s">
        <v>105</v>
      </c>
      <c r="WOM9" s="80" t="s">
        <v>110</v>
      </c>
      <c r="WON9" s="80">
        <v>973646</v>
      </c>
      <c r="WOO9" s="80" t="s">
        <v>80</v>
      </c>
      <c r="WOP9" s="80" t="s">
        <v>460</v>
      </c>
      <c r="WOQ9" s="80">
        <v>45940</v>
      </c>
      <c r="WOR9" s="80">
        <v>0.375</v>
      </c>
      <c r="WOS9" s="80">
        <v>0.38541666666666669</v>
      </c>
      <c r="WOT9" s="80" t="s">
        <v>81</v>
      </c>
      <c r="WPA9" s="80" t="s">
        <v>75</v>
      </c>
      <c r="WPB9" s="80" t="s">
        <v>105</v>
      </c>
      <c r="WPC9" s="80" t="s">
        <v>110</v>
      </c>
      <c r="WPD9" s="80">
        <v>973646</v>
      </c>
      <c r="WPE9" s="80" t="s">
        <v>80</v>
      </c>
      <c r="WPF9" s="80" t="s">
        <v>460</v>
      </c>
      <c r="WPG9" s="80">
        <v>45940</v>
      </c>
      <c r="WPH9" s="80">
        <v>0.375</v>
      </c>
      <c r="WPI9" s="80">
        <v>0.38541666666666669</v>
      </c>
      <c r="WPJ9" s="80" t="s">
        <v>81</v>
      </c>
      <c r="WPQ9" s="80" t="s">
        <v>75</v>
      </c>
      <c r="WPR9" s="80" t="s">
        <v>105</v>
      </c>
      <c r="WPS9" s="80" t="s">
        <v>110</v>
      </c>
      <c r="WPT9" s="80">
        <v>973646</v>
      </c>
      <c r="WPU9" s="80" t="s">
        <v>80</v>
      </c>
      <c r="WPV9" s="80" t="s">
        <v>460</v>
      </c>
      <c r="WPW9" s="80">
        <v>45940</v>
      </c>
      <c r="WPX9" s="80">
        <v>0.375</v>
      </c>
      <c r="WPY9" s="80">
        <v>0.38541666666666669</v>
      </c>
      <c r="WPZ9" s="80" t="s">
        <v>81</v>
      </c>
      <c r="WQG9" s="80" t="s">
        <v>75</v>
      </c>
      <c r="WQH9" s="80" t="s">
        <v>105</v>
      </c>
      <c r="WQI9" s="80" t="s">
        <v>110</v>
      </c>
      <c r="WQJ9" s="80">
        <v>973646</v>
      </c>
      <c r="WQK9" s="80" t="s">
        <v>80</v>
      </c>
      <c r="WQL9" s="80" t="s">
        <v>460</v>
      </c>
      <c r="WQM9" s="80">
        <v>45940</v>
      </c>
      <c r="WQN9" s="80">
        <v>0.375</v>
      </c>
      <c r="WQO9" s="80">
        <v>0.38541666666666669</v>
      </c>
      <c r="WQP9" s="80" t="s">
        <v>81</v>
      </c>
      <c r="WQW9" s="80" t="s">
        <v>75</v>
      </c>
      <c r="WQX9" s="80" t="s">
        <v>105</v>
      </c>
      <c r="WQY9" s="80" t="s">
        <v>110</v>
      </c>
      <c r="WQZ9" s="80">
        <v>973646</v>
      </c>
      <c r="WRA9" s="80" t="s">
        <v>80</v>
      </c>
      <c r="WRB9" s="80" t="s">
        <v>460</v>
      </c>
      <c r="WRC9" s="80">
        <v>45940</v>
      </c>
      <c r="WRD9" s="80">
        <v>0.375</v>
      </c>
      <c r="WRE9" s="80">
        <v>0.38541666666666669</v>
      </c>
      <c r="WRF9" s="80" t="s">
        <v>81</v>
      </c>
      <c r="WRM9" s="80" t="s">
        <v>75</v>
      </c>
      <c r="WRN9" s="80" t="s">
        <v>105</v>
      </c>
      <c r="WRO9" s="80" t="s">
        <v>110</v>
      </c>
      <c r="WRP9" s="80">
        <v>973646</v>
      </c>
      <c r="WRQ9" s="80" t="s">
        <v>80</v>
      </c>
      <c r="WRR9" s="80" t="s">
        <v>460</v>
      </c>
      <c r="WRS9" s="80">
        <v>45940</v>
      </c>
      <c r="WRT9" s="80">
        <v>0.375</v>
      </c>
      <c r="WRU9" s="80">
        <v>0.38541666666666669</v>
      </c>
      <c r="WRV9" s="80" t="s">
        <v>81</v>
      </c>
      <c r="WSC9" s="80" t="s">
        <v>75</v>
      </c>
      <c r="WSD9" s="80" t="s">
        <v>105</v>
      </c>
      <c r="WSE9" s="80" t="s">
        <v>110</v>
      </c>
      <c r="WSF9" s="80">
        <v>973646</v>
      </c>
      <c r="WSG9" s="80" t="s">
        <v>80</v>
      </c>
      <c r="WSH9" s="80" t="s">
        <v>460</v>
      </c>
      <c r="WSI9" s="80">
        <v>45940</v>
      </c>
      <c r="WSJ9" s="80">
        <v>0.375</v>
      </c>
      <c r="WSK9" s="80">
        <v>0.38541666666666669</v>
      </c>
      <c r="WSL9" s="80" t="s">
        <v>81</v>
      </c>
      <c r="WSS9" s="80" t="s">
        <v>75</v>
      </c>
      <c r="WST9" s="80" t="s">
        <v>105</v>
      </c>
      <c r="WSU9" s="80" t="s">
        <v>110</v>
      </c>
      <c r="WSV9" s="80">
        <v>973646</v>
      </c>
      <c r="WSW9" s="80" t="s">
        <v>80</v>
      </c>
      <c r="WSX9" s="80" t="s">
        <v>460</v>
      </c>
      <c r="WSY9" s="80">
        <v>45940</v>
      </c>
      <c r="WSZ9" s="80">
        <v>0.375</v>
      </c>
      <c r="WTA9" s="80">
        <v>0.38541666666666669</v>
      </c>
      <c r="WTB9" s="80" t="s">
        <v>81</v>
      </c>
      <c r="WTI9" s="80" t="s">
        <v>75</v>
      </c>
      <c r="WTJ9" s="80" t="s">
        <v>105</v>
      </c>
      <c r="WTK9" s="80" t="s">
        <v>110</v>
      </c>
      <c r="WTL9" s="80">
        <v>973646</v>
      </c>
      <c r="WTM9" s="80" t="s">
        <v>80</v>
      </c>
      <c r="WTN9" s="80" t="s">
        <v>460</v>
      </c>
      <c r="WTO9" s="80">
        <v>45940</v>
      </c>
      <c r="WTP9" s="80">
        <v>0.375</v>
      </c>
      <c r="WTQ9" s="80">
        <v>0.38541666666666669</v>
      </c>
      <c r="WTR9" s="80" t="s">
        <v>81</v>
      </c>
      <c r="WTY9" s="80" t="s">
        <v>75</v>
      </c>
      <c r="WTZ9" s="80" t="s">
        <v>105</v>
      </c>
      <c r="WUA9" s="80" t="s">
        <v>110</v>
      </c>
      <c r="WUB9" s="80">
        <v>973646</v>
      </c>
      <c r="WUC9" s="80" t="s">
        <v>80</v>
      </c>
      <c r="WUD9" s="80" t="s">
        <v>460</v>
      </c>
      <c r="WUE9" s="80">
        <v>45940</v>
      </c>
      <c r="WUF9" s="80">
        <v>0.375</v>
      </c>
      <c r="WUG9" s="80">
        <v>0.38541666666666669</v>
      </c>
      <c r="WUH9" s="80" t="s">
        <v>81</v>
      </c>
      <c r="WUO9" s="80" t="s">
        <v>75</v>
      </c>
      <c r="WUP9" s="80" t="s">
        <v>105</v>
      </c>
      <c r="WUQ9" s="80" t="s">
        <v>110</v>
      </c>
      <c r="WUR9" s="80">
        <v>973646</v>
      </c>
      <c r="WUS9" s="80" t="s">
        <v>80</v>
      </c>
      <c r="WUT9" s="80" t="s">
        <v>460</v>
      </c>
      <c r="WUU9" s="80">
        <v>45940</v>
      </c>
      <c r="WUV9" s="80">
        <v>0.375</v>
      </c>
      <c r="WUW9" s="80">
        <v>0.38541666666666669</v>
      </c>
      <c r="WUX9" s="80" t="s">
        <v>81</v>
      </c>
      <c r="WVE9" s="80" t="s">
        <v>75</v>
      </c>
      <c r="WVF9" s="80" t="s">
        <v>105</v>
      </c>
      <c r="WVG9" s="80" t="s">
        <v>110</v>
      </c>
      <c r="WVH9" s="80">
        <v>973646</v>
      </c>
      <c r="WVI9" s="80" t="s">
        <v>80</v>
      </c>
      <c r="WVJ9" s="80" t="s">
        <v>460</v>
      </c>
      <c r="WVK9" s="80">
        <v>45940</v>
      </c>
      <c r="WVL9" s="80">
        <v>0.375</v>
      </c>
      <c r="WVM9" s="80">
        <v>0.38541666666666669</v>
      </c>
      <c r="WVN9" s="80" t="s">
        <v>81</v>
      </c>
      <c r="WVU9" s="80" t="s">
        <v>75</v>
      </c>
      <c r="WVV9" s="80" t="s">
        <v>105</v>
      </c>
      <c r="WVW9" s="80" t="s">
        <v>110</v>
      </c>
      <c r="WVX9" s="80">
        <v>973646</v>
      </c>
      <c r="WVY9" s="80" t="s">
        <v>80</v>
      </c>
      <c r="WVZ9" s="80" t="s">
        <v>460</v>
      </c>
      <c r="WWA9" s="80">
        <v>45940</v>
      </c>
      <c r="WWB9" s="80">
        <v>0.375</v>
      </c>
      <c r="WWC9" s="80">
        <v>0.38541666666666669</v>
      </c>
      <c r="WWD9" s="80" t="s">
        <v>81</v>
      </c>
      <c r="WWK9" s="80" t="s">
        <v>75</v>
      </c>
      <c r="WWL9" s="80" t="s">
        <v>105</v>
      </c>
      <c r="WWM9" s="80" t="s">
        <v>110</v>
      </c>
      <c r="WWN9" s="80">
        <v>973646</v>
      </c>
      <c r="WWO9" s="80" t="s">
        <v>80</v>
      </c>
      <c r="WWP9" s="80" t="s">
        <v>460</v>
      </c>
      <c r="WWQ9" s="80">
        <v>45940</v>
      </c>
      <c r="WWR9" s="80">
        <v>0.375</v>
      </c>
      <c r="WWS9" s="80">
        <v>0.38541666666666669</v>
      </c>
      <c r="WWT9" s="80" t="s">
        <v>81</v>
      </c>
      <c r="WXA9" s="80" t="s">
        <v>75</v>
      </c>
      <c r="WXB9" s="80" t="s">
        <v>105</v>
      </c>
      <c r="WXC9" s="80" t="s">
        <v>110</v>
      </c>
      <c r="WXD9" s="80">
        <v>973646</v>
      </c>
      <c r="WXE9" s="80" t="s">
        <v>80</v>
      </c>
      <c r="WXF9" s="80" t="s">
        <v>460</v>
      </c>
      <c r="WXG9" s="80">
        <v>45940</v>
      </c>
      <c r="WXH9" s="80">
        <v>0.375</v>
      </c>
      <c r="WXI9" s="80">
        <v>0.38541666666666669</v>
      </c>
      <c r="WXJ9" s="80" t="s">
        <v>81</v>
      </c>
      <c r="WXQ9" s="80" t="s">
        <v>75</v>
      </c>
      <c r="WXR9" s="80" t="s">
        <v>105</v>
      </c>
      <c r="WXS9" s="80" t="s">
        <v>110</v>
      </c>
      <c r="WXT9" s="80">
        <v>973646</v>
      </c>
      <c r="WXU9" s="80" t="s">
        <v>80</v>
      </c>
      <c r="WXV9" s="80" t="s">
        <v>460</v>
      </c>
      <c r="WXW9" s="80">
        <v>45940</v>
      </c>
      <c r="WXX9" s="80">
        <v>0.375</v>
      </c>
      <c r="WXY9" s="80">
        <v>0.38541666666666669</v>
      </c>
      <c r="WXZ9" s="80" t="s">
        <v>81</v>
      </c>
      <c r="WYG9" s="80" t="s">
        <v>75</v>
      </c>
      <c r="WYH9" s="80" t="s">
        <v>105</v>
      </c>
      <c r="WYI9" s="80" t="s">
        <v>110</v>
      </c>
      <c r="WYJ9" s="80">
        <v>973646</v>
      </c>
      <c r="WYK9" s="80" t="s">
        <v>80</v>
      </c>
      <c r="WYL9" s="80" t="s">
        <v>460</v>
      </c>
      <c r="WYM9" s="80">
        <v>45940</v>
      </c>
      <c r="WYN9" s="80">
        <v>0.375</v>
      </c>
      <c r="WYO9" s="80">
        <v>0.38541666666666669</v>
      </c>
      <c r="WYP9" s="80" t="s">
        <v>81</v>
      </c>
      <c r="WYW9" s="80" t="s">
        <v>75</v>
      </c>
      <c r="WYX9" s="80" t="s">
        <v>105</v>
      </c>
      <c r="WYY9" s="80" t="s">
        <v>110</v>
      </c>
      <c r="WYZ9" s="80">
        <v>973646</v>
      </c>
      <c r="WZA9" s="80" t="s">
        <v>80</v>
      </c>
      <c r="WZB9" s="80" t="s">
        <v>460</v>
      </c>
      <c r="WZC9" s="80">
        <v>45940</v>
      </c>
      <c r="WZD9" s="80">
        <v>0.375</v>
      </c>
      <c r="WZE9" s="80">
        <v>0.38541666666666669</v>
      </c>
      <c r="WZF9" s="80" t="s">
        <v>81</v>
      </c>
      <c r="WZM9" s="80" t="s">
        <v>75</v>
      </c>
      <c r="WZN9" s="80" t="s">
        <v>105</v>
      </c>
      <c r="WZO9" s="80" t="s">
        <v>110</v>
      </c>
      <c r="WZP9" s="80">
        <v>973646</v>
      </c>
      <c r="WZQ9" s="80" t="s">
        <v>80</v>
      </c>
      <c r="WZR9" s="80" t="s">
        <v>460</v>
      </c>
      <c r="WZS9" s="80">
        <v>45940</v>
      </c>
      <c r="WZT9" s="80">
        <v>0.375</v>
      </c>
      <c r="WZU9" s="80">
        <v>0.38541666666666669</v>
      </c>
      <c r="WZV9" s="80" t="s">
        <v>81</v>
      </c>
      <c r="XAC9" s="80" t="s">
        <v>75</v>
      </c>
      <c r="XAD9" s="80" t="s">
        <v>105</v>
      </c>
      <c r="XAE9" s="80" t="s">
        <v>110</v>
      </c>
      <c r="XAF9" s="80">
        <v>973646</v>
      </c>
      <c r="XAG9" s="80" t="s">
        <v>80</v>
      </c>
      <c r="XAH9" s="80" t="s">
        <v>460</v>
      </c>
      <c r="XAI9" s="80">
        <v>45940</v>
      </c>
      <c r="XAJ9" s="80">
        <v>0.375</v>
      </c>
      <c r="XAK9" s="80">
        <v>0.38541666666666669</v>
      </c>
      <c r="XAL9" s="80" t="s">
        <v>81</v>
      </c>
      <c r="XAS9" s="80" t="s">
        <v>75</v>
      </c>
      <c r="XAT9" s="80" t="s">
        <v>105</v>
      </c>
      <c r="XAU9" s="80" t="s">
        <v>110</v>
      </c>
      <c r="XAV9" s="80">
        <v>973646</v>
      </c>
      <c r="XAW9" s="80" t="s">
        <v>80</v>
      </c>
      <c r="XAX9" s="80" t="s">
        <v>460</v>
      </c>
      <c r="XAY9" s="80">
        <v>45940</v>
      </c>
      <c r="XAZ9" s="80">
        <v>0.375</v>
      </c>
      <c r="XBA9" s="80">
        <v>0.38541666666666669</v>
      </c>
      <c r="XBB9" s="80" t="s">
        <v>81</v>
      </c>
      <c r="XBI9" s="80" t="s">
        <v>75</v>
      </c>
      <c r="XBJ9" s="80" t="s">
        <v>105</v>
      </c>
      <c r="XBK9" s="80" t="s">
        <v>110</v>
      </c>
      <c r="XBL9" s="80">
        <v>973646</v>
      </c>
      <c r="XBM9" s="80" t="s">
        <v>80</v>
      </c>
      <c r="XBN9" s="80" t="s">
        <v>460</v>
      </c>
      <c r="XBO9" s="80">
        <v>45940</v>
      </c>
      <c r="XBP9" s="80">
        <v>0.375</v>
      </c>
      <c r="XBQ9" s="80">
        <v>0.38541666666666669</v>
      </c>
      <c r="XBR9" s="80" t="s">
        <v>81</v>
      </c>
      <c r="XBY9" s="80" t="s">
        <v>75</v>
      </c>
      <c r="XBZ9" s="80" t="s">
        <v>105</v>
      </c>
      <c r="XCA9" s="80" t="s">
        <v>110</v>
      </c>
      <c r="XCB9" s="80">
        <v>973646</v>
      </c>
      <c r="XCC9" s="80" t="s">
        <v>80</v>
      </c>
      <c r="XCD9" s="80" t="s">
        <v>460</v>
      </c>
      <c r="XCE9" s="80">
        <v>45940</v>
      </c>
      <c r="XCF9" s="80">
        <v>0.375</v>
      </c>
      <c r="XCG9" s="80">
        <v>0.38541666666666669</v>
      </c>
      <c r="XCH9" s="80" t="s">
        <v>81</v>
      </c>
      <c r="XCO9" s="80" t="s">
        <v>75</v>
      </c>
      <c r="XCP9" s="80" t="s">
        <v>105</v>
      </c>
      <c r="XCQ9" s="80" t="s">
        <v>110</v>
      </c>
      <c r="XCR9" s="80">
        <v>973646</v>
      </c>
      <c r="XCS9" s="80" t="s">
        <v>80</v>
      </c>
      <c r="XCT9" s="80" t="s">
        <v>460</v>
      </c>
      <c r="XCU9" s="80">
        <v>45940</v>
      </c>
      <c r="XCV9" s="80">
        <v>0.375</v>
      </c>
      <c r="XCW9" s="80">
        <v>0.38541666666666669</v>
      </c>
      <c r="XCX9" s="80" t="s">
        <v>81</v>
      </c>
      <c r="XDE9" s="80" t="s">
        <v>75</v>
      </c>
      <c r="XDF9" s="80" t="s">
        <v>105</v>
      </c>
      <c r="XDG9" s="80" t="s">
        <v>110</v>
      </c>
      <c r="XDH9" s="80">
        <v>973646</v>
      </c>
      <c r="XDI9" s="80" t="s">
        <v>80</v>
      </c>
      <c r="XDJ9" s="80" t="s">
        <v>460</v>
      </c>
      <c r="XDK9" s="80">
        <v>45940</v>
      </c>
      <c r="XDL9" s="80">
        <v>0.375</v>
      </c>
      <c r="XDM9" s="80">
        <v>0.38541666666666669</v>
      </c>
      <c r="XDN9" s="80" t="s">
        <v>81</v>
      </c>
      <c r="XDU9" s="80" t="s">
        <v>75</v>
      </c>
      <c r="XDV9" s="80" t="s">
        <v>105</v>
      </c>
      <c r="XDW9" s="80" t="s">
        <v>110</v>
      </c>
      <c r="XDX9" s="80">
        <v>973646</v>
      </c>
      <c r="XDY9" s="80" t="s">
        <v>80</v>
      </c>
      <c r="XDZ9" s="80" t="s">
        <v>460</v>
      </c>
      <c r="XEA9" s="80">
        <v>45940</v>
      </c>
      <c r="XEB9" s="80">
        <v>0.375</v>
      </c>
      <c r="XEC9" s="80">
        <v>0.38541666666666669</v>
      </c>
      <c r="XED9" s="80" t="s">
        <v>81</v>
      </c>
      <c r="XEK9" s="80" t="s">
        <v>75</v>
      </c>
      <c r="XEL9" s="80" t="s">
        <v>105</v>
      </c>
      <c r="XEM9" s="80" t="s">
        <v>110</v>
      </c>
      <c r="XEN9" s="80">
        <v>973646</v>
      </c>
      <c r="XEO9" s="80" t="s">
        <v>80</v>
      </c>
      <c r="XEP9" s="80" t="s">
        <v>460</v>
      </c>
      <c r="XEQ9" s="80">
        <v>45940</v>
      </c>
      <c r="XER9" s="80">
        <v>0.375</v>
      </c>
      <c r="XES9" s="80">
        <v>0.38541666666666669</v>
      </c>
      <c r="XET9" s="80" t="s">
        <v>81</v>
      </c>
      <c r="XFA9" s="80" t="s">
        <v>75</v>
      </c>
      <c r="XFB9" s="80" t="s">
        <v>105</v>
      </c>
      <c r="XFC9" s="80" t="s">
        <v>110</v>
      </c>
      <c r="XFD9" s="80">
        <v>973646</v>
      </c>
    </row>
    <row r="10" spans="1:16384" s="80" customFormat="1" ht="24" customHeight="1" x14ac:dyDescent="0.25">
      <c r="A10" s="50" t="s">
        <v>80</v>
      </c>
      <c r="B10" s="44" t="s">
        <v>461</v>
      </c>
      <c r="C10" s="150">
        <v>45944</v>
      </c>
      <c r="D10" s="151">
        <v>0.54166666666666663</v>
      </c>
      <c r="E10" s="151">
        <v>0.58333333333333337</v>
      </c>
      <c r="F10" s="44" t="s">
        <v>81</v>
      </c>
      <c r="G10" s="44"/>
      <c r="H10" s="44"/>
      <c r="I10" s="44"/>
      <c r="J10" s="44"/>
      <c r="K10" s="44"/>
      <c r="L10" s="152"/>
      <c r="M10" s="152" t="s">
        <v>75</v>
      </c>
      <c r="N10" s="153" t="s">
        <v>105</v>
      </c>
      <c r="O10" s="154" t="s">
        <v>111</v>
      </c>
      <c r="P10" s="154">
        <v>986051</v>
      </c>
      <c r="Q10" s="20" t="s">
        <v>80</v>
      </c>
      <c r="R10" s="20" t="s">
        <v>461</v>
      </c>
      <c r="S10" s="80">
        <v>45944</v>
      </c>
      <c r="T10" s="80">
        <v>0.54166666666666663</v>
      </c>
      <c r="U10" s="80">
        <v>0.58333333333333337</v>
      </c>
      <c r="V10" s="80" t="s">
        <v>81</v>
      </c>
      <c r="AC10" s="80" t="s">
        <v>75</v>
      </c>
      <c r="AD10" s="80" t="s">
        <v>105</v>
      </c>
      <c r="AE10" s="80" t="s">
        <v>111</v>
      </c>
      <c r="AF10" s="80">
        <v>986051</v>
      </c>
      <c r="AG10" s="80" t="s">
        <v>80</v>
      </c>
      <c r="AH10" s="80" t="s">
        <v>461</v>
      </c>
      <c r="AI10" s="80">
        <v>45944</v>
      </c>
      <c r="AJ10" s="80">
        <v>0.54166666666666663</v>
      </c>
      <c r="AK10" s="80">
        <v>0.58333333333333337</v>
      </c>
      <c r="AL10" s="80" t="s">
        <v>81</v>
      </c>
      <c r="AS10" s="80" t="s">
        <v>75</v>
      </c>
      <c r="AT10" s="80" t="s">
        <v>105</v>
      </c>
      <c r="AU10" s="80" t="s">
        <v>111</v>
      </c>
      <c r="AV10" s="80">
        <v>986051</v>
      </c>
      <c r="AW10" s="80" t="s">
        <v>80</v>
      </c>
      <c r="AX10" s="80" t="s">
        <v>461</v>
      </c>
      <c r="AY10" s="80">
        <v>45944</v>
      </c>
      <c r="AZ10" s="80">
        <v>0.54166666666666663</v>
      </c>
      <c r="BA10" s="80">
        <v>0.58333333333333337</v>
      </c>
      <c r="BB10" s="80" t="s">
        <v>81</v>
      </c>
      <c r="BI10" s="80" t="s">
        <v>75</v>
      </c>
      <c r="BJ10" s="80" t="s">
        <v>105</v>
      </c>
      <c r="BK10" s="80" t="s">
        <v>111</v>
      </c>
      <c r="BL10" s="80">
        <v>986051</v>
      </c>
      <c r="BM10" s="80" t="s">
        <v>80</v>
      </c>
      <c r="BN10" s="80" t="s">
        <v>461</v>
      </c>
      <c r="BO10" s="80">
        <v>45944</v>
      </c>
      <c r="BP10" s="80">
        <v>0.54166666666666663</v>
      </c>
      <c r="BQ10" s="80">
        <v>0.58333333333333337</v>
      </c>
      <c r="BR10" s="80" t="s">
        <v>81</v>
      </c>
      <c r="BY10" s="80" t="s">
        <v>75</v>
      </c>
      <c r="BZ10" s="80" t="s">
        <v>105</v>
      </c>
      <c r="CA10" s="80" t="s">
        <v>111</v>
      </c>
      <c r="CB10" s="80">
        <v>986051</v>
      </c>
      <c r="CC10" s="80" t="s">
        <v>80</v>
      </c>
      <c r="CD10" s="80" t="s">
        <v>461</v>
      </c>
      <c r="CE10" s="80">
        <v>45944</v>
      </c>
      <c r="CF10" s="80">
        <v>0.54166666666666663</v>
      </c>
      <c r="CG10" s="80">
        <v>0.58333333333333337</v>
      </c>
      <c r="CH10" s="80" t="s">
        <v>81</v>
      </c>
      <c r="CO10" s="80" t="s">
        <v>75</v>
      </c>
      <c r="CP10" s="80" t="s">
        <v>105</v>
      </c>
      <c r="CQ10" s="80" t="s">
        <v>111</v>
      </c>
      <c r="CR10" s="80">
        <v>986051</v>
      </c>
      <c r="CS10" s="80" t="s">
        <v>80</v>
      </c>
      <c r="CT10" s="80" t="s">
        <v>461</v>
      </c>
      <c r="CU10" s="80">
        <v>45944</v>
      </c>
      <c r="CV10" s="80">
        <v>0.54166666666666663</v>
      </c>
      <c r="CW10" s="80">
        <v>0.58333333333333337</v>
      </c>
      <c r="CX10" s="80" t="s">
        <v>81</v>
      </c>
      <c r="DE10" s="80" t="s">
        <v>75</v>
      </c>
      <c r="DF10" s="80" t="s">
        <v>105</v>
      </c>
      <c r="DG10" s="80" t="s">
        <v>111</v>
      </c>
      <c r="DH10" s="80">
        <v>986051</v>
      </c>
      <c r="DI10" s="80" t="s">
        <v>80</v>
      </c>
      <c r="DJ10" s="80" t="s">
        <v>461</v>
      </c>
      <c r="DK10" s="80">
        <v>45944</v>
      </c>
      <c r="DL10" s="80">
        <v>0.54166666666666663</v>
      </c>
      <c r="DM10" s="80">
        <v>0.58333333333333337</v>
      </c>
      <c r="DN10" s="80" t="s">
        <v>81</v>
      </c>
      <c r="DU10" s="80" t="s">
        <v>75</v>
      </c>
      <c r="DV10" s="80" t="s">
        <v>105</v>
      </c>
      <c r="DW10" s="80" t="s">
        <v>111</v>
      </c>
      <c r="DX10" s="80">
        <v>986051</v>
      </c>
      <c r="DY10" s="80" t="s">
        <v>80</v>
      </c>
      <c r="DZ10" s="80" t="s">
        <v>461</v>
      </c>
      <c r="EA10" s="80">
        <v>45944</v>
      </c>
      <c r="EB10" s="80">
        <v>0.54166666666666663</v>
      </c>
      <c r="EC10" s="80">
        <v>0.58333333333333337</v>
      </c>
      <c r="ED10" s="80" t="s">
        <v>81</v>
      </c>
      <c r="EK10" s="80" t="s">
        <v>75</v>
      </c>
      <c r="EL10" s="80" t="s">
        <v>105</v>
      </c>
      <c r="EM10" s="80" t="s">
        <v>111</v>
      </c>
      <c r="EN10" s="80">
        <v>986051</v>
      </c>
      <c r="EO10" s="80" t="s">
        <v>80</v>
      </c>
      <c r="EP10" s="80" t="s">
        <v>461</v>
      </c>
      <c r="EQ10" s="80">
        <v>45944</v>
      </c>
      <c r="ER10" s="80">
        <v>0.54166666666666663</v>
      </c>
      <c r="ES10" s="80">
        <v>0.58333333333333337</v>
      </c>
      <c r="ET10" s="80" t="s">
        <v>81</v>
      </c>
      <c r="FA10" s="80" t="s">
        <v>75</v>
      </c>
      <c r="FB10" s="80" t="s">
        <v>105</v>
      </c>
      <c r="FC10" s="80" t="s">
        <v>111</v>
      </c>
      <c r="FD10" s="80">
        <v>986051</v>
      </c>
      <c r="FE10" s="80" t="s">
        <v>80</v>
      </c>
      <c r="FF10" s="80" t="s">
        <v>461</v>
      </c>
      <c r="FG10" s="80">
        <v>45944</v>
      </c>
      <c r="FH10" s="80">
        <v>0.54166666666666663</v>
      </c>
      <c r="FI10" s="80">
        <v>0.58333333333333337</v>
      </c>
      <c r="FJ10" s="80" t="s">
        <v>81</v>
      </c>
      <c r="FQ10" s="80" t="s">
        <v>75</v>
      </c>
      <c r="FR10" s="80" t="s">
        <v>105</v>
      </c>
      <c r="FS10" s="80" t="s">
        <v>111</v>
      </c>
      <c r="FT10" s="80">
        <v>986051</v>
      </c>
      <c r="FU10" s="80" t="s">
        <v>80</v>
      </c>
      <c r="FV10" s="80" t="s">
        <v>461</v>
      </c>
      <c r="FW10" s="80">
        <v>45944</v>
      </c>
      <c r="FX10" s="80">
        <v>0.54166666666666663</v>
      </c>
      <c r="FY10" s="80">
        <v>0.58333333333333337</v>
      </c>
      <c r="FZ10" s="80" t="s">
        <v>81</v>
      </c>
      <c r="GG10" s="80" t="s">
        <v>75</v>
      </c>
      <c r="GH10" s="80" t="s">
        <v>105</v>
      </c>
      <c r="GI10" s="80" t="s">
        <v>111</v>
      </c>
      <c r="GJ10" s="80">
        <v>986051</v>
      </c>
      <c r="GK10" s="80" t="s">
        <v>80</v>
      </c>
      <c r="GL10" s="80" t="s">
        <v>461</v>
      </c>
      <c r="GM10" s="80">
        <v>45944</v>
      </c>
      <c r="GN10" s="80">
        <v>0.54166666666666663</v>
      </c>
      <c r="GO10" s="80">
        <v>0.58333333333333337</v>
      </c>
      <c r="GP10" s="80" t="s">
        <v>81</v>
      </c>
      <c r="GW10" s="80" t="s">
        <v>75</v>
      </c>
      <c r="GX10" s="80" t="s">
        <v>105</v>
      </c>
      <c r="GY10" s="80" t="s">
        <v>111</v>
      </c>
      <c r="GZ10" s="80">
        <v>986051</v>
      </c>
      <c r="HA10" s="80" t="s">
        <v>80</v>
      </c>
      <c r="HB10" s="80" t="s">
        <v>461</v>
      </c>
      <c r="HC10" s="80">
        <v>45944</v>
      </c>
      <c r="HD10" s="80">
        <v>0.54166666666666663</v>
      </c>
      <c r="HE10" s="80">
        <v>0.58333333333333337</v>
      </c>
      <c r="HF10" s="80" t="s">
        <v>81</v>
      </c>
      <c r="HM10" s="80" t="s">
        <v>75</v>
      </c>
      <c r="HN10" s="80" t="s">
        <v>105</v>
      </c>
      <c r="HO10" s="80" t="s">
        <v>111</v>
      </c>
      <c r="HP10" s="80">
        <v>986051</v>
      </c>
      <c r="HQ10" s="80" t="s">
        <v>80</v>
      </c>
      <c r="HR10" s="80" t="s">
        <v>461</v>
      </c>
      <c r="HS10" s="80">
        <v>45944</v>
      </c>
      <c r="HT10" s="80">
        <v>0.54166666666666663</v>
      </c>
      <c r="HU10" s="80">
        <v>0.58333333333333337</v>
      </c>
      <c r="HV10" s="80" t="s">
        <v>81</v>
      </c>
      <c r="IC10" s="80" t="s">
        <v>75</v>
      </c>
      <c r="ID10" s="80" t="s">
        <v>105</v>
      </c>
      <c r="IE10" s="80" t="s">
        <v>111</v>
      </c>
      <c r="IF10" s="80">
        <v>986051</v>
      </c>
      <c r="IG10" s="80" t="s">
        <v>80</v>
      </c>
      <c r="IH10" s="80" t="s">
        <v>461</v>
      </c>
      <c r="II10" s="80">
        <v>45944</v>
      </c>
      <c r="IJ10" s="80">
        <v>0.54166666666666663</v>
      </c>
      <c r="IK10" s="80">
        <v>0.58333333333333337</v>
      </c>
      <c r="IL10" s="80" t="s">
        <v>81</v>
      </c>
      <c r="IS10" s="80" t="s">
        <v>75</v>
      </c>
      <c r="IT10" s="80" t="s">
        <v>105</v>
      </c>
      <c r="IU10" s="80" t="s">
        <v>111</v>
      </c>
      <c r="IV10" s="80">
        <v>986051</v>
      </c>
      <c r="IW10" s="80" t="s">
        <v>80</v>
      </c>
      <c r="IX10" s="80" t="s">
        <v>461</v>
      </c>
      <c r="IY10" s="80">
        <v>45944</v>
      </c>
      <c r="IZ10" s="80">
        <v>0.54166666666666663</v>
      </c>
      <c r="JA10" s="80">
        <v>0.58333333333333337</v>
      </c>
      <c r="JB10" s="80" t="s">
        <v>81</v>
      </c>
      <c r="JI10" s="80" t="s">
        <v>75</v>
      </c>
      <c r="JJ10" s="80" t="s">
        <v>105</v>
      </c>
      <c r="JK10" s="80" t="s">
        <v>111</v>
      </c>
      <c r="JL10" s="80">
        <v>986051</v>
      </c>
      <c r="JM10" s="80" t="s">
        <v>80</v>
      </c>
      <c r="JN10" s="80" t="s">
        <v>461</v>
      </c>
      <c r="JO10" s="80">
        <v>45944</v>
      </c>
      <c r="JP10" s="80">
        <v>0.54166666666666663</v>
      </c>
      <c r="JQ10" s="80">
        <v>0.58333333333333337</v>
      </c>
      <c r="JR10" s="80" t="s">
        <v>81</v>
      </c>
      <c r="JY10" s="80" t="s">
        <v>75</v>
      </c>
      <c r="JZ10" s="80" t="s">
        <v>105</v>
      </c>
      <c r="KA10" s="80" t="s">
        <v>111</v>
      </c>
      <c r="KB10" s="80">
        <v>986051</v>
      </c>
      <c r="KC10" s="80" t="s">
        <v>80</v>
      </c>
      <c r="KD10" s="80" t="s">
        <v>461</v>
      </c>
      <c r="KE10" s="80">
        <v>45944</v>
      </c>
      <c r="KF10" s="80">
        <v>0.54166666666666663</v>
      </c>
      <c r="KG10" s="80">
        <v>0.58333333333333337</v>
      </c>
      <c r="KH10" s="80" t="s">
        <v>81</v>
      </c>
      <c r="KO10" s="80" t="s">
        <v>75</v>
      </c>
      <c r="KP10" s="80" t="s">
        <v>105</v>
      </c>
      <c r="KQ10" s="80" t="s">
        <v>111</v>
      </c>
      <c r="KR10" s="80">
        <v>986051</v>
      </c>
      <c r="KS10" s="80" t="s">
        <v>80</v>
      </c>
      <c r="KT10" s="80" t="s">
        <v>461</v>
      </c>
      <c r="KU10" s="80">
        <v>45944</v>
      </c>
      <c r="KV10" s="80">
        <v>0.54166666666666663</v>
      </c>
      <c r="KW10" s="80">
        <v>0.58333333333333337</v>
      </c>
      <c r="KX10" s="80" t="s">
        <v>81</v>
      </c>
      <c r="LE10" s="80" t="s">
        <v>75</v>
      </c>
      <c r="LF10" s="80" t="s">
        <v>105</v>
      </c>
      <c r="LG10" s="80" t="s">
        <v>111</v>
      </c>
      <c r="LH10" s="80">
        <v>986051</v>
      </c>
      <c r="LI10" s="80" t="s">
        <v>80</v>
      </c>
      <c r="LJ10" s="80" t="s">
        <v>461</v>
      </c>
      <c r="LK10" s="80">
        <v>45944</v>
      </c>
      <c r="LL10" s="80">
        <v>0.54166666666666663</v>
      </c>
      <c r="LM10" s="80">
        <v>0.58333333333333337</v>
      </c>
      <c r="LN10" s="80" t="s">
        <v>81</v>
      </c>
      <c r="LU10" s="80" t="s">
        <v>75</v>
      </c>
      <c r="LV10" s="80" t="s">
        <v>105</v>
      </c>
      <c r="LW10" s="80" t="s">
        <v>111</v>
      </c>
      <c r="LX10" s="80">
        <v>986051</v>
      </c>
      <c r="LY10" s="80" t="s">
        <v>80</v>
      </c>
      <c r="LZ10" s="80" t="s">
        <v>461</v>
      </c>
      <c r="MA10" s="80">
        <v>45944</v>
      </c>
      <c r="MB10" s="80">
        <v>0.54166666666666663</v>
      </c>
      <c r="MC10" s="80">
        <v>0.58333333333333337</v>
      </c>
      <c r="MD10" s="80" t="s">
        <v>81</v>
      </c>
      <c r="MK10" s="80" t="s">
        <v>75</v>
      </c>
      <c r="ML10" s="80" t="s">
        <v>105</v>
      </c>
      <c r="MM10" s="80" t="s">
        <v>111</v>
      </c>
      <c r="MN10" s="80">
        <v>986051</v>
      </c>
      <c r="MO10" s="80" t="s">
        <v>80</v>
      </c>
      <c r="MP10" s="80" t="s">
        <v>461</v>
      </c>
      <c r="MQ10" s="80">
        <v>45944</v>
      </c>
      <c r="MR10" s="80">
        <v>0.54166666666666663</v>
      </c>
      <c r="MS10" s="80">
        <v>0.58333333333333337</v>
      </c>
      <c r="MT10" s="80" t="s">
        <v>81</v>
      </c>
      <c r="NA10" s="80" t="s">
        <v>75</v>
      </c>
      <c r="NB10" s="80" t="s">
        <v>105</v>
      </c>
      <c r="NC10" s="80" t="s">
        <v>111</v>
      </c>
      <c r="ND10" s="80">
        <v>986051</v>
      </c>
      <c r="NE10" s="80" t="s">
        <v>80</v>
      </c>
      <c r="NF10" s="80" t="s">
        <v>461</v>
      </c>
      <c r="NG10" s="80">
        <v>45944</v>
      </c>
      <c r="NH10" s="80">
        <v>0.54166666666666663</v>
      </c>
      <c r="NI10" s="80">
        <v>0.58333333333333337</v>
      </c>
      <c r="NJ10" s="80" t="s">
        <v>81</v>
      </c>
      <c r="NQ10" s="80" t="s">
        <v>75</v>
      </c>
      <c r="NR10" s="80" t="s">
        <v>105</v>
      </c>
      <c r="NS10" s="80" t="s">
        <v>111</v>
      </c>
      <c r="NT10" s="80">
        <v>986051</v>
      </c>
      <c r="NU10" s="80" t="s">
        <v>80</v>
      </c>
      <c r="NV10" s="80" t="s">
        <v>461</v>
      </c>
      <c r="NW10" s="80">
        <v>45944</v>
      </c>
      <c r="NX10" s="80">
        <v>0.54166666666666663</v>
      </c>
      <c r="NY10" s="80">
        <v>0.58333333333333337</v>
      </c>
      <c r="NZ10" s="80" t="s">
        <v>81</v>
      </c>
      <c r="OG10" s="80" t="s">
        <v>75</v>
      </c>
      <c r="OH10" s="80" t="s">
        <v>105</v>
      </c>
      <c r="OI10" s="80" t="s">
        <v>111</v>
      </c>
      <c r="OJ10" s="80">
        <v>986051</v>
      </c>
      <c r="OK10" s="80" t="s">
        <v>80</v>
      </c>
      <c r="OL10" s="80" t="s">
        <v>461</v>
      </c>
      <c r="OM10" s="80">
        <v>45944</v>
      </c>
      <c r="ON10" s="80">
        <v>0.54166666666666663</v>
      </c>
      <c r="OO10" s="80">
        <v>0.58333333333333337</v>
      </c>
      <c r="OP10" s="80" t="s">
        <v>81</v>
      </c>
      <c r="OW10" s="80" t="s">
        <v>75</v>
      </c>
      <c r="OX10" s="80" t="s">
        <v>105</v>
      </c>
      <c r="OY10" s="80" t="s">
        <v>111</v>
      </c>
      <c r="OZ10" s="80">
        <v>986051</v>
      </c>
      <c r="PA10" s="80" t="s">
        <v>80</v>
      </c>
      <c r="PB10" s="80" t="s">
        <v>461</v>
      </c>
      <c r="PC10" s="80">
        <v>45944</v>
      </c>
      <c r="PD10" s="80">
        <v>0.54166666666666663</v>
      </c>
      <c r="PE10" s="80">
        <v>0.58333333333333337</v>
      </c>
      <c r="PF10" s="80" t="s">
        <v>81</v>
      </c>
      <c r="PM10" s="80" t="s">
        <v>75</v>
      </c>
      <c r="PN10" s="80" t="s">
        <v>105</v>
      </c>
      <c r="PO10" s="80" t="s">
        <v>111</v>
      </c>
      <c r="PP10" s="80">
        <v>986051</v>
      </c>
      <c r="PQ10" s="80" t="s">
        <v>80</v>
      </c>
      <c r="PR10" s="80" t="s">
        <v>461</v>
      </c>
      <c r="PS10" s="80">
        <v>45944</v>
      </c>
      <c r="PT10" s="80">
        <v>0.54166666666666663</v>
      </c>
      <c r="PU10" s="80">
        <v>0.58333333333333337</v>
      </c>
      <c r="PV10" s="80" t="s">
        <v>81</v>
      </c>
      <c r="QC10" s="80" t="s">
        <v>75</v>
      </c>
      <c r="QD10" s="80" t="s">
        <v>105</v>
      </c>
      <c r="QE10" s="80" t="s">
        <v>111</v>
      </c>
      <c r="QF10" s="80">
        <v>986051</v>
      </c>
      <c r="QG10" s="80" t="s">
        <v>80</v>
      </c>
      <c r="QH10" s="80" t="s">
        <v>461</v>
      </c>
      <c r="QI10" s="80">
        <v>45944</v>
      </c>
      <c r="QJ10" s="80">
        <v>0.54166666666666663</v>
      </c>
      <c r="QK10" s="80">
        <v>0.58333333333333337</v>
      </c>
      <c r="QL10" s="80" t="s">
        <v>81</v>
      </c>
      <c r="QS10" s="80" t="s">
        <v>75</v>
      </c>
      <c r="QT10" s="80" t="s">
        <v>105</v>
      </c>
      <c r="QU10" s="80" t="s">
        <v>111</v>
      </c>
      <c r="QV10" s="80">
        <v>986051</v>
      </c>
      <c r="QW10" s="80" t="s">
        <v>80</v>
      </c>
      <c r="QX10" s="80" t="s">
        <v>461</v>
      </c>
      <c r="QY10" s="80">
        <v>45944</v>
      </c>
      <c r="QZ10" s="80">
        <v>0.54166666666666663</v>
      </c>
      <c r="RA10" s="80">
        <v>0.58333333333333337</v>
      </c>
      <c r="RB10" s="80" t="s">
        <v>81</v>
      </c>
      <c r="RI10" s="80" t="s">
        <v>75</v>
      </c>
      <c r="RJ10" s="80" t="s">
        <v>105</v>
      </c>
      <c r="RK10" s="80" t="s">
        <v>111</v>
      </c>
      <c r="RL10" s="80">
        <v>986051</v>
      </c>
      <c r="RM10" s="80" t="s">
        <v>80</v>
      </c>
      <c r="RN10" s="80" t="s">
        <v>461</v>
      </c>
      <c r="RO10" s="80">
        <v>45944</v>
      </c>
      <c r="RP10" s="80">
        <v>0.54166666666666663</v>
      </c>
      <c r="RQ10" s="80">
        <v>0.58333333333333337</v>
      </c>
      <c r="RR10" s="80" t="s">
        <v>81</v>
      </c>
      <c r="RY10" s="80" t="s">
        <v>75</v>
      </c>
      <c r="RZ10" s="80" t="s">
        <v>105</v>
      </c>
      <c r="SA10" s="80" t="s">
        <v>111</v>
      </c>
      <c r="SB10" s="80">
        <v>986051</v>
      </c>
      <c r="SC10" s="80" t="s">
        <v>80</v>
      </c>
      <c r="SD10" s="80" t="s">
        <v>461</v>
      </c>
      <c r="SE10" s="80">
        <v>45944</v>
      </c>
      <c r="SF10" s="80">
        <v>0.54166666666666663</v>
      </c>
      <c r="SG10" s="80">
        <v>0.58333333333333337</v>
      </c>
      <c r="SH10" s="80" t="s">
        <v>81</v>
      </c>
      <c r="SO10" s="80" t="s">
        <v>75</v>
      </c>
      <c r="SP10" s="80" t="s">
        <v>105</v>
      </c>
      <c r="SQ10" s="80" t="s">
        <v>111</v>
      </c>
      <c r="SR10" s="80">
        <v>986051</v>
      </c>
      <c r="SS10" s="80" t="s">
        <v>80</v>
      </c>
      <c r="ST10" s="80" t="s">
        <v>461</v>
      </c>
      <c r="SU10" s="80">
        <v>45944</v>
      </c>
      <c r="SV10" s="80">
        <v>0.54166666666666663</v>
      </c>
      <c r="SW10" s="80">
        <v>0.58333333333333337</v>
      </c>
      <c r="SX10" s="80" t="s">
        <v>81</v>
      </c>
      <c r="TE10" s="80" t="s">
        <v>75</v>
      </c>
      <c r="TF10" s="80" t="s">
        <v>105</v>
      </c>
      <c r="TG10" s="80" t="s">
        <v>111</v>
      </c>
      <c r="TH10" s="80">
        <v>986051</v>
      </c>
      <c r="TI10" s="80" t="s">
        <v>80</v>
      </c>
      <c r="TJ10" s="80" t="s">
        <v>461</v>
      </c>
      <c r="TK10" s="80">
        <v>45944</v>
      </c>
      <c r="TL10" s="80">
        <v>0.54166666666666663</v>
      </c>
      <c r="TM10" s="80">
        <v>0.58333333333333337</v>
      </c>
      <c r="TN10" s="80" t="s">
        <v>81</v>
      </c>
      <c r="TU10" s="80" t="s">
        <v>75</v>
      </c>
      <c r="TV10" s="80" t="s">
        <v>105</v>
      </c>
      <c r="TW10" s="80" t="s">
        <v>111</v>
      </c>
      <c r="TX10" s="80">
        <v>986051</v>
      </c>
      <c r="TY10" s="80" t="s">
        <v>80</v>
      </c>
      <c r="TZ10" s="80" t="s">
        <v>461</v>
      </c>
      <c r="UA10" s="80">
        <v>45944</v>
      </c>
      <c r="UB10" s="80">
        <v>0.54166666666666663</v>
      </c>
      <c r="UC10" s="80">
        <v>0.58333333333333337</v>
      </c>
      <c r="UD10" s="80" t="s">
        <v>81</v>
      </c>
      <c r="UK10" s="80" t="s">
        <v>75</v>
      </c>
      <c r="UL10" s="80" t="s">
        <v>105</v>
      </c>
      <c r="UM10" s="80" t="s">
        <v>111</v>
      </c>
      <c r="UN10" s="80">
        <v>986051</v>
      </c>
      <c r="UO10" s="80" t="s">
        <v>80</v>
      </c>
      <c r="UP10" s="80" t="s">
        <v>461</v>
      </c>
      <c r="UQ10" s="80">
        <v>45944</v>
      </c>
      <c r="UR10" s="80">
        <v>0.54166666666666663</v>
      </c>
      <c r="US10" s="80">
        <v>0.58333333333333337</v>
      </c>
      <c r="UT10" s="80" t="s">
        <v>81</v>
      </c>
      <c r="VA10" s="80" t="s">
        <v>75</v>
      </c>
      <c r="VB10" s="80" t="s">
        <v>105</v>
      </c>
      <c r="VC10" s="80" t="s">
        <v>111</v>
      </c>
      <c r="VD10" s="80">
        <v>986051</v>
      </c>
      <c r="VE10" s="80" t="s">
        <v>80</v>
      </c>
      <c r="VF10" s="80" t="s">
        <v>461</v>
      </c>
      <c r="VG10" s="80">
        <v>45944</v>
      </c>
      <c r="VH10" s="80">
        <v>0.54166666666666663</v>
      </c>
      <c r="VI10" s="80">
        <v>0.58333333333333337</v>
      </c>
      <c r="VJ10" s="80" t="s">
        <v>81</v>
      </c>
      <c r="VQ10" s="80" t="s">
        <v>75</v>
      </c>
      <c r="VR10" s="80" t="s">
        <v>105</v>
      </c>
      <c r="VS10" s="80" t="s">
        <v>111</v>
      </c>
      <c r="VT10" s="80">
        <v>986051</v>
      </c>
      <c r="VU10" s="80" t="s">
        <v>80</v>
      </c>
      <c r="VV10" s="80" t="s">
        <v>461</v>
      </c>
      <c r="VW10" s="80">
        <v>45944</v>
      </c>
      <c r="VX10" s="80">
        <v>0.54166666666666663</v>
      </c>
      <c r="VY10" s="80">
        <v>0.58333333333333337</v>
      </c>
      <c r="VZ10" s="80" t="s">
        <v>81</v>
      </c>
      <c r="WG10" s="80" t="s">
        <v>75</v>
      </c>
      <c r="WH10" s="80" t="s">
        <v>105</v>
      </c>
      <c r="WI10" s="80" t="s">
        <v>111</v>
      </c>
      <c r="WJ10" s="80">
        <v>986051</v>
      </c>
      <c r="WK10" s="80" t="s">
        <v>80</v>
      </c>
      <c r="WL10" s="80" t="s">
        <v>461</v>
      </c>
      <c r="WM10" s="80">
        <v>45944</v>
      </c>
      <c r="WN10" s="80">
        <v>0.54166666666666663</v>
      </c>
      <c r="WO10" s="80">
        <v>0.58333333333333337</v>
      </c>
      <c r="WP10" s="80" t="s">
        <v>81</v>
      </c>
      <c r="WW10" s="80" t="s">
        <v>75</v>
      </c>
      <c r="WX10" s="80" t="s">
        <v>105</v>
      </c>
      <c r="WY10" s="80" t="s">
        <v>111</v>
      </c>
      <c r="WZ10" s="80">
        <v>986051</v>
      </c>
      <c r="XA10" s="80" t="s">
        <v>80</v>
      </c>
      <c r="XB10" s="80" t="s">
        <v>461</v>
      </c>
      <c r="XC10" s="80">
        <v>45944</v>
      </c>
      <c r="XD10" s="80">
        <v>0.54166666666666663</v>
      </c>
      <c r="XE10" s="80">
        <v>0.58333333333333337</v>
      </c>
      <c r="XF10" s="80" t="s">
        <v>81</v>
      </c>
      <c r="XM10" s="80" t="s">
        <v>75</v>
      </c>
      <c r="XN10" s="80" t="s">
        <v>105</v>
      </c>
      <c r="XO10" s="80" t="s">
        <v>111</v>
      </c>
      <c r="XP10" s="80">
        <v>986051</v>
      </c>
      <c r="XQ10" s="80" t="s">
        <v>80</v>
      </c>
      <c r="XR10" s="80" t="s">
        <v>461</v>
      </c>
      <c r="XS10" s="80">
        <v>45944</v>
      </c>
      <c r="XT10" s="80">
        <v>0.54166666666666663</v>
      </c>
      <c r="XU10" s="80">
        <v>0.58333333333333337</v>
      </c>
      <c r="XV10" s="80" t="s">
        <v>81</v>
      </c>
      <c r="YC10" s="80" t="s">
        <v>75</v>
      </c>
      <c r="YD10" s="80" t="s">
        <v>105</v>
      </c>
      <c r="YE10" s="80" t="s">
        <v>111</v>
      </c>
      <c r="YF10" s="80">
        <v>986051</v>
      </c>
      <c r="YG10" s="80" t="s">
        <v>80</v>
      </c>
      <c r="YH10" s="80" t="s">
        <v>461</v>
      </c>
      <c r="YI10" s="80">
        <v>45944</v>
      </c>
      <c r="YJ10" s="80">
        <v>0.54166666666666663</v>
      </c>
      <c r="YK10" s="80">
        <v>0.58333333333333337</v>
      </c>
      <c r="YL10" s="80" t="s">
        <v>81</v>
      </c>
      <c r="YS10" s="80" t="s">
        <v>75</v>
      </c>
      <c r="YT10" s="80" t="s">
        <v>105</v>
      </c>
      <c r="YU10" s="80" t="s">
        <v>111</v>
      </c>
      <c r="YV10" s="80">
        <v>986051</v>
      </c>
      <c r="YW10" s="80" t="s">
        <v>80</v>
      </c>
      <c r="YX10" s="80" t="s">
        <v>461</v>
      </c>
      <c r="YY10" s="80">
        <v>45944</v>
      </c>
      <c r="YZ10" s="80">
        <v>0.54166666666666663</v>
      </c>
      <c r="ZA10" s="80">
        <v>0.58333333333333337</v>
      </c>
      <c r="ZB10" s="80" t="s">
        <v>81</v>
      </c>
      <c r="ZI10" s="80" t="s">
        <v>75</v>
      </c>
      <c r="ZJ10" s="80" t="s">
        <v>105</v>
      </c>
      <c r="ZK10" s="80" t="s">
        <v>111</v>
      </c>
      <c r="ZL10" s="80">
        <v>986051</v>
      </c>
      <c r="ZM10" s="80" t="s">
        <v>80</v>
      </c>
      <c r="ZN10" s="80" t="s">
        <v>461</v>
      </c>
      <c r="ZO10" s="80">
        <v>45944</v>
      </c>
      <c r="ZP10" s="80">
        <v>0.54166666666666663</v>
      </c>
      <c r="ZQ10" s="80">
        <v>0.58333333333333337</v>
      </c>
      <c r="ZR10" s="80" t="s">
        <v>81</v>
      </c>
      <c r="ZY10" s="80" t="s">
        <v>75</v>
      </c>
      <c r="ZZ10" s="80" t="s">
        <v>105</v>
      </c>
      <c r="AAA10" s="80" t="s">
        <v>111</v>
      </c>
      <c r="AAB10" s="80">
        <v>986051</v>
      </c>
      <c r="AAC10" s="80" t="s">
        <v>80</v>
      </c>
      <c r="AAD10" s="80" t="s">
        <v>461</v>
      </c>
      <c r="AAE10" s="80">
        <v>45944</v>
      </c>
      <c r="AAF10" s="80">
        <v>0.54166666666666663</v>
      </c>
      <c r="AAG10" s="80">
        <v>0.58333333333333337</v>
      </c>
      <c r="AAH10" s="80" t="s">
        <v>81</v>
      </c>
      <c r="AAO10" s="80" t="s">
        <v>75</v>
      </c>
      <c r="AAP10" s="80" t="s">
        <v>105</v>
      </c>
      <c r="AAQ10" s="80" t="s">
        <v>111</v>
      </c>
      <c r="AAR10" s="80">
        <v>986051</v>
      </c>
      <c r="AAS10" s="80" t="s">
        <v>80</v>
      </c>
      <c r="AAT10" s="80" t="s">
        <v>461</v>
      </c>
      <c r="AAU10" s="80">
        <v>45944</v>
      </c>
      <c r="AAV10" s="80">
        <v>0.54166666666666663</v>
      </c>
      <c r="AAW10" s="80">
        <v>0.58333333333333337</v>
      </c>
      <c r="AAX10" s="80" t="s">
        <v>81</v>
      </c>
      <c r="ABE10" s="80" t="s">
        <v>75</v>
      </c>
      <c r="ABF10" s="80" t="s">
        <v>105</v>
      </c>
      <c r="ABG10" s="80" t="s">
        <v>111</v>
      </c>
      <c r="ABH10" s="80">
        <v>986051</v>
      </c>
      <c r="ABI10" s="80" t="s">
        <v>80</v>
      </c>
      <c r="ABJ10" s="80" t="s">
        <v>461</v>
      </c>
      <c r="ABK10" s="80">
        <v>45944</v>
      </c>
      <c r="ABL10" s="80">
        <v>0.54166666666666663</v>
      </c>
      <c r="ABM10" s="80">
        <v>0.58333333333333337</v>
      </c>
      <c r="ABN10" s="80" t="s">
        <v>81</v>
      </c>
      <c r="ABU10" s="80" t="s">
        <v>75</v>
      </c>
      <c r="ABV10" s="80" t="s">
        <v>105</v>
      </c>
      <c r="ABW10" s="80" t="s">
        <v>111</v>
      </c>
      <c r="ABX10" s="80">
        <v>986051</v>
      </c>
      <c r="ABY10" s="80" t="s">
        <v>80</v>
      </c>
      <c r="ABZ10" s="80" t="s">
        <v>461</v>
      </c>
      <c r="ACA10" s="80">
        <v>45944</v>
      </c>
      <c r="ACB10" s="80">
        <v>0.54166666666666663</v>
      </c>
      <c r="ACC10" s="80">
        <v>0.58333333333333337</v>
      </c>
      <c r="ACD10" s="80" t="s">
        <v>81</v>
      </c>
      <c r="ACK10" s="80" t="s">
        <v>75</v>
      </c>
      <c r="ACL10" s="80" t="s">
        <v>105</v>
      </c>
      <c r="ACM10" s="80" t="s">
        <v>111</v>
      </c>
      <c r="ACN10" s="80">
        <v>986051</v>
      </c>
      <c r="ACO10" s="80" t="s">
        <v>80</v>
      </c>
      <c r="ACP10" s="80" t="s">
        <v>461</v>
      </c>
      <c r="ACQ10" s="80">
        <v>45944</v>
      </c>
      <c r="ACR10" s="80">
        <v>0.54166666666666663</v>
      </c>
      <c r="ACS10" s="80">
        <v>0.58333333333333337</v>
      </c>
      <c r="ACT10" s="80" t="s">
        <v>81</v>
      </c>
      <c r="ADA10" s="80" t="s">
        <v>75</v>
      </c>
      <c r="ADB10" s="80" t="s">
        <v>105</v>
      </c>
      <c r="ADC10" s="80" t="s">
        <v>111</v>
      </c>
      <c r="ADD10" s="80">
        <v>986051</v>
      </c>
      <c r="ADE10" s="80" t="s">
        <v>80</v>
      </c>
      <c r="ADF10" s="80" t="s">
        <v>461</v>
      </c>
      <c r="ADG10" s="80">
        <v>45944</v>
      </c>
      <c r="ADH10" s="80">
        <v>0.54166666666666663</v>
      </c>
      <c r="ADI10" s="80">
        <v>0.58333333333333337</v>
      </c>
      <c r="ADJ10" s="80" t="s">
        <v>81</v>
      </c>
      <c r="ADQ10" s="80" t="s">
        <v>75</v>
      </c>
      <c r="ADR10" s="80" t="s">
        <v>105</v>
      </c>
      <c r="ADS10" s="80" t="s">
        <v>111</v>
      </c>
      <c r="ADT10" s="80">
        <v>986051</v>
      </c>
      <c r="ADU10" s="80" t="s">
        <v>80</v>
      </c>
      <c r="ADV10" s="80" t="s">
        <v>461</v>
      </c>
      <c r="ADW10" s="80">
        <v>45944</v>
      </c>
      <c r="ADX10" s="80">
        <v>0.54166666666666663</v>
      </c>
      <c r="ADY10" s="80">
        <v>0.58333333333333337</v>
      </c>
      <c r="ADZ10" s="80" t="s">
        <v>81</v>
      </c>
      <c r="AEG10" s="80" t="s">
        <v>75</v>
      </c>
      <c r="AEH10" s="80" t="s">
        <v>105</v>
      </c>
      <c r="AEI10" s="80" t="s">
        <v>111</v>
      </c>
      <c r="AEJ10" s="80">
        <v>986051</v>
      </c>
      <c r="AEK10" s="80" t="s">
        <v>80</v>
      </c>
      <c r="AEL10" s="80" t="s">
        <v>461</v>
      </c>
      <c r="AEM10" s="80">
        <v>45944</v>
      </c>
      <c r="AEN10" s="80">
        <v>0.54166666666666663</v>
      </c>
      <c r="AEO10" s="80">
        <v>0.58333333333333337</v>
      </c>
      <c r="AEP10" s="80" t="s">
        <v>81</v>
      </c>
      <c r="AEW10" s="80" t="s">
        <v>75</v>
      </c>
      <c r="AEX10" s="80" t="s">
        <v>105</v>
      </c>
      <c r="AEY10" s="80" t="s">
        <v>111</v>
      </c>
      <c r="AEZ10" s="80">
        <v>986051</v>
      </c>
      <c r="AFA10" s="80" t="s">
        <v>80</v>
      </c>
      <c r="AFB10" s="80" t="s">
        <v>461</v>
      </c>
      <c r="AFC10" s="80">
        <v>45944</v>
      </c>
      <c r="AFD10" s="80">
        <v>0.54166666666666663</v>
      </c>
      <c r="AFE10" s="80">
        <v>0.58333333333333337</v>
      </c>
      <c r="AFF10" s="80" t="s">
        <v>81</v>
      </c>
      <c r="AFM10" s="80" t="s">
        <v>75</v>
      </c>
      <c r="AFN10" s="80" t="s">
        <v>105</v>
      </c>
      <c r="AFO10" s="80" t="s">
        <v>111</v>
      </c>
      <c r="AFP10" s="80">
        <v>986051</v>
      </c>
      <c r="AFQ10" s="80" t="s">
        <v>80</v>
      </c>
      <c r="AFR10" s="80" t="s">
        <v>461</v>
      </c>
      <c r="AFS10" s="80">
        <v>45944</v>
      </c>
      <c r="AFT10" s="80">
        <v>0.54166666666666663</v>
      </c>
      <c r="AFU10" s="80">
        <v>0.58333333333333337</v>
      </c>
      <c r="AFV10" s="80" t="s">
        <v>81</v>
      </c>
      <c r="AGC10" s="80" t="s">
        <v>75</v>
      </c>
      <c r="AGD10" s="80" t="s">
        <v>105</v>
      </c>
      <c r="AGE10" s="80" t="s">
        <v>111</v>
      </c>
      <c r="AGF10" s="80">
        <v>986051</v>
      </c>
      <c r="AGG10" s="80" t="s">
        <v>80</v>
      </c>
      <c r="AGH10" s="80" t="s">
        <v>461</v>
      </c>
      <c r="AGI10" s="80">
        <v>45944</v>
      </c>
      <c r="AGJ10" s="80">
        <v>0.54166666666666663</v>
      </c>
      <c r="AGK10" s="80">
        <v>0.58333333333333337</v>
      </c>
      <c r="AGL10" s="80" t="s">
        <v>81</v>
      </c>
      <c r="AGS10" s="80" t="s">
        <v>75</v>
      </c>
      <c r="AGT10" s="80" t="s">
        <v>105</v>
      </c>
      <c r="AGU10" s="80" t="s">
        <v>111</v>
      </c>
      <c r="AGV10" s="80">
        <v>986051</v>
      </c>
      <c r="AGW10" s="80" t="s">
        <v>80</v>
      </c>
      <c r="AGX10" s="80" t="s">
        <v>461</v>
      </c>
      <c r="AGY10" s="80">
        <v>45944</v>
      </c>
      <c r="AGZ10" s="80">
        <v>0.54166666666666663</v>
      </c>
      <c r="AHA10" s="80">
        <v>0.58333333333333337</v>
      </c>
      <c r="AHB10" s="80" t="s">
        <v>81</v>
      </c>
      <c r="AHI10" s="80" t="s">
        <v>75</v>
      </c>
      <c r="AHJ10" s="80" t="s">
        <v>105</v>
      </c>
      <c r="AHK10" s="80" t="s">
        <v>111</v>
      </c>
      <c r="AHL10" s="80">
        <v>986051</v>
      </c>
      <c r="AHM10" s="80" t="s">
        <v>80</v>
      </c>
      <c r="AHN10" s="80" t="s">
        <v>461</v>
      </c>
      <c r="AHO10" s="80">
        <v>45944</v>
      </c>
      <c r="AHP10" s="80">
        <v>0.54166666666666663</v>
      </c>
      <c r="AHQ10" s="80">
        <v>0.58333333333333337</v>
      </c>
      <c r="AHR10" s="80" t="s">
        <v>81</v>
      </c>
      <c r="AHY10" s="80" t="s">
        <v>75</v>
      </c>
      <c r="AHZ10" s="80" t="s">
        <v>105</v>
      </c>
      <c r="AIA10" s="80" t="s">
        <v>111</v>
      </c>
      <c r="AIB10" s="80">
        <v>986051</v>
      </c>
      <c r="AIC10" s="80" t="s">
        <v>80</v>
      </c>
      <c r="AID10" s="80" t="s">
        <v>461</v>
      </c>
      <c r="AIE10" s="80">
        <v>45944</v>
      </c>
      <c r="AIF10" s="80">
        <v>0.54166666666666663</v>
      </c>
      <c r="AIG10" s="80">
        <v>0.58333333333333337</v>
      </c>
      <c r="AIH10" s="80" t="s">
        <v>81</v>
      </c>
      <c r="AIO10" s="80" t="s">
        <v>75</v>
      </c>
      <c r="AIP10" s="80" t="s">
        <v>105</v>
      </c>
      <c r="AIQ10" s="80" t="s">
        <v>111</v>
      </c>
      <c r="AIR10" s="80">
        <v>986051</v>
      </c>
      <c r="AIS10" s="80" t="s">
        <v>80</v>
      </c>
      <c r="AIT10" s="80" t="s">
        <v>461</v>
      </c>
      <c r="AIU10" s="80">
        <v>45944</v>
      </c>
      <c r="AIV10" s="80">
        <v>0.54166666666666663</v>
      </c>
      <c r="AIW10" s="80">
        <v>0.58333333333333337</v>
      </c>
      <c r="AIX10" s="80" t="s">
        <v>81</v>
      </c>
      <c r="AJE10" s="80" t="s">
        <v>75</v>
      </c>
      <c r="AJF10" s="80" t="s">
        <v>105</v>
      </c>
      <c r="AJG10" s="80" t="s">
        <v>111</v>
      </c>
      <c r="AJH10" s="80">
        <v>986051</v>
      </c>
      <c r="AJI10" s="80" t="s">
        <v>80</v>
      </c>
      <c r="AJJ10" s="80" t="s">
        <v>461</v>
      </c>
      <c r="AJK10" s="80">
        <v>45944</v>
      </c>
      <c r="AJL10" s="80">
        <v>0.54166666666666663</v>
      </c>
      <c r="AJM10" s="80">
        <v>0.58333333333333337</v>
      </c>
      <c r="AJN10" s="80" t="s">
        <v>81</v>
      </c>
      <c r="AJU10" s="80" t="s">
        <v>75</v>
      </c>
      <c r="AJV10" s="80" t="s">
        <v>105</v>
      </c>
      <c r="AJW10" s="80" t="s">
        <v>111</v>
      </c>
      <c r="AJX10" s="80">
        <v>986051</v>
      </c>
      <c r="AJY10" s="80" t="s">
        <v>80</v>
      </c>
      <c r="AJZ10" s="80" t="s">
        <v>461</v>
      </c>
      <c r="AKA10" s="80">
        <v>45944</v>
      </c>
      <c r="AKB10" s="80">
        <v>0.54166666666666663</v>
      </c>
      <c r="AKC10" s="80">
        <v>0.58333333333333337</v>
      </c>
      <c r="AKD10" s="80" t="s">
        <v>81</v>
      </c>
      <c r="AKK10" s="80" t="s">
        <v>75</v>
      </c>
      <c r="AKL10" s="80" t="s">
        <v>105</v>
      </c>
      <c r="AKM10" s="80" t="s">
        <v>111</v>
      </c>
      <c r="AKN10" s="80">
        <v>986051</v>
      </c>
      <c r="AKO10" s="80" t="s">
        <v>80</v>
      </c>
      <c r="AKP10" s="80" t="s">
        <v>461</v>
      </c>
      <c r="AKQ10" s="80">
        <v>45944</v>
      </c>
      <c r="AKR10" s="80">
        <v>0.54166666666666663</v>
      </c>
      <c r="AKS10" s="80">
        <v>0.58333333333333337</v>
      </c>
      <c r="AKT10" s="80" t="s">
        <v>81</v>
      </c>
      <c r="ALA10" s="80" t="s">
        <v>75</v>
      </c>
      <c r="ALB10" s="80" t="s">
        <v>105</v>
      </c>
      <c r="ALC10" s="80" t="s">
        <v>111</v>
      </c>
      <c r="ALD10" s="80">
        <v>986051</v>
      </c>
      <c r="ALE10" s="80" t="s">
        <v>80</v>
      </c>
      <c r="ALF10" s="80" t="s">
        <v>461</v>
      </c>
      <c r="ALG10" s="80">
        <v>45944</v>
      </c>
      <c r="ALH10" s="80">
        <v>0.54166666666666663</v>
      </c>
      <c r="ALI10" s="80">
        <v>0.58333333333333337</v>
      </c>
      <c r="ALJ10" s="80" t="s">
        <v>81</v>
      </c>
      <c r="ALQ10" s="80" t="s">
        <v>75</v>
      </c>
      <c r="ALR10" s="80" t="s">
        <v>105</v>
      </c>
      <c r="ALS10" s="80" t="s">
        <v>111</v>
      </c>
      <c r="ALT10" s="80">
        <v>986051</v>
      </c>
      <c r="ALU10" s="80" t="s">
        <v>80</v>
      </c>
      <c r="ALV10" s="80" t="s">
        <v>461</v>
      </c>
      <c r="ALW10" s="80">
        <v>45944</v>
      </c>
      <c r="ALX10" s="80">
        <v>0.54166666666666663</v>
      </c>
      <c r="ALY10" s="80">
        <v>0.58333333333333337</v>
      </c>
      <c r="ALZ10" s="80" t="s">
        <v>81</v>
      </c>
      <c r="AMG10" s="80" t="s">
        <v>75</v>
      </c>
      <c r="AMH10" s="80" t="s">
        <v>105</v>
      </c>
      <c r="AMI10" s="80" t="s">
        <v>111</v>
      </c>
      <c r="AMJ10" s="80">
        <v>986051</v>
      </c>
      <c r="AMK10" s="80" t="s">
        <v>80</v>
      </c>
      <c r="AML10" s="80" t="s">
        <v>461</v>
      </c>
      <c r="AMM10" s="80">
        <v>45944</v>
      </c>
      <c r="AMN10" s="80">
        <v>0.54166666666666663</v>
      </c>
      <c r="AMO10" s="80">
        <v>0.58333333333333337</v>
      </c>
      <c r="AMP10" s="80" t="s">
        <v>81</v>
      </c>
      <c r="AMW10" s="80" t="s">
        <v>75</v>
      </c>
      <c r="AMX10" s="80" t="s">
        <v>105</v>
      </c>
      <c r="AMY10" s="80" t="s">
        <v>111</v>
      </c>
      <c r="AMZ10" s="80">
        <v>986051</v>
      </c>
      <c r="ANA10" s="80" t="s">
        <v>80</v>
      </c>
      <c r="ANB10" s="80" t="s">
        <v>461</v>
      </c>
      <c r="ANC10" s="80">
        <v>45944</v>
      </c>
      <c r="AND10" s="80">
        <v>0.54166666666666663</v>
      </c>
      <c r="ANE10" s="80">
        <v>0.58333333333333337</v>
      </c>
      <c r="ANF10" s="80" t="s">
        <v>81</v>
      </c>
      <c r="ANM10" s="80" t="s">
        <v>75</v>
      </c>
      <c r="ANN10" s="80" t="s">
        <v>105</v>
      </c>
      <c r="ANO10" s="80" t="s">
        <v>111</v>
      </c>
      <c r="ANP10" s="80">
        <v>986051</v>
      </c>
      <c r="ANQ10" s="80" t="s">
        <v>80</v>
      </c>
      <c r="ANR10" s="80" t="s">
        <v>461</v>
      </c>
      <c r="ANS10" s="80">
        <v>45944</v>
      </c>
      <c r="ANT10" s="80">
        <v>0.54166666666666663</v>
      </c>
      <c r="ANU10" s="80">
        <v>0.58333333333333337</v>
      </c>
      <c r="ANV10" s="80" t="s">
        <v>81</v>
      </c>
      <c r="AOC10" s="80" t="s">
        <v>75</v>
      </c>
      <c r="AOD10" s="80" t="s">
        <v>105</v>
      </c>
      <c r="AOE10" s="80" t="s">
        <v>111</v>
      </c>
      <c r="AOF10" s="80">
        <v>986051</v>
      </c>
      <c r="AOG10" s="80" t="s">
        <v>80</v>
      </c>
      <c r="AOH10" s="80" t="s">
        <v>461</v>
      </c>
      <c r="AOI10" s="80">
        <v>45944</v>
      </c>
      <c r="AOJ10" s="80">
        <v>0.54166666666666663</v>
      </c>
      <c r="AOK10" s="80">
        <v>0.58333333333333337</v>
      </c>
      <c r="AOL10" s="80" t="s">
        <v>81</v>
      </c>
      <c r="AOS10" s="80" t="s">
        <v>75</v>
      </c>
      <c r="AOT10" s="80" t="s">
        <v>105</v>
      </c>
      <c r="AOU10" s="80" t="s">
        <v>111</v>
      </c>
      <c r="AOV10" s="80">
        <v>986051</v>
      </c>
      <c r="AOW10" s="80" t="s">
        <v>80</v>
      </c>
      <c r="AOX10" s="80" t="s">
        <v>461</v>
      </c>
      <c r="AOY10" s="80">
        <v>45944</v>
      </c>
      <c r="AOZ10" s="80">
        <v>0.54166666666666663</v>
      </c>
      <c r="APA10" s="80">
        <v>0.58333333333333337</v>
      </c>
      <c r="APB10" s="80" t="s">
        <v>81</v>
      </c>
      <c r="API10" s="80" t="s">
        <v>75</v>
      </c>
      <c r="APJ10" s="80" t="s">
        <v>105</v>
      </c>
      <c r="APK10" s="80" t="s">
        <v>111</v>
      </c>
      <c r="APL10" s="80">
        <v>986051</v>
      </c>
      <c r="APM10" s="80" t="s">
        <v>80</v>
      </c>
      <c r="APN10" s="80" t="s">
        <v>461</v>
      </c>
      <c r="APO10" s="80">
        <v>45944</v>
      </c>
      <c r="APP10" s="80">
        <v>0.54166666666666663</v>
      </c>
      <c r="APQ10" s="80">
        <v>0.58333333333333337</v>
      </c>
      <c r="APR10" s="80" t="s">
        <v>81</v>
      </c>
      <c r="APY10" s="80" t="s">
        <v>75</v>
      </c>
      <c r="APZ10" s="80" t="s">
        <v>105</v>
      </c>
      <c r="AQA10" s="80" t="s">
        <v>111</v>
      </c>
      <c r="AQB10" s="80">
        <v>986051</v>
      </c>
      <c r="AQC10" s="80" t="s">
        <v>80</v>
      </c>
      <c r="AQD10" s="80" t="s">
        <v>461</v>
      </c>
      <c r="AQE10" s="80">
        <v>45944</v>
      </c>
      <c r="AQF10" s="80">
        <v>0.54166666666666663</v>
      </c>
      <c r="AQG10" s="80">
        <v>0.58333333333333337</v>
      </c>
      <c r="AQH10" s="80" t="s">
        <v>81</v>
      </c>
      <c r="AQO10" s="80" t="s">
        <v>75</v>
      </c>
      <c r="AQP10" s="80" t="s">
        <v>105</v>
      </c>
      <c r="AQQ10" s="80" t="s">
        <v>111</v>
      </c>
      <c r="AQR10" s="80">
        <v>986051</v>
      </c>
      <c r="AQS10" s="80" t="s">
        <v>80</v>
      </c>
      <c r="AQT10" s="80" t="s">
        <v>461</v>
      </c>
      <c r="AQU10" s="80">
        <v>45944</v>
      </c>
      <c r="AQV10" s="80">
        <v>0.54166666666666663</v>
      </c>
      <c r="AQW10" s="80">
        <v>0.58333333333333337</v>
      </c>
      <c r="AQX10" s="80" t="s">
        <v>81</v>
      </c>
      <c r="ARE10" s="80" t="s">
        <v>75</v>
      </c>
      <c r="ARF10" s="80" t="s">
        <v>105</v>
      </c>
      <c r="ARG10" s="80" t="s">
        <v>111</v>
      </c>
      <c r="ARH10" s="80">
        <v>986051</v>
      </c>
      <c r="ARI10" s="80" t="s">
        <v>80</v>
      </c>
      <c r="ARJ10" s="80" t="s">
        <v>461</v>
      </c>
      <c r="ARK10" s="80">
        <v>45944</v>
      </c>
      <c r="ARL10" s="80">
        <v>0.54166666666666663</v>
      </c>
      <c r="ARM10" s="80">
        <v>0.58333333333333337</v>
      </c>
      <c r="ARN10" s="80" t="s">
        <v>81</v>
      </c>
      <c r="ARU10" s="80" t="s">
        <v>75</v>
      </c>
      <c r="ARV10" s="80" t="s">
        <v>105</v>
      </c>
      <c r="ARW10" s="80" t="s">
        <v>111</v>
      </c>
      <c r="ARX10" s="80">
        <v>986051</v>
      </c>
      <c r="ARY10" s="80" t="s">
        <v>80</v>
      </c>
      <c r="ARZ10" s="80" t="s">
        <v>461</v>
      </c>
      <c r="ASA10" s="80">
        <v>45944</v>
      </c>
      <c r="ASB10" s="80">
        <v>0.54166666666666663</v>
      </c>
      <c r="ASC10" s="80">
        <v>0.58333333333333337</v>
      </c>
      <c r="ASD10" s="80" t="s">
        <v>81</v>
      </c>
      <c r="ASK10" s="80" t="s">
        <v>75</v>
      </c>
      <c r="ASL10" s="80" t="s">
        <v>105</v>
      </c>
      <c r="ASM10" s="80" t="s">
        <v>111</v>
      </c>
      <c r="ASN10" s="80">
        <v>986051</v>
      </c>
      <c r="ASO10" s="80" t="s">
        <v>80</v>
      </c>
      <c r="ASP10" s="80" t="s">
        <v>461</v>
      </c>
      <c r="ASQ10" s="80">
        <v>45944</v>
      </c>
      <c r="ASR10" s="80">
        <v>0.54166666666666663</v>
      </c>
      <c r="ASS10" s="80">
        <v>0.58333333333333337</v>
      </c>
      <c r="AST10" s="80" t="s">
        <v>81</v>
      </c>
      <c r="ATA10" s="80" t="s">
        <v>75</v>
      </c>
      <c r="ATB10" s="80" t="s">
        <v>105</v>
      </c>
      <c r="ATC10" s="80" t="s">
        <v>111</v>
      </c>
      <c r="ATD10" s="80">
        <v>986051</v>
      </c>
      <c r="ATE10" s="80" t="s">
        <v>80</v>
      </c>
      <c r="ATF10" s="80" t="s">
        <v>461</v>
      </c>
      <c r="ATG10" s="80">
        <v>45944</v>
      </c>
      <c r="ATH10" s="80">
        <v>0.54166666666666663</v>
      </c>
      <c r="ATI10" s="80">
        <v>0.58333333333333337</v>
      </c>
      <c r="ATJ10" s="80" t="s">
        <v>81</v>
      </c>
      <c r="ATQ10" s="80" t="s">
        <v>75</v>
      </c>
      <c r="ATR10" s="80" t="s">
        <v>105</v>
      </c>
      <c r="ATS10" s="80" t="s">
        <v>111</v>
      </c>
      <c r="ATT10" s="80">
        <v>986051</v>
      </c>
      <c r="ATU10" s="80" t="s">
        <v>80</v>
      </c>
      <c r="ATV10" s="80" t="s">
        <v>461</v>
      </c>
      <c r="ATW10" s="80">
        <v>45944</v>
      </c>
      <c r="ATX10" s="80">
        <v>0.54166666666666663</v>
      </c>
      <c r="ATY10" s="80">
        <v>0.58333333333333337</v>
      </c>
      <c r="ATZ10" s="80" t="s">
        <v>81</v>
      </c>
      <c r="AUG10" s="80" t="s">
        <v>75</v>
      </c>
      <c r="AUH10" s="80" t="s">
        <v>105</v>
      </c>
      <c r="AUI10" s="80" t="s">
        <v>111</v>
      </c>
      <c r="AUJ10" s="80">
        <v>986051</v>
      </c>
      <c r="AUK10" s="80" t="s">
        <v>80</v>
      </c>
      <c r="AUL10" s="80" t="s">
        <v>461</v>
      </c>
      <c r="AUM10" s="80">
        <v>45944</v>
      </c>
      <c r="AUN10" s="80">
        <v>0.54166666666666663</v>
      </c>
      <c r="AUO10" s="80">
        <v>0.58333333333333337</v>
      </c>
      <c r="AUP10" s="80" t="s">
        <v>81</v>
      </c>
      <c r="AUW10" s="80" t="s">
        <v>75</v>
      </c>
      <c r="AUX10" s="80" t="s">
        <v>105</v>
      </c>
      <c r="AUY10" s="80" t="s">
        <v>111</v>
      </c>
      <c r="AUZ10" s="80">
        <v>986051</v>
      </c>
      <c r="AVA10" s="80" t="s">
        <v>80</v>
      </c>
      <c r="AVB10" s="80" t="s">
        <v>461</v>
      </c>
      <c r="AVC10" s="80">
        <v>45944</v>
      </c>
      <c r="AVD10" s="80">
        <v>0.54166666666666663</v>
      </c>
      <c r="AVE10" s="80">
        <v>0.58333333333333337</v>
      </c>
      <c r="AVF10" s="80" t="s">
        <v>81</v>
      </c>
      <c r="AVM10" s="80" t="s">
        <v>75</v>
      </c>
      <c r="AVN10" s="80" t="s">
        <v>105</v>
      </c>
      <c r="AVO10" s="80" t="s">
        <v>111</v>
      </c>
      <c r="AVP10" s="80">
        <v>986051</v>
      </c>
      <c r="AVQ10" s="80" t="s">
        <v>80</v>
      </c>
      <c r="AVR10" s="80" t="s">
        <v>461</v>
      </c>
      <c r="AVS10" s="80">
        <v>45944</v>
      </c>
      <c r="AVT10" s="80">
        <v>0.54166666666666663</v>
      </c>
      <c r="AVU10" s="80">
        <v>0.58333333333333337</v>
      </c>
      <c r="AVV10" s="80" t="s">
        <v>81</v>
      </c>
      <c r="AWC10" s="80" t="s">
        <v>75</v>
      </c>
      <c r="AWD10" s="80" t="s">
        <v>105</v>
      </c>
      <c r="AWE10" s="80" t="s">
        <v>111</v>
      </c>
      <c r="AWF10" s="80">
        <v>986051</v>
      </c>
      <c r="AWG10" s="80" t="s">
        <v>80</v>
      </c>
      <c r="AWH10" s="80" t="s">
        <v>461</v>
      </c>
      <c r="AWI10" s="80">
        <v>45944</v>
      </c>
      <c r="AWJ10" s="80">
        <v>0.54166666666666663</v>
      </c>
      <c r="AWK10" s="80">
        <v>0.58333333333333337</v>
      </c>
      <c r="AWL10" s="80" t="s">
        <v>81</v>
      </c>
      <c r="AWS10" s="80" t="s">
        <v>75</v>
      </c>
      <c r="AWT10" s="80" t="s">
        <v>105</v>
      </c>
      <c r="AWU10" s="80" t="s">
        <v>111</v>
      </c>
      <c r="AWV10" s="80">
        <v>986051</v>
      </c>
      <c r="AWW10" s="80" t="s">
        <v>80</v>
      </c>
      <c r="AWX10" s="80" t="s">
        <v>461</v>
      </c>
      <c r="AWY10" s="80">
        <v>45944</v>
      </c>
      <c r="AWZ10" s="80">
        <v>0.54166666666666663</v>
      </c>
      <c r="AXA10" s="80">
        <v>0.58333333333333337</v>
      </c>
      <c r="AXB10" s="80" t="s">
        <v>81</v>
      </c>
      <c r="AXI10" s="80" t="s">
        <v>75</v>
      </c>
      <c r="AXJ10" s="80" t="s">
        <v>105</v>
      </c>
      <c r="AXK10" s="80" t="s">
        <v>111</v>
      </c>
      <c r="AXL10" s="80">
        <v>986051</v>
      </c>
      <c r="AXM10" s="80" t="s">
        <v>80</v>
      </c>
      <c r="AXN10" s="80" t="s">
        <v>461</v>
      </c>
      <c r="AXO10" s="80">
        <v>45944</v>
      </c>
      <c r="AXP10" s="80">
        <v>0.54166666666666663</v>
      </c>
      <c r="AXQ10" s="80">
        <v>0.58333333333333337</v>
      </c>
      <c r="AXR10" s="80" t="s">
        <v>81</v>
      </c>
      <c r="AXY10" s="80" t="s">
        <v>75</v>
      </c>
      <c r="AXZ10" s="80" t="s">
        <v>105</v>
      </c>
      <c r="AYA10" s="80" t="s">
        <v>111</v>
      </c>
      <c r="AYB10" s="80">
        <v>986051</v>
      </c>
      <c r="AYC10" s="80" t="s">
        <v>80</v>
      </c>
      <c r="AYD10" s="80" t="s">
        <v>461</v>
      </c>
      <c r="AYE10" s="80">
        <v>45944</v>
      </c>
      <c r="AYF10" s="80">
        <v>0.54166666666666663</v>
      </c>
      <c r="AYG10" s="80">
        <v>0.58333333333333337</v>
      </c>
      <c r="AYH10" s="80" t="s">
        <v>81</v>
      </c>
      <c r="AYO10" s="80" t="s">
        <v>75</v>
      </c>
      <c r="AYP10" s="80" t="s">
        <v>105</v>
      </c>
      <c r="AYQ10" s="80" t="s">
        <v>111</v>
      </c>
      <c r="AYR10" s="80">
        <v>986051</v>
      </c>
      <c r="AYS10" s="80" t="s">
        <v>80</v>
      </c>
      <c r="AYT10" s="80" t="s">
        <v>461</v>
      </c>
      <c r="AYU10" s="80">
        <v>45944</v>
      </c>
      <c r="AYV10" s="80">
        <v>0.54166666666666663</v>
      </c>
      <c r="AYW10" s="80">
        <v>0.58333333333333337</v>
      </c>
      <c r="AYX10" s="80" t="s">
        <v>81</v>
      </c>
      <c r="AZE10" s="80" t="s">
        <v>75</v>
      </c>
      <c r="AZF10" s="80" t="s">
        <v>105</v>
      </c>
      <c r="AZG10" s="80" t="s">
        <v>111</v>
      </c>
      <c r="AZH10" s="80">
        <v>986051</v>
      </c>
      <c r="AZI10" s="80" t="s">
        <v>80</v>
      </c>
      <c r="AZJ10" s="80" t="s">
        <v>461</v>
      </c>
      <c r="AZK10" s="80">
        <v>45944</v>
      </c>
      <c r="AZL10" s="80">
        <v>0.54166666666666663</v>
      </c>
      <c r="AZM10" s="80">
        <v>0.58333333333333337</v>
      </c>
      <c r="AZN10" s="80" t="s">
        <v>81</v>
      </c>
      <c r="AZU10" s="80" t="s">
        <v>75</v>
      </c>
      <c r="AZV10" s="80" t="s">
        <v>105</v>
      </c>
      <c r="AZW10" s="80" t="s">
        <v>111</v>
      </c>
      <c r="AZX10" s="80">
        <v>986051</v>
      </c>
      <c r="AZY10" s="80" t="s">
        <v>80</v>
      </c>
      <c r="AZZ10" s="80" t="s">
        <v>461</v>
      </c>
      <c r="BAA10" s="80">
        <v>45944</v>
      </c>
      <c r="BAB10" s="80">
        <v>0.54166666666666663</v>
      </c>
      <c r="BAC10" s="80">
        <v>0.58333333333333337</v>
      </c>
      <c r="BAD10" s="80" t="s">
        <v>81</v>
      </c>
      <c r="BAK10" s="80" t="s">
        <v>75</v>
      </c>
      <c r="BAL10" s="80" t="s">
        <v>105</v>
      </c>
      <c r="BAM10" s="80" t="s">
        <v>111</v>
      </c>
      <c r="BAN10" s="80">
        <v>986051</v>
      </c>
      <c r="BAO10" s="80" t="s">
        <v>80</v>
      </c>
      <c r="BAP10" s="80" t="s">
        <v>461</v>
      </c>
      <c r="BAQ10" s="80">
        <v>45944</v>
      </c>
      <c r="BAR10" s="80">
        <v>0.54166666666666663</v>
      </c>
      <c r="BAS10" s="80">
        <v>0.58333333333333337</v>
      </c>
      <c r="BAT10" s="80" t="s">
        <v>81</v>
      </c>
      <c r="BBA10" s="80" t="s">
        <v>75</v>
      </c>
      <c r="BBB10" s="80" t="s">
        <v>105</v>
      </c>
      <c r="BBC10" s="80" t="s">
        <v>111</v>
      </c>
      <c r="BBD10" s="80">
        <v>986051</v>
      </c>
      <c r="BBE10" s="80" t="s">
        <v>80</v>
      </c>
      <c r="BBF10" s="80" t="s">
        <v>461</v>
      </c>
      <c r="BBG10" s="80">
        <v>45944</v>
      </c>
      <c r="BBH10" s="80">
        <v>0.54166666666666663</v>
      </c>
      <c r="BBI10" s="80">
        <v>0.58333333333333337</v>
      </c>
      <c r="BBJ10" s="80" t="s">
        <v>81</v>
      </c>
      <c r="BBQ10" s="80" t="s">
        <v>75</v>
      </c>
      <c r="BBR10" s="80" t="s">
        <v>105</v>
      </c>
      <c r="BBS10" s="80" t="s">
        <v>111</v>
      </c>
      <c r="BBT10" s="80">
        <v>986051</v>
      </c>
      <c r="BBU10" s="80" t="s">
        <v>80</v>
      </c>
      <c r="BBV10" s="80" t="s">
        <v>461</v>
      </c>
      <c r="BBW10" s="80">
        <v>45944</v>
      </c>
      <c r="BBX10" s="80">
        <v>0.54166666666666663</v>
      </c>
      <c r="BBY10" s="80">
        <v>0.58333333333333337</v>
      </c>
      <c r="BBZ10" s="80" t="s">
        <v>81</v>
      </c>
      <c r="BCG10" s="80" t="s">
        <v>75</v>
      </c>
      <c r="BCH10" s="80" t="s">
        <v>105</v>
      </c>
      <c r="BCI10" s="80" t="s">
        <v>111</v>
      </c>
      <c r="BCJ10" s="80">
        <v>986051</v>
      </c>
      <c r="BCK10" s="80" t="s">
        <v>80</v>
      </c>
      <c r="BCL10" s="80" t="s">
        <v>461</v>
      </c>
      <c r="BCM10" s="80">
        <v>45944</v>
      </c>
      <c r="BCN10" s="80">
        <v>0.54166666666666663</v>
      </c>
      <c r="BCO10" s="80">
        <v>0.58333333333333337</v>
      </c>
      <c r="BCP10" s="80" t="s">
        <v>81</v>
      </c>
      <c r="BCW10" s="80" t="s">
        <v>75</v>
      </c>
      <c r="BCX10" s="80" t="s">
        <v>105</v>
      </c>
      <c r="BCY10" s="80" t="s">
        <v>111</v>
      </c>
      <c r="BCZ10" s="80">
        <v>986051</v>
      </c>
      <c r="BDA10" s="80" t="s">
        <v>80</v>
      </c>
      <c r="BDB10" s="80" t="s">
        <v>461</v>
      </c>
      <c r="BDC10" s="80">
        <v>45944</v>
      </c>
      <c r="BDD10" s="80">
        <v>0.54166666666666663</v>
      </c>
      <c r="BDE10" s="80">
        <v>0.58333333333333337</v>
      </c>
      <c r="BDF10" s="80" t="s">
        <v>81</v>
      </c>
      <c r="BDM10" s="80" t="s">
        <v>75</v>
      </c>
      <c r="BDN10" s="80" t="s">
        <v>105</v>
      </c>
      <c r="BDO10" s="80" t="s">
        <v>111</v>
      </c>
      <c r="BDP10" s="80">
        <v>986051</v>
      </c>
      <c r="BDQ10" s="80" t="s">
        <v>80</v>
      </c>
      <c r="BDR10" s="80" t="s">
        <v>461</v>
      </c>
      <c r="BDS10" s="80">
        <v>45944</v>
      </c>
      <c r="BDT10" s="80">
        <v>0.54166666666666663</v>
      </c>
      <c r="BDU10" s="80">
        <v>0.58333333333333337</v>
      </c>
      <c r="BDV10" s="80" t="s">
        <v>81</v>
      </c>
      <c r="BEC10" s="80" t="s">
        <v>75</v>
      </c>
      <c r="BED10" s="80" t="s">
        <v>105</v>
      </c>
      <c r="BEE10" s="80" t="s">
        <v>111</v>
      </c>
      <c r="BEF10" s="80">
        <v>986051</v>
      </c>
      <c r="BEG10" s="80" t="s">
        <v>80</v>
      </c>
      <c r="BEH10" s="80" t="s">
        <v>461</v>
      </c>
      <c r="BEI10" s="80">
        <v>45944</v>
      </c>
      <c r="BEJ10" s="80">
        <v>0.54166666666666663</v>
      </c>
      <c r="BEK10" s="80">
        <v>0.58333333333333337</v>
      </c>
      <c r="BEL10" s="80" t="s">
        <v>81</v>
      </c>
      <c r="BES10" s="80" t="s">
        <v>75</v>
      </c>
      <c r="BET10" s="80" t="s">
        <v>105</v>
      </c>
      <c r="BEU10" s="80" t="s">
        <v>111</v>
      </c>
      <c r="BEV10" s="80">
        <v>986051</v>
      </c>
      <c r="BEW10" s="80" t="s">
        <v>80</v>
      </c>
      <c r="BEX10" s="80" t="s">
        <v>461</v>
      </c>
      <c r="BEY10" s="80">
        <v>45944</v>
      </c>
      <c r="BEZ10" s="80">
        <v>0.54166666666666663</v>
      </c>
      <c r="BFA10" s="80">
        <v>0.58333333333333337</v>
      </c>
      <c r="BFB10" s="80" t="s">
        <v>81</v>
      </c>
      <c r="BFI10" s="80" t="s">
        <v>75</v>
      </c>
      <c r="BFJ10" s="80" t="s">
        <v>105</v>
      </c>
      <c r="BFK10" s="80" t="s">
        <v>111</v>
      </c>
      <c r="BFL10" s="80">
        <v>986051</v>
      </c>
      <c r="BFM10" s="80" t="s">
        <v>80</v>
      </c>
      <c r="BFN10" s="80" t="s">
        <v>461</v>
      </c>
      <c r="BFO10" s="80">
        <v>45944</v>
      </c>
      <c r="BFP10" s="80">
        <v>0.54166666666666663</v>
      </c>
      <c r="BFQ10" s="80">
        <v>0.58333333333333337</v>
      </c>
      <c r="BFR10" s="80" t="s">
        <v>81</v>
      </c>
      <c r="BFY10" s="80" t="s">
        <v>75</v>
      </c>
      <c r="BFZ10" s="80" t="s">
        <v>105</v>
      </c>
      <c r="BGA10" s="80" t="s">
        <v>111</v>
      </c>
      <c r="BGB10" s="80">
        <v>986051</v>
      </c>
      <c r="BGC10" s="80" t="s">
        <v>80</v>
      </c>
      <c r="BGD10" s="80" t="s">
        <v>461</v>
      </c>
      <c r="BGE10" s="80">
        <v>45944</v>
      </c>
      <c r="BGF10" s="80">
        <v>0.54166666666666663</v>
      </c>
      <c r="BGG10" s="80">
        <v>0.58333333333333337</v>
      </c>
      <c r="BGH10" s="80" t="s">
        <v>81</v>
      </c>
      <c r="BGO10" s="80" t="s">
        <v>75</v>
      </c>
      <c r="BGP10" s="80" t="s">
        <v>105</v>
      </c>
      <c r="BGQ10" s="80" t="s">
        <v>111</v>
      </c>
      <c r="BGR10" s="80">
        <v>986051</v>
      </c>
      <c r="BGS10" s="80" t="s">
        <v>80</v>
      </c>
      <c r="BGT10" s="80" t="s">
        <v>461</v>
      </c>
      <c r="BGU10" s="80">
        <v>45944</v>
      </c>
      <c r="BGV10" s="80">
        <v>0.54166666666666663</v>
      </c>
      <c r="BGW10" s="80">
        <v>0.58333333333333337</v>
      </c>
      <c r="BGX10" s="80" t="s">
        <v>81</v>
      </c>
      <c r="BHE10" s="80" t="s">
        <v>75</v>
      </c>
      <c r="BHF10" s="80" t="s">
        <v>105</v>
      </c>
      <c r="BHG10" s="80" t="s">
        <v>111</v>
      </c>
      <c r="BHH10" s="80">
        <v>986051</v>
      </c>
      <c r="BHI10" s="80" t="s">
        <v>80</v>
      </c>
      <c r="BHJ10" s="80" t="s">
        <v>461</v>
      </c>
      <c r="BHK10" s="80">
        <v>45944</v>
      </c>
      <c r="BHL10" s="80">
        <v>0.54166666666666663</v>
      </c>
      <c r="BHM10" s="80">
        <v>0.58333333333333337</v>
      </c>
      <c r="BHN10" s="80" t="s">
        <v>81</v>
      </c>
      <c r="BHU10" s="80" t="s">
        <v>75</v>
      </c>
      <c r="BHV10" s="80" t="s">
        <v>105</v>
      </c>
      <c r="BHW10" s="80" t="s">
        <v>111</v>
      </c>
      <c r="BHX10" s="80">
        <v>986051</v>
      </c>
      <c r="BHY10" s="80" t="s">
        <v>80</v>
      </c>
      <c r="BHZ10" s="80" t="s">
        <v>461</v>
      </c>
      <c r="BIA10" s="80">
        <v>45944</v>
      </c>
      <c r="BIB10" s="80">
        <v>0.54166666666666663</v>
      </c>
      <c r="BIC10" s="80">
        <v>0.58333333333333337</v>
      </c>
      <c r="BID10" s="80" t="s">
        <v>81</v>
      </c>
      <c r="BIK10" s="80" t="s">
        <v>75</v>
      </c>
      <c r="BIL10" s="80" t="s">
        <v>105</v>
      </c>
      <c r="BIM10" s="80" t="s">
        <v>111</v>
      </c>
      <c r="BIN10" s="80">
        <v>986051</v>
      </c>
      <c r="BIO10" s="80" t="s">
        <v>80</v>
      </c>
      <c r="BIP10" s="80" t="s">
        <v>461</v>
      </c>
      <c r="BIQ10" s="80">
        <v>45944</v>
      </c>
      <c r="BIR10" s="80">
        <v>0.54166666666666663</v>
      </c>
      <c r="BIS10" s="80">
        <v>0.58333333333333337</v>
      </c>
      <c r="BIT10" s="80" t="s">
        <v>81</v>
      </c>
      <c r="BJA10" s="80" t="s">
        <v>75</v>
      </c>
      <c r="BJB10" s="80" t="s">
        <v>105</v>
      </c>
      <c r="BJC10" s="80" t="s">
        <v>111</v>
      </c>
      <c r="BJD10" s="80">
        <v>986051</v>
      </c>
      <c r="BJE10" s="80" t="s">
        <v>80</v>
      </c>
      <c r="BJF10" s="80" t="s">
        <v>461</v>
      </c>
      <c r="BJG10" s="80">
        <v>45944</v>
      </c>
      <c r="BJH10" s="80">
        <v>0.54166666666666663</v>
      </c>
      <c r="BJI10" s="80">
        <v>0.58333333333333337</v>
      </c>
      <c r="BJJ10" s="80" t="s">
        <v>81</v>
      </c>
      <c r="BJQ10" s="80" t="s">
        <v>75</v>
      </c>
      <c r="BJR10" s="80" t="s">
        <v>105</v>
      </c>
      <c r="BJS10" s="80" t="s">
        <v>111</v>
      </c>
      <c r="BJT10" s="80">
        <v>986051</v>
      </c>
      <c r="BJU10" s="80" t="s">
        <v>80</v>
      </c>
      <c r="BJV10" s="80" t="s">
        <v>461</v>
      </c>
      <c r="BJW10" s="80">
        <v>45944</v>
      </c>
      <c r="BJX10" s="80">
        <v>0.54166666666666663</v>
      </c>
      <c r="BJY10" s="80">
        <v>0.58333333333333337</v>
      </c>
      <c r="BJZ10" s="80" t="s">
        <v>81</v>
      </c>
      <c r="BKG10" s="80" t="s">
        <v>75</v>
      </c>
      <c r="BKH10" s="80" t="s">
        <v>105</v>
      </c>
      <c r="BKI10" s="80" t="s">
        <v>111</v>
      </c>
      <c r="BKJ10" s="80">
        <v>986051</v>
      </c>
      <c r="BKK10" s="80" t="s">
        <v>80</v>
      </c>
      <c r="BKL10" s="80" t="s">
        <v>461</v>
      </c>
      <c r="BKM10" s="80">
        <v>45944</v>
      </c>
      <c r="BKN10" s="80">
        <v>0.54166666666666663</v>
      </c>
      <c r="BKO10" s="80">
        <v>0.58333333333333337</v>
      </c>
      <c r="BKP10" s="80" t="s">
        <v>81</v>
      </c>
      <c r="BKW10" s="80" t="s">
        <v>75</v>
      </c>
      <c r="BKX10" s="80" t="s">
        <v>105</v>
      </c>
      <c r="BKY10" s="80" t="s">
        <v>111</v>
      </c>
      <c r="BKZ10" s="80">
        <v>986051</v>
      </c>
      <c r="BLA10" s="80" t="s">
        <v>80</v>
      </c>
      <c r="BLB10" s="80" t="s">
        <v>461</v>
      </c>
      <c r="BLC10" s="80">
        <v>45944</v>
      </c>
      <c r="BLD10" s="80">
        <v>0.54166666666666663</v>
      </c>
      <c r="BLE10" s="80">
        <v>0.58333333333333337</v>
      </c>
      <c r="BLF10" s="80" t="s">
        <v>81</v>
      </c>
      <c r="BLM10" s="80" t="s">
        <v>75</v>
      </c>
      <c r="BLN10" s="80" t="s">
        <v>105</v>
      </c>
      <c r="BLO10" s="80" t="s">
        <v>111</v>
      </c>
      <c r="BLP10" s="80">
        <v>986051</v>
      </c>
      <c r="BLQ10" s="80" t="s">
        <v>80</v>
      </c>
      <c r="BLR10" s="80" t="s">
        <v>461</v>
      </c>
      <c r="BLS10" s="80">
        <v>45944</v>
      </c>
      <c r="BLT10" s="80">
        <v>0.54166666666666663</v>
      </c>
      <c r="BLU10" s="80">
        <v>0.58333333333333337</v>
      </c>
      <c r="BLV10" s="80" t="s">
        <v>81</v>
      </c>
      <c r="BMC10" s="80" t="s">
        <v>75</v>
      </c>
      <c r="BMD10" s="80" t="s">
        <v>105</v>
      </c>
      <c r="BME10" s="80" t="s">
        <v>111</v>
      </c>
      <c r="BMF10" s="80">
        <v>986051</v>
      </c>
      <c r="BMG10" s="80" t="s">
        <v>80</v>
      </c>
      <c r="BMH10" s="80" t="s">
        <v>461</v>
      </c>
      <c r="BMI10" s="80">
        <v>45944</v>
      </c>
      <c r="BMJ10" s="80">
        <v>0.54166666666666663</v>
      </c>
      <c r="BMK10" s="80">
        <v>0.58333333333333337</v>
      </c>
      <c r="BML10" s="80" t="s">
        <v>81</v>
      </c>
      <c r="BMS10" s="80" t="s">
        <v>75</v>
      </c>
      <c r="BMT10" s="80" t="s">
        <v>105</v>
      </c>
      <c r="BMU10" s="80" t="s">
        <v>111</v>
      </c>
      <c r="BMV10" s="80">
        <v>986051</v>
      </c>
      <c r="BMW10" s="80" t="s">
        <v>80</v>
      </c>
      <c r="BMX10" s="80" t="s">
        <v>461</v>
      </c>
      <c r="BMY10" s="80">
        <v>45944</v>
      </c>
      <c r="BMZ10" s="80">
        <v>0.54166666666666663</v>
      </c>
      <c r="BNA10" s="80">
        <v>0.58333333333333337</v>
      </c>
      <c r="BNB10" s="80" t="s">
        <v>81</v>
      </c>
      <c r="BNI10" s="80" t="s">
        <v>75</v>
      </c>
      <c r="BNJ10" s="80" t="s">
        <v>105</v>
      </c>
      <c r="BNK10" s="80" t="s">
        <v>111</v>
      </c>
      <c r="BNL10" s="80">
        <v>986051</v>
      </c>
      <c r="BNM10" s="80" t="s">
        <v>80</v>
      </c>
      <c r="BNN10" s="80" t="s">
        <v>461</v>
      </c>
      <c r="BNO10" s="80">
        <v>45944</v>
      </c>
      <c r="BNP10" s="80">
        <v>0.54166666666666663</v>
      </c>
      <c r="BNQ10" s="80">
        <v>0.58333333333333337</v>
      </c>
      <c r="BNR10" s="80" t="s">
        <v>81</v>
      </c>
      <c r="BNY10" s="80" t="s">
        <v>75</v>
      </c>
      <c r="BNZ10" s="80" t="s">
        <v>105</v>
      </c>
      <c r="BOA10" s="80" t="s">
        <v>111</v>
      </c>
      <c r="BOB10" s="80">
        <v>986051</v>
      </c>
      <c r="BOC10" s="80" t="s">
        <v>80</v>
      </c>
      <c r="BOD10" s="80" t="s">
        <v>461</v>
      </c>
      <c r="BOE10" s="80">
        <v>45944</v>
      </c>
      <c r="BOF10" s="80">
        <v>0.54166666666666663</v>
      </c>
      <c r="BOG10" s="80">
        <v>0.58333333333333337</v>
      </c>
      <c r="BOH10" s="80" t="s">
        <v>81</v>
      </c>
      <c r="BOO10" s="80" t="s">
        <v>75</v>
      </c>
      <c r="BOP10" s="80" t="s">
        <v>105</v>
      </c>
      <c r="BOQ10" s="80" t="s">
        <v>111</v>
      </c>
      <c r="BOR10" s="80">
        <v>986051</v>
      </c>
      <c r="BOS10" s="80" t="s">
        <v>80</v>
      </c>
      <c r="BOT10" s="80" t="s">
        <v>461</v>
      </c>
      <c r="BOU10" s="80">
        <v>45944</v>
      </c>
      <c r="BOV10" s="80">
        <v>0.54166666666666663</v>
      </c>
      <c r="BOW10" s="80">
        <v>0.58333333333333337</v>
      </c>
      <c r="BOX10" s="80" t="s">
        <v>81</v>
      </c>
      <c r="BPE10" s="80" t="s">
        <v>75</v>
      </c>
      <c r="BPF10" s="80" t="s">
        <v>105</v>
      </c>
      <c r="BPG10" s="80" t="s">
        <v>111</v>
      </c>
      <c r="BPH10" s="80">
        <v>986051</v>
      </c>
      <c r="BPI10" s="80" t="s">
        <v>80</v>
      </c>
      <c r="BPJ10" s="80" t="s">
        <v>461</v>
      </c>
      <c r="BPK10" s="80">
        <v>45944</v>
      </c>
      <c r="BPL10" s="80">
        <v>0.54166666666666663</v>
      </c>
      <c r="BPM10" s="80">
        <v>0.58333333333333337</v>
      </c>
      <c r="BPN10" s="80" t="s">
        <v>81</v>
      </c>
      <c r="BPU10" s="80" t="s">
        <v>75</v>
      </c>
      <c r="BPV10" s="80" t="s">
        <v>105</v>
      </c>
      <c r="BPW10" s="80" t="s">
        <v>111</v>
      </c>
      <c r="BPX10" s="80">
        <v>986051</v>
      </c>
      <c r="BPY10" s="80" t="s">
        <v>80</v>
      </c>
      <c r="BPZ10" s="80" t="s">
        <v>461</v>
      </c>
      <c r="BQA10" s="80">
        <v>45944</v>
      </c>
      <c r="BQB10" s="80">
        <v>0.54166666666666663</v>
      </c>
      <c r="BQC10" s="80">
        <v>0.58333333333333337</v>
      </c>
      <c r="BQD10" s="80" t="s">
        <v>81</v>
      </c>
      <c r="BQK10" s="80" t="s">
        <v>75</v>
      </c>
      <c r="BQL10" s="80" t="s">
        <v>105</v>
      </c>
      <c r="BQM10" s="80" t="s">
        <v>111</v>
      </c>
      <c r="BQN10" s="80">
        <v>986051</v>
      </c>
      <c r="BQO10" s="80" t="s">
        <v>80</v>
      </c>
      <c r="BQP10" s="80" t="s">
        <v>461</v>
      </c>
      <c r="BQQ10" s="80">
        <v>45944</v>
      </c>
      <c r="BQR10" s="80">
        <v>0.54166666666666663</v>
      </c>
      <c r="BQS10" s="80">
        <v>0.58333333333333337</v>
      </c>
      <c r="BQT10" s="80" t="s">
        <v>81</v>
      </c>
      <c r="BRA10" s="80" t="s">
        <v>75</v>
      </c>
      <c r="BRB10" s="80" t="s">
        <v>105</v>
      </c>
      <c r="BRC10" s="80" t="s">
        <v>111</v>
      </c>
      <c r="BRD10" s="80">
        <v>986051</v>
      </c>
      <c r="BRE10" s="80" t="s">
        <v>80</v>
      </c>
      <c r="BRF10" s="80" t="s">
        <v>461</v>
      </c>
      <c r="BRG10" s="80">
        <v>45944</v>
      </c>
      <c r="BRH10" s="80">
        <v>0.54166666666666663</v>
      </c>
      <c r="BRI10" s="80">
        <v>0.58333333333333337</v>
      </c>
      <c r="BRJ10" s="80" t="s">
        <v>81</v>
      </c>
      <c r="BRQ10" s="80" t="s">
        <v>75</v>
      </c>
      <c r="BRR10" s="80" t="s">
        <v>105</v>
      </c>
      <c r="BRS10" s="80" t="s">
        <v>111</v>
      </c>
      <c r="BRT10" s="80">
        <v>986051</v>
      </c>
      <c r="BRU10" s="80" t="s">
        <v>80</v>
      </c>
      <c r="BRV10" s="80" t="s">
        <v>461</v>
      </c>
      <c r="BRW10" s="80">
        <v>45944</v>
      </c>
      <c r="BRX10" s="80">
        <v>0.54166666666666663</v>
      </c>
      <c r="BRY10" s="80">
        <v>0.58333333333333337</v>
      </c>
      <c r="BRZ10" s="80" t="s">
        <v>81</v>
      </c>
      <c r="BSG10" s="80" t="s">
        <v>75</v>
      </c>
      <c r="BSH10" s="80" t="s">
        <v>105</v>
      </c>
      <c r="BSI10" s="80" t="s">
        <v>111</v>
      </c>
      <c r="BSJ10" s="80">
        <v>986051</v>
      </c>
      <c r="BSK10" s="80" t="s">
        <v>80</v>
      </c>
      <c r="BSL10" s="80" t="s">
        <v>461</v>
      </c>
      <c r="BSM10" s="80">
        <v>45944</v>
      </c>
      <c r="BSN10" s="80">
        <v>0.54166666666666663</v>
      </c>
      <c r="BSO10" s="80">
        <v>0.58333333333333337</v>
      </c>
      <c r="BSP10" s="80" t="s">
        <v>81</v>
      </c>
      <c r="BSW10" s="80" t="s">
        <v>75</v>
      </c>
      <c r="BSX10" s="80" t="s">
        <v>105</v>
      </c>
      <c r="BSY10" s="80" t="s">
        <v>111</v>
      </c>
      <c r="BSZ10" s="80">
        <v>986051</v>
      </c>
      <c r="BTA10" s="80" t="s">
        <v>80</v>
      </c>
      <c r="BTB10" s="80" t="s">
        <v>461</v>
      </c>
      <c r="BTC10" s="80">
        <v>45944</v>
      </c>
      <c r="BTD10" s="80">
        <v>0.54166666666666663</v>
      </c>
      <c r="BTE10" s="80">
        <v>0.58333333333333337</v>
      </c>
      <c r="BTF10" s="80" t="s">
        <v>81</v>
      </c>
      <c r="BTM10" s="80" t="s">
        <v>75</v>
      </c>
      <c r="BTN10" s="80" t="s">
        <v>105</v>
      </c>
      <c r="BTO10" s="80" t="s">
        <v>111</v>
      </c>
      <c r="BTP10" s="80">
        <v>986051</v>
      </c>
      <c r="BTQ10" s="80" t="s">
        <v>80</v>
      </c>
      <c r="BTR10" s="80" t="s">
        <v>461</v>
      </c>
      <c r="BTS10" s="80">
        <v>45944</v>
      </c>
      <c r="BTT10" s="80">
        <v>0.54166666666666663</v>
      </c>
      <c r="BTU10" s="80">
        <v>0.58333333333333337</v>
      </c>
      <c r="BTV10" s="80" t="s">
        <v>81</v>
      </c>
      <c r="BUC10" s="80" t="s">
        <v>75</v>
      </c>
      <c r="BUD10" s="80" t="s">
        <v>105</v>
      </c>
      <c r="BUE10" s="80" t="s">
        <v>111</v>
      </c>
      <c r="BUF10" s="80">
        <v>986051</v>
      </c>
      <c r="BUG10" s="80" t="s">
        <v>80</v>
      </c>
      <c r="BUH10" s="80" t="s">
        <v>461</v>
      </c>
      <c r="BUI10" s="80">
        <v>45944</v>
      </c>
      <c r="BUJ10" s="80">
        <v>0.54166666666666663</v>
      </c>
      <c r="BUK10" s="80">
        <v>0.58333333333333337</v>
      </c>
      <c r="BUL10" s="80" t="s">
        <v>81</v>
      </c>
      <c r="BUS10" s="80" t="s">
        <v>75</v>
      </c>
      <c r="BUT10" s="80" t="s">
        <v>105</v>
      </c>
      <c r="BUU10" s="80" t="s">
        <v>111</v>
      </c>
      <c r="BUV10" s="80">
        <v>986051</v>
      </c>
      <c r="BUW10" s="80" t="s">
        <v>80</v>
      </c>
      <c r="BUX10" s="80" t="s">
        <v>461</v>
      </c>
      <c r="BUY10" s="80">
        <v>45944</v>
      </c>
      <c r="BUZ10" s="80">
        <v>0.54166666666666663</v>
      </c>
      <c r="BVA10" s="80">
        <v>0.58333333333333337</v>
      </c>
      <c r="BVB10" s="80" t="s">
        <v>81</v>
      </c>
      <c r="BVI10" s="80" t="s">
        <v>75</v>
      </c>
      <c r="BVJ10" s="80" t="s">
        <v>105</v>
      </c>
      <c r="BVK10" s="80" t="s">
        <v>111</v>
      </c>
      <c r="BVL10" s="80">
        <v>986051</v>
      </c>
      <c r="BVM10" s="80" t="s">
        <v>80</v>
      </c>
      <c r="BVN10" s="80" t="s">
        <v>461</v>
      </c>
      <c r="BVO10" s="80">
        <v>45944</v>
      </c>
      <c r="BVP10" s="80">
        <v>0.54166666666666663</v>
      </c>
      <c r="BVQ10" s="80">
        <v>0.58333333333333337</v>
      </c>
      <c r="BVR10" s="80" t="s">
        <v>81</v>
      </c>
      <c r="BVY10" s="80" t="s">
        <v>75</v>
      </c>
      <c r="BVZ10" s="80" t="s">
        <v>105</v>
      </c>
      <c r="BWA10" s="80" t="s">
        <v>111</v>
      </c>
      <c r="BWB10" s="80">
        <v>986051</v>
      </c>
      <c r="BWC10" s="80" t="s">
        <v>80</v>
      </c>
      <c r="BWD10" s="80" t="s">
        <v>461</v>
      </c>
      <c r="BWE10" s="80">
        <v>45944</v>
      </c>
      <c r="BWF10" s="80">
        <v>0.54166666666666663</v>
      </c>
      <c r="BWG10" s="80">
        <v>0.58333333333333337</v>
      </c>
      <c r="BWH10" s="80" t="s">
        <v>81</v>
      </c>
      <c r="BWO10" s="80" t="s">
        <v>75</v>
      </c>
      <c r="BWP10" s="80" t="s">
        <v>105</v>
      </c>
      <c r="BWQ10" s="80" t="s">
        <v>111</v>
      </c>
      <c r="BWR10" s="80">
        <v>986051</v>
      </c>
      <c r="BWS10" s="80" t="s">
        <v>80</v>
      </c>
      <c r="BWT10" s="80" t="s">
        <v>461</v>
      </c>
      <c r="BWU10" s="80">
        <v>45944</v>
      </c>
      <c r="BWV10" s="80">
        <v>0.54166666666666663</v>
      </c>
      <c r="BWW10" s="80">
        <v>0.58333333333333337</v>
      </c>
      <c r="BWX10" s="80" t="s">
        <v>81</v>
      </c>
      <c r="BXE10" s="80" t="s">
        <v>75</v>
      </c>
      <c r="BXF10" s="80" t="s">
        <v>105</v>
      </c>
      <c r="BXG10" s="80" t="s">
        <v>111</v>
      </c>
      <c r="BXH10" s="80">
        <v>986051</v>
      </c>
      <c r="BXI10" s="80" t="s">
        <v>80</v>
      </c>
      <c r="BXJ10" s="80" t="s">
        <v>461</v>
      </c>
      <c r="BXK10" s="80">
        <v>45944</v>
      </c>
      <c r="BXL10" s="80">
        <v>0.54166666666666663</v>
      </c>
      <c r="BXM10" s="80">
        <v>0.58333333333333337</v>
      </c>
      <c r="BXN10" s="80" t="s">
        <v>81</v>
      </c>
      <c r="BXU10" s="80" t="s">
        <v>75</v>
      </c>
      <c r="BXV10" s="80" t="s">
        <v>105</v>
      </c>
      <c r="BXW10" s="80" t="s">
        <v>111</v>
      </c>
      <c r="BXX10" s="80">
        <v>986051</v>
      </c>
      <c r="BXY10" s="80" t="s">
        <v>80</v>
      </c>
      <c r="BXZ10" s="80" t="s">
        <v>461</v>
      </c>
      <c r="BYA10" s="80">
        <v>45944</v>
      </c>
      <c r="BYB10" s="80">
        <v>0.54166666666666663</v>
      </c>
      <c r="BYC10" s="80">
        <v>0.58333333333333337</v>
      </c>
      <c r="BYD10" s="80" t="s">
        <v>81</v>
      </c>
      <c r="BYK10" s="80" t="s">
        <v>75</v>
      </c>
      <c r="BYL10" s="80" t="s">
        <v>105</v>
      </c>
      <c r="BYM10" s="80" t="s">
        <v>111</v>
      </c>
      <c r="BYN10" s="80">
        <v>986051</v>
      </c>
      <c r="BYO10" s="80" t="s">
        <v>80</v>
      </c>
      <c r="BYP10" s="80" t="s">
        <v>461</v>
      </c>
      <c r="BYQ10" s="80">
        <v>45944</v>
      </c>
      <c r="BYR10" s="80">
        <v>0.54166666666666663</v>
      </c>
      <c r="BYS10" s="80">
        <v>0.58333333333333337</v>
      </c>
      <c r="BYT10" s="80" t="s">
        <v>81</v>
      </c>
      <c r="BZA10" s="80" t="s">
        <v>75</v>
      </c>
      <c r="BZB10" s="80" t="s">
        <v>105</v>
      </c>
      <c r="BZC10" s="80" t="s">
        <v>111</v>
      </c>
      <c r="BZD10" s="80">
        <v>986051</v>
      </c>
      <c r="BZE10" s="80" t="s">
        <v>80</v>
      </c>
      <c r="BZF10" s="80" t="s">
        <v>461</v>
      </c>
      <c r="BZG10" s="80">
        <v>45944</v>
      </c>
      <c r="BZH10" s="80">
        <v>0.54166666666666663</v>
      </c>
      <c r="BZI10" s="80">
        <v>0.58333333333333337</v>
      </c>
      <c r="BZJ10" s="80" t="s">
        <v>81</v>
      </c>
      <c r="BZQ10" s="80" t="s">
        <v>75</v>
      </c>
      <c r="BZR10" s="80" t="s">
        <v>105</v>
      </c>
      <c r="BZS10" s="80" t="s">
        <v>111</v>
      </c>
      <c r="BZT10" s="80">
        <v>986051</v>
      </c>
      <c r="BZU10" s="80" t="s">
        <v>80</v>
      </c>
      <c r="BZV10" s="80" t="s">
        <v>461</v>
      </c>
      <c r="BZW10" s="80">
        <v>45944</v>
      </c>
      <c r="BZX10" s="80">
        <v>0.54166666666666663</v>
      </c>
      <c r="BZY10" s="80">
        <v>0.58333333333333337</v>
      </c>
      <c r="BZZ10" s="80" t="s">
        <v>81</v>
      </c>
      <c r="CAG10" s="80" t="s">
        <v>75</v>
      </c>
      <c r="CAH10" s="80" t="s">
        <v>105</v>
      </c>
      <c r="CAI10" s="80" t="s">
        <v>111</v>
      </c>
      <c r="CAJ10" s="80">
        <v>986051</v>
      </c>
      <c r="CAK10" s="80" t="s">
        <v>80</v>
      </c>
      <c r="CAL10" s="80" t="s">
        <v>461</v>
      </c>
      <c r="CAM10" s="80">
        <v>45944</v>
      </c>
      <c r="CAN10" s="80">
        <v>0.54166666666666663</v>
      </c>
      <c r="CAO10" s="80">
        <v>0.58333333333333337</v>
      </c>
      <c r="CAP10" s="80" t="s">
        <v>81</v>
      </c>
      <c r="CAW10" s="80" t="s">
        <v>75</v>
      </c>
      <c r="CAX10" s="80" t="s">
        <v>105</v>
      </c>
      <c r="CAY10" s="80" t="s">
        <v>111</v>
      </c>
      <c r="CAZ10" s="80">
        <v>986051</v>
      </c>
      <c r="CBA10" s="80" t="s">
        <v>80</v>
      </c>
      <c r="CBB10" s="80" t="s">
        <v>461</v>
      </c>
      <c r="CBC10" s="80">
        <v>45944</v>
      </c>
      <c r="CBD10" s="80">
        <v>0.54166666666666663</v>
      </c>
      <c r="CBE10" s="80">
        <v>0.58333333333333337</v>
      </c>
      <c r="CBF10" s="80" t="s">
        <v>81</v>
      </c>
      <c r="CBM10" s="80" t="s">
        <v>75</v>
      </c>
      <c r="CBN10" s="80" t="s">
        <v>105</v>
      </c>
      <c r="CBO10" s="80" t="s">
        <v>111</v>
      </c>
      <c r="CBP10" s="80">
        <v>986051</v>
      </c>
      <c r="CBQ10" s="80" t="s">
        <v>80</v>
      </c>
      <c r="CBR10" s="80" t="s">
        <v>461</v>
      </c>
      <c r="CBS10" s="80">
        <v>45944</v>
      </c>
      <c r="CBT10" s="80">
        <v>0.54166666666666663</v>
      </c>
      <c r="CBU10" s="80">
        <v>0.58333333333333337</v>
      </c>
      <c r="CBV10" s="80" t="s">
        <v>81</v>
      </c>
      <c r="CCC10" s="80" t="s">
        <v>75</v>
      </c>
      <c r="CCD10" s="80" t="s">
        <v>105</v>
      </c>
      <c r="CCE10" s="80" t="s">
        <v>111</v>
      </c>
      <c r="CCF10" s="80">
        <v>986051</v>
      </c>
      <c r="CCG10" s="80" t="s">
        <v>80</v>
      </c>
      <c r="CCH10" s="80" t="s">
        <v>461</v>
      </c>
      <c r="CCI10" s="80">
        <v>45944</v>
      </c>
      <c r="CCJ10" s="80">
        <v>0.54166666666666663</v>
      </c>
      <c r="CCK10" s="80">
        <v>0.58333333333333337</v>
      </c>
      <c r="CCL10" s="80" t="s">
        <v>81</v>
      </c>
      <c r="CCS10" s="80" t="s">
        <v>75</v>
      </c>
      <c r="CCT10" s="80" t="s">
        <v>105</v>
      </c>
      <c r="CCU10" s="80" t="s">
        <v>111</v>
      </c>
      <c r="CCV10" s="80">
        <v>986051</v>
      </c>
      <c r="CCW10" s="80" t="s">
        <v>80</v>
      </c>
      <c r="CCX10" s="80" t="s">
        <v>461</v>
      </c>
      <c r="CCY10" s="80">
        <v>45944</v>
      </c>
      <c r="CCZ10" s="80">
        <v>0.54166666666666663</v>
      </c>
      <c r="CDA10" s="80">
        <v>0.58333333333333337</v>
      </c>
      <c r="CDB10" s="80" t="s">
        <v>81</v>
      </c>
      <c r="CDI10" s="80" t="s">
        <v>75</v>
      </c>
      <c r="CDJ10" s="80" t="s">
        <v>105</v>
      </c>
      <c r="CDK10" s="80" t="s">
        <v>111</v>
      </c>
      <c r="CDL10" s="80">
        <v>986051</v>
      </c>
      <c r="CDM10" s="80" t="s">
        <v>80</v>
      </c>
      <c r="CDN10" s="80" t="s">
        <v>461</v>
      </c>
      <c r="CDO10" s="80">
        <v>45944</v>
      </c>
      <c r="CDP10" s="80">
        <v>0.54166666666666663</v>
      </c>
      <c r="CDQ10" s="80">
        <v>0.58333333333333337</v>
      </c>
      <c r="CDR10" s="80" t="s">
        <v>81</v>
      </c>
      <c r="CDY10" s="80" t="s">
        <v>75</v>
      </c>
      <c r="CDZ10" s="80" t="s">
        <v>105</v>
      </c>
      <c r="CEA10" s="80" t="s">
        <v>111</v>
      </c>
      <c r="CEB10" s="80">
        <v>986051</v>
      </c>
      <c r="CEC10" s="80" t="s">
        <v>80</v>
      </c>
      <c r="CED10" s="80" t="s">
        <v>461</v>
      </c>
      <c r="CEE10" s="80">
        <v>45944</v>
      </c>
      <c r="CEF10" s="80">
        <v>0.54166666666666663</v>
      </c>
      <c r="CEG10" s="80">
        <v>0.58333333333333337</v>
      </c>
      <c r="CEH10" s="80" t="s">
        <v>81</v>
      </c>
      <c r="CEO10" s="80" t="s">
        <v>75</v>
      </c>
      <c r="CEP10" s="80" t="s">
        <v>105</v>
      </c>
      <c r="CEQ10" s="80" t="s">
        <v>111</v>
      </c>
      <c r="CER10" s="80">
        <v>986051</v>
      </c>
      <c r="CES10" s="80" t="s">
        <v>80</v>
      </c>
      <c r="CET10" s="80" t="s">
        <v>461</v>
      </c>
      <c r="CEU10" s="80">
        <v>45944</v>
      </c>
      <c r="CEV10" s="80">
        <v>0.54166666666666663</v>
      </c>
      <c r="CEW10" s="80">
        <v>0.58333333333333337</v>
      </c>
      <c r="CEX10" s="80" t="s">
        <v>81</v>
      </c>
      <c r="CFE10" s="80" t="s">
        <v>75</v>
      </c>
      <c r="CFF10" s="80" t="s">
        <v>105</v>
      </c>
      <c r="CFG10" s="80" t="s">
        <v>111</v>
      </c>
      <c r="CFH10" s="80">
        <v>986051</v>
      </c>
      <c r="CFI10" s="80" t="s">
        <v>80</v>
      </c>
      <c r="CFJ10" s="80" t="s">
        <v>461</v>
      </c>
      <c r="CFK10" s="80">
        <v>45944</v>
      </c>
      <c r="CFL10" s="80">
        <v>0.54166666666666663</v>
      </c>
      <c r="CFM10" s="80">
        <v>0.58333333333333337</v>
      </c>
      <c r="CFN10" s="80" t="s">
        <v>81</v>
      </c>
      <c r="CFU10" s="80" t="s">
        <v>75</v>
      </c>
      <c r="CFV10" s="80" t="s">
        <v>105</v>
      </c>
      <c r="CFW10" s="80" t="s">
        <v>111</v>
      </c>
      <c r="CFX10" s="80">
        <v>986051</v>
      </c>
      <c r="CFY10" s="80" t="s">
        <v>80</v>
      </c>
      <c r="CFZ10" s="80" t="s">
        <v>461</v>
      </c>
      <c r="CGA10" s="80">
        <v>45944</v>
      </c>
      <c r="CGB10" s="80">
        <v>0.54166666666666663</v>
      </c>
      <c r="CGC10" s="80">
        <v>0.58333333333333337</v>
      </c>
      <c r="CGD10" s="80" t="s">
        <v>81</v>
      </c>
      <c r="CGK10" s="80" t="s">
        <v>75</v>
      </c>
      <c r="CGL10" s="80" t="s">
        <v>105</v>
      </c>
      <c r="CGM10" s="80" t="s">
        <v>111</v>
      </c>
      <c r="CGN10" s="80">
        <v>986051</v>
      </c>
      <c r="CGO10" s="80" t="s">
        <v>80</v>
      </c>
      <c r="CGP10" s="80" t="s">
        <v>461</v>
      </c>
      <c r="CGQ10" s="80">
        <v>45944</v>
      </c>
      <c r="CGR10" s="80">
        <v>0.54166666666666663</v>
      </c>
      <c r="CGS10" s="80">
        <v>0.58333333333333337</v>
      </c>
      <c r="CGT10" s="80" t="s">
        <v>81</v>
      </c>
      <c r="CHA10" s="80" t="s">
        <v>75</v>
      </c>
      <c r="CHB10" s="80" t="s">
        <v>105</v>
      </c>
      <c r="CHC10" s="80" t="s">
        <v>111</v>
      </c>
      <c r="CHD10" s="80">
        <v>986051</v>
      </c>
      <c r="CHE10" s="80" t="s">
        <v>80</v>
      </c>
      <c r="CHF10" s="80" t="s">
        <v>461</v>
      </c>
      <c r="CHG10" s="80">
        <v>45944</v>
      </c>
      <c r="CHH10" s="80">
        <v>0.54166666666666663</v>
      </c>
      <c r="CHI10" s="80">
        <v>0.58333333333333337</v>
      </c>
      <c r="CHJ10" s="80" t="s">
        <v>81</v>
      </c>
      <c r="CHQ10" s="80" t="s">
        <v>75</v>
      </c>
      <c r="CHR10" s="80" t="s">
        <v>105</v>
      </c>
      <c r="CHS10" s="80" t="s">
        <v>111</v>
      </c>
      <c r="CHT10" s="80">
        <v>986051</v>
      </c>
      <c r="CHU10" s="80" t="s">
        <v>80</v>
      </c>
      <c r="CHV10" s="80" t="s">
        <v>461</v>
      </c>
      <c r="CHW10" s="80">
        <v>45944</v>
      </c>
      <c r="CHX10" s="80">
        <v>0.54166666666666663</v>
      </c>
      <c r="CHY10" s="80">
        <v>0.58333333333333337</v>
      </c>
      <c r="CHZ10" s="80" t="s">
        <v>81</v>
      </c>
      <c r="CIG10" s="80" t="s">
        <v>75</v>
      </c>
      <c r="CIH10" s="80" t="s">
        <v>105</v>
      </c>
      <c r="CII10" s="80" t="s">
        <v>111</v>
      </c>
      <c r="CIJ10" s="80">
        <v>986051</v>
      </c>
      <c r="CIK10" s="80" t="s">
        <v>80</v>
      </c>
      <c r="CIL10" s="80" t="s">
        <v>461</v>
      </c>
      <c r="CIM10" s="80">
        <v>45944</v>
      </c>
      <c r="CIN10" s="80">
        <v>0.54166666666666663</v>
      </c>
      <c r="CIO10" s="80">
        <v>0.58333333333333337</v>
      </c>
      <c r="CIP10" s="80" t="s">
        <v>81</v>
      </c>
      <c r="CIW10" s="80" t="s">
        <v>75</v>
      </c>
      <c r="CIX10" s="80" t="s">
        <v>105</v>
      </c>
      <c r="CIY10" s="80" t="s">
        <v>111</v>
      </c>
      <c r="CIZ10" s="80">
        <v>986051</v>
      </c>
      <c r="CJA10" s="80" t="s">
        <v>80</v>
      </c>
      <c r="CJB10" s="80" t="s">
        <v>461</v>
      </c>
      <c r="CJC10" s="80">
        <v>45944</v>
      </c>
      <c r="CJD10" s="80">
        <v>0.54166666666666663</v>
      </c>
      <c r="CJE10" s="80">
        <v>0.58333333333333337</v>
      </c>
      <c r="CJF10" s="80" t="s">
        <v>81</v>
      </c>
      <c r="CJM10" s="80" t="s">
        <v>75</v>
      </c>
      <c r="CJN10" s="80" t="s">
        <v>105</v>
      </c>
      <c r="CJO10" s="80" t="s">
        <v>111</v>
      </c>
      <c r="CJP10" s="80">
        <v>986051</v>
      </c>
      <c r="CJQ10" s="80" t="s">
        <v>80</v>
      </c>
      <c r="CJR10" s="80" t="s">
        <v>461</v>
      </c>
      <c r="CJS10" s="80">
        <v>45944</v>
      </c>
      <c r="CJT10" s="80">
        <v>0.54166666666666663</v>
      </c>
      <c r="CJU10" s="80">
        <v>0.58333333333333337</v>
      </c>
      <c r="CJV10" s="80" t="s">
        <v>81</v>
      </c>
      <c r="CKC10" s="80" t="s">
        <v>75</v>
      </c>
      <c r="CKD10" s="80" t="s">
        <v>105</v>
      </c>
      <c r="CKE10" s="80" t="s">
        <v>111</v>
      </c>
      <c r="CKF10" s="80">
        <v>986051</v>
      </c>
      <c r="CKG10" s="80" t="s">
        <v>80</v>
      </c>
      <c r="CKH10" s="80" t="s">
        <v>461</v>
      </c>
      <c r="CKI10" s="80">
        <v>45944</v>
      </c>
      <c r="CKJ10" s="80">
        <v>0.54166666666666663</v>
      </c>
      <c r="CKK10" s="80">
        <v>0.58333333333333337</v>
      </c>
      <c r="CKL10" s="80" t="s">
        <v>81</v>
      </c>
      <c r="CKS10" s="80" t="s">
        <v>75</v>
      </c>
      <c r="CKT10" s="80" t="s">
        <v>105</v>
      </c>
      <c r="CKU10" s="80" t="s">
        <v>111</v>
      </c>
      <c r="CKV10" s="80">
        <v>986051</v>
      </c>
      <c r="CKW10" s="80" t="s">
        <v>80</v>
      </c>
      <c r="CKX10" s="80" t="s">
        <v>461</v>
      </c>
      <c r="CKY10" s="80">
        <v>45944</v>
      </c>
      <c r="CKZ10" s="80">
        <v>0.54166666666666663</v>
      </c>
      <c r="CLA10" s="80">
        <v>0.58333333333333337</v>
      </c>
      <c r="CLB10" s="80" t="s">
        <v>81</v>
      </c>
      <c r="CLI10" s="80" t="s">
        <v>75</v>
      </c>
      <c r="CLJ10" s="80" t="s">
        <v>105</v>
      </c>
      <c r="CLK10" s="80" t="s">
        <v>111</v>
      </c>
      <c r="CLL10" s="80">
        <v>986051</v>
      </c>
      <c r="CLM10" s="80" t="s">
        <v>80</v>
      </c>
      <c r="CLN10" s="80" t="s">
        <v>461</v>
      </c>
      <c r="CLO10" s="80">
        <v>45944</v>
      </c>
      <c r="CLP10" s="80">
        <v>0.54166666666666663</v>
      </c>
      <c r="CLQ10" s="80">
        <v>0.58333333333333337</v>
      </c>
      <c r="CLR10" s="80" t="s">
        <v>81</v>
      </c>
      <c r="CLY10" s="80" t="s">
        <v>75</v>
      </c>
      <c r="CLZ10" s="80" t="s">
        <v>105</v>
      </c>
      <c r="CMA10" s="80" t="s">
        <v>111</v>
      </c>
      <c r="CMB10" s="80">
        <v>986051</v>
      </c>
      <c r="CMC10" s="80" t="s">
        <v>80</v>
      </c>
      <c r="CMD10" s="80" t="s">
        <v>461</v>
      </c>
      <c r="CME10" s="80">
        <v>45944</v>
      </c>
      <c r="CMF10" s="80">
        <v>0.54166666666666663</v>
      </c>
      <c r="CMG10" s="80">
        <v>0.58333333333333337</v>
      </c>
      <c r="CMH10" s="80" t="s">
        <v>81</v>
      </c>
      <c r="CMO10" s="80" t="s">
        <v>75</v>
      </c>
      <c r="CMP10" s="80" t="s">
        <v>105</v>
      </c>
      <c r="CMQ10" s="80" t="s">
        <v>111</v>
      </c>
      <c r="CMR10" s="80">
        <v>986051</v>
      </c>
      <c r="CMS10" s="80" t="s">
        <v>80</v>
      </c>
      <c r="CMT10" s="80" t="s">
        <v>461</v>
      </c>
      <c r="CMU10" s="80">
        <v>45944</v>
      </c>
      <c r="CMV10" s="80">
        <v>0.54166666666666663</v>
      </c>
      <c r="CMW10" s="80">
        <v>0.58333333333333337</v>
      </c>
      <c r="CMX10" s="80" t="s">
        <v>81</v>
      </c>
      <c r="CNE10" s="80" t="s">
        <v>75</v>
      </c>
      <c r="CNF10" s="80" t="s">
        <v>105</v>
      </c>
      <c r="CNG10" s="80" t="s">
        <v>111</v>
      </c>
      <c r="CNH10" s="80">
        <v>986051</v>
      </c>
      <c r="CNI10" s="80" t="s">
        <v>80</v>
      </c>
      <c r="CNJ10" s="80" t="s">
        <v>461</v>
      </c>
      <c r="CNK10" s="80">
        <v>45944</v>
      </c>
      <c r="CNL10" s="80">
        <v>0.54166666666666663</v>
      </c>
      <c r="CNM10" s="80">
        <v>0.58333333333333337</v>
      </c>
      <c r="CNN10" s="80" t="s">
        <v>81</v>
      </c>
      <c r="CNU10" s="80" t="s">
        <v>75</v>
      </c>
      <c r="CNV10" s="80" t="s">
        <v>105</v>
      </c>
      <c r="CNW10" s="80" t="s">
        <v>111</v>
      </c>
      <c r="CNX10" s="80">
        <v>986051</v>
      </c>
      <c r="CNY10" s="80" t="s">
        <v>80</v>
      </c>
      <c r="CNZ10" s="80" t="s">
        <v>461</v>
      </c>
      <c r="COA10" s="80">
        <v>45944</v>
      </c>
      <c r="COB10" s="80">
        <v>0.54166666666666663</v>
      </c>
      <c r="COC10" s="80">
        <v>0.58333333333333337</v>
      </c>
      <c r="COD10" s="80" t="s">
        <v>81</v>
      </c>
      <c r="COK10" s="80" t="s">
        <v>75</v>
      </c>
      <c r="COL10" s="80" t="s">
        <v>105</v>
      </c>
      <c r="COM10" s="80" t="s">
        <v>111</v>
      </c>
      <c r="CON10" s="80">
        <v>986051</v>
      </c>
      <c r="COO10" s="80" t="s">
        <v>80</v>
      </c>
      <c r="COP10" s="80" t="s">
        <v>461</v>
      </c>
      <c r="COQ10" s="80">
        <v>45944</v>
      </c>
      <c r="COR10" s="80">
        <v>0.54166666666666663</v>
      </c>
      <c r="COS10" s="80">
        <v>0.58333333333333337</v>
      </c>
      <c r="COT10" s="80" t="s">
        <v>81</v>
      </c>
      <c r="CPA10" s="80" t="s">
        <v>75</v>
      </c>
      <c r="CPB10" s="80" t="s">
        <v>105</v>
      </c>
      <c r="CPC10" s="80" t="s">
        <v>111</v>
      </c>
      <c r="CPD10" s="80">
        <v>986051</v>
      </c>
      <c r="CPE10" s="80" t="s">
        <v>80</v>
      </c>
      <c r="CPF10" s="80" t="s">
        <v>461</v>
      </c>
      <c r="CPG10" s="80">
        <v>45944</v>
      </c>
      <c r="CPH10" s="80">
        <v>0.54166666666666663</v>
      </c>
      <c r="CPI10" s="80">
        <v>0.58333333333333337</v>
      </c>
      <c r="CPJ10" s="80" t="s">
        <v>81</v>
      </c>
      <c r="CPQ10" s="80" t="s">
        <v>75</v>
      </c>
      <c r="CPR10" s="80" t="s">
        <v>105</v>
      </c>
      <c r="CPS10" s="80" t="s">
        <v>111</v>
      </c>
      <c r="CPT10" s="80">
        <v>986051</v>
      </c>
      <c r="CPU10" s="80" t="s">
        <v>80</v>
      </c>
      <c r="CPV10" s="80" t="s">
        <v>461</v>
      </c>
      <c r="CPW10" s="80">
        <v>45944</v>
      </c>
      <c r="CPX10" s="80">
        <v>0.54166666666666663</v>
      </c>
      <c r="CPY10" s="80">
        <v>0.58333333333333337</v>
      </c>
      <c r="CPZ10" s="80" t="s">
        <v>81</v>
      </c>
      <c r="CQG10" s="80" t="s">
        <v>75</v>
      </c>
      <c r="CQH10" s="80" t="s">
        <v>105</v>
      </c>
      <c r="CQI10" s="80" t="s">
        <v>111</v>
      </c>
      <c r="CQJ10" s="80">
        <v>986051</v>
      </c>
      <c r="CQK10" s="80" t="s">
        <v>80</v>
      </c>
      <c r="CQL10" s="80" t="s">
        <v>461</v>
      </c>
      <c r="CQM10" s="80">
        <v>45944</v>
      </c>
      <c r="CQN10" s="80">
        <v>0.54166666666666663</v>
      </c>
      <c r="CQO10" s="80">
        <v>0.58333333333333337</v>
      </c>
      <c r="CQP10" s="80" t="s">
        <v>81</v>
      </c>
      <c r="CQW10" s="80" t="s">
        <v>75</v>
      </c>
      <c r="CQX10" s="80" t="s">
        <v>105</v>
      </c>
      <c r="CQY10" s="80" t="s">
        <v>111</v>
      </c>
      <c r="CQZ10" s="80">
        <v>986051</v>
      </c>
      <c r="CRA10" s="80" t="s">
        <v>80</v>
      </c>
      <c r="CRB10" s="80" t="s">
        <v>461</v>
      </c>
      <c r="CRC10" s="80">
        <v>45944</v>
      </c>
      <c r="CRD10" s="80">
        <v>0.54166666666666663</v>
      </c>
      <c r="CRE10" s="80">
        <v>0.58333333333333337</v>
      </c>
      <c r="CRF10" s="80" t="s">
        <v>81</v>
      </c>
      <c r="CRM10" s="80" t="s">
        <v>75</v>
      </c>
      <c r="CRN10" s="80" t="s">
        <v>105</v>
      </c>
      <c r="CRO10" s="80" t="s">
        <v>111</v>
      </c>
      <c r="CRP10" s="80">
        <v>986051</v>
      </c>
      <c r="CRQ10" s="80" t="s">
        <v>80</v>
      </c>
      <c r="CRR10" s="80" t="s">
        <v>461</v>
      </c>
      <c r="CRS10" s="80">
        <v>45944</v>
      </c>
      <c r="CRT10" s="80">
        <v>0.54166666666666663</v>
      </c>
      <c r="CRU10" s="80">
        <v>0.58333333333333337</v>
      </c>
      <c r="CRV10" s="80" t="s">
        <v>81</v>
      </c>
      <c r="CSC10" s="80" t="s">
        <v>75</v>
      </c>
      <c r="CSD10" s="80" t="s">
        <v>105</v>
      </c>
      <c r="CSE10" s="80" t="s">
        <v>111</v>
      </c>
      <c r="CSF10" s="80">
        <v>986051</v>
      </c>
      <c r="CSG10" s="80" t="s">
        <v>80</v>
      </c>
      <c r="CSH10" s="80" t="s">
        <v>461</v>
      </c>
      <c r="CSI10" s="80">
        <v>45944</v>
      </c>
      <c r="CSJ10" s="80">
        <v>0.54166666666666663</v>
      </c>
      <c r="CSK10" s="80">
        <v>0.58333333333333337</v>
      </c>
      <c r="CSL10" s="80" t="s">
        <v>81</v>
      </c>
      <c r="CSS10" s="80" t="s">
        <v>75</v>
      </c>
      <c r="CST10" s="80" t="s">
        <v>105</v>
      </c>
      <c r="CSU10" s="80" t="s">
        <v>111</v>
      </c>
      <c r="CSV10" s="80">
        <v>986051</v>
      </c>
      <c r="CSW10" s="80" t="s">
        <v>80</v>
      </c>
      <c r="CSX10" s="80" t="s">
        <v>461</v>
      </c>
      <c r="CSY10" s="80">
        <v>45944</v>
      </c>
      <c r="CSZ10" s="80">
        <v>0.54166666666666663</v>
      </c>
      <c r="CTA10" s="80">
        <v>0.58333333333333337</v>
      </c>
      <c r="CTB10" s="80" t="s">
        <v>81</v>
      </c>
      <c r="CTI10" s="80" t="s">
        <v>75</v>
      </c>
      <c r="CTJ10" s="80" t="s">
        <v>105</v>
      </c>
      <c r="CTK10" s="80" t="s">
        <v>111</v>
      </c>
      <c r="CTL10" s="80">
        <v>986051</v>
      </c>
      <c r="CTM10" s="80" t="s">
        <v>80</v>
      </c>
      <c r="CTN10" s="80" t="s">
        <v>461</v>
      </c>
      <c r="CTO10" s="80">
        <v>45944</v>
      </c>
      <c r="CTP10" s="80">
        <v>0.54166666666666663</v>
      </c>
      <c r="CTQ10" s="80">
        <v>0.58333333333333337</v>
      </c>
      <c r="CTR10" s="80" t="s">
        <v>81</v>
      </c>
      <c r="CTY10" s="80" t="s">
        <v>75</v>
      </c>
      <c r="CTZ10" s="80" t="s">
        <v>105</v>
      </c>
      <c r="CUA10" s="80" t="s">
        <v>111</v>
      </c>
      <c r="CUB10" s="80">
        <v>986051</v>
      </c>
      <c r="CUC10" s="80" t="s">
        <v>80</v>
      </c>
      <c r="CUD10" s="80" t="s">
        <v>461</v>
      </c>
      <c r="CUE10" s="80">
        <v>45944</v>
      </c>
      <c r="CUF10" s="80">
        <v>0.54166666666666663</v>
      </c>
      <c r="CUG10" s="80">
        <v>0.58333333333333337</v>
      </c>
      <c r="CUH10" s="80" t="s">
        <v>81</v>
      </c>
      <c r="CUO10" s="80" t="s">
        <v>75</v>
      </c>
      <c r="CUP10" s="80" t="s">
        <v>105</v>
      </c>
      <c r="CUQ10" s="80" t="s">
        <v>111</v>
      </c>
      <c r="CUR10" s="80">
        <v>986051</v>
      </c>
      <c r="CUS10" s="80" t="s">
        <v>80</v>
      </c>
      <c r="CUT10" s="80" t="s">
        <v>461</v>
      </c>
      <c r="CUU10" s="80">
        <v>45944</v>
      </c>
      <c r="CUV10" s="80">
        <v>0.54166666666666663</v>
      </c>
      <c r="CUW10" s="80">
        <v>0.58333333333333337</v>
      </c>
      <c r="CUX10" s="80" t="s">
        <v>81</v>
      </c>
      <c r="CVE10" s="80" t="s">
        <v>75</v>
      </c>
      <c r="CVF10" s="80" t="s">
        <v>105</v>
      </c>
      <c r="CVG10" s="80" t="s">
        <v>111</v>
      </c>
      <c r="CVH10" s="80">
        <v>986051</v>
      </c>
      <c r="CVI10" s="80" t="s">
        <v>80</v>
      </c>
      <c r="CVJ10" s="80" t="s">
        <v>461</v>
      </c>
      <c r="CVK10" s="80">
        <v>45944</v>
      </c>
      <c r="CVL10" s="80">
        <v>0.54166666666666663</v>
      </c>
      <c r="CVM10" s="80">
        <v>0.58333333333333337</v>
      </c>
      <c r="CVN10" s="80" t="s">
        <v>81</v>
      </c>
      <c r="CVU10" s="80" t="s">
        <v>75</v>
      </c>
      <c r="CVV10" s="80" t="s">
        <v>105</v>
      </c>
      <c r="CVW10" s="80" t="s">
        <v>111</v>
      </c>
      <c r="CVX10" s="80">
        <v>986051</v>
      </c>
      <c r="CVY10" s="80" t="s">
        <v>80</v>
      </c>
      <c r="CVZ10" s="80" t="s">
        <v>461</v>
      </c>
      <c r="CWA10" s="80">
        <v>45944</v>
      </c>
      <c r="CWB10" s="80">
        <v>0.54166666666666663</v>
      </c>
      <c r="CWC10" s="80">
        <v>0.58333333333333337</v>
      </c>
      <c r="CWD10" s="80" t="s">
        <v>81</v>
      </c>
      <c r="CWK10" s="80" t="s">
        <v>75</v>
      </c>
      <c r="CWL10" s="80" t="s">
        <v>105</v>
      </c>
      <c r="CWM10" s="80" t="s">
        <v>111</v>
      </c>
      <c r="CWN10" s="80">
        <v>986051</v>
      </c>
      <c r="CWO10" s="80" t="s">
        <v>80</v>
      </c>
      <c r="CWP10" s="80" t="s">
        <v>461</v>
      </c>
      <c r="CWQ10" s="80">
        <v>45944</v>
      </c>
      <c r="CWR10" s="80">
        <v>0.54166666666666663</v>
      </c>
      <c r="CWS10" s="80">
        <v>0.58333333333333337</v>
      </c>
      <c r="CWT10" s="80" t="s">
        <v>81</v>
      </c>
      <c r="CXA10" s="80" t="s">
        <v>75</v>
      </c>
      <c r="CXB10" s="80" t="s">
        <v>105</v>
      </c>
      <c r="CXC10" s="80" t="s">
        <v>111</v>
      </c>
      <c r="CXD10" s="80">
        <v>986051</v>
      </c>
      <c r="CXE10" s="80" t="s">
        <v>80</v>
      </c>
      <c r="CXF10" s="80" t="s">
        <v>461</v>
      </c>
      <c r="CXG10" s="80">
        <v>45944</v>
      </c>
      <c r="CXH10" s="80">
        <v>0.54166666666666663</v>
      </c>
      <c r="CXI10" s="80">
        <v>0.58333333333333337</v>
      </c>
      <c r="CXJ10" s="80" t="s">
        <v>81</v>
      </c>
      <c r="CXQ10" s="80" t="s">
        <v>75</v>
      </c>
      <c r="CXR10" s="80" t="s">
        <v>105</v>
      </c>
      <c r="CXS10" s="80" t="s">
        <v>111</v>
      </c>
      <c r="CXT10" s="80">
        <v>986051</v>
      </c>
      <c r="CXU10" s="80" t="s">
        <v>80</v>
      </c>
      <c r="CXV10" s="80" t="s">
        <v>461</v>
      </c>
      <c r="CXW10" s="80">
        <v>45944</v>
      </c>
      <c r="CXX10" s="80">
        <v>0.54166666666666663</v>
      </c>
      <c r="CXY10" s="80">
        <v>0.58333333333333337</v>
      </c>
      <c r="CXZ10" s="80" t="s">
        <v>81</v>
      </c>
      <c r="CYG10" s="80" t="s">
        <v>75</v>
      </c>
      <c r="CYH10" s="80" t="s">
        <v>105</v>
      </c>
      <c r="CYI10" s="80" t="s">
        <v>111</v>
      </c>
      <c r="CYJ10" s="80">
        <v>986051</v>
      </c>
      <c r="CYK10" s="80" t="s">
        <v>80</v>
      </c>
      <c r="CYL10" s="80" t="s">
        <v>461</v>
      </c>
      <c r="CYM10" s="80">
        <v>45944</v>
      </c>
      <c r="CYN10" s="80">
        <v>0.54166666666666663</v>
      </c>
      <c r="CYO10" s="80">
        <v>0.58333333333333337</v>
      </c>
      <c r="CYP10" s="80" t="s">
        <v>81</v>
      </c>
      <c r="CYW10" s="80" t="s">
        <v>75</v>
      </c>
      <c r="CYX10" s="80" t="s">
        <v>105</v>
      </c>
      <c r="CYY10" s="80" t="s">
        <v>111</v>
      </c>
      <c r="CYZ10" s="80">
        <v>986051</v>
      </c>
      <c r="CZA10" s="80" t="s">
        <v>80</v>
      </c>
      <c r="CZB10" s="80" t="s">
        <v>461</v>
      </c>
      <c r="CZC10" s="80">
        <v>45944</v>
      </c>
      <c r="CZD10" s="80">
        <v>0.54166666666666663</v>
      </c>
      <c r="CZE10" s="80">
        <v>0.58333333333333337</v>
      </c>
      <c r="CZF10" s="80" t="s">
        <v>81</v>
      </c>
      <c r="CZM10" s="80" t="s">
        <v>75</v>
      </c>
      <c r="CZN10" s="80" t="s">
        <v>105</v>
      </c>
      <c r="CZO10" s="80" t="s">
        <v>111</v>
      </c>
      <c r="CZP10" s="80">
        <v>986051</v>
      </c>
      <c r="CZQ10" s="80" t="s">
        <v>80</v>
      </c>
      <c r="CZR10" s="80" t="s">
        <v>461</v>
      </c>
      <c r="CZS10" s="80">
        <v>45944</v>
      </c>
      <c r="CZT10" s="80">
        <v>0.54166666666666663</v>
      </c>
      <c r="CZU10" s="80">
        <v>0.58333333333333337</v>
      </c>
      <c r="CZV10" s="80" t="s">
        <v>81</v>
      </c>
      <c r="DAC10" s="80" t="s">
        <v>75</v>
      </c>
      <c r="DAD10" s="80" t="s">
        <v>105</v>
      </c>
      <c r="DAE10" s="80" t="s">
        <v>111</v>
      </c>
      <c r="DAF10" s="80">
        <v>986051</v>
      </c>
      <c r="DAG10" s="80" t="s">
        <v>80</v>
      </c>
      <c r="DAH10" s="80" t="s">
        <v>461</v>
      </c>
      <c r="DAI10" s="80">
        <v>45944</v>
      </c>
      <c r="DAJ10" s="80">
        <v>0.54166666666666663</v>
      </c>
      <c r="DAK10" s="80">
        <v>0.58333333333333337</v>
      </c>
      <c r="DAL10" s="80" t="s">
        <v>81</v>
      </c>
      <c r="DAS10" s="80" t="s">
        <v>75</v>
      </c>
      <c r="DAT10" s="80" t="s">
        <v>105</v>
      </c>
      <c r="DAU10" s="80" t="s">
        <v>111</v>
      </c>
      <c r="DAV10" s="80">
        <v>986051</v>
      </c>
      <c r="DAW10" s="80" t="s">
        <v>80</v>
      </c>
      <c r="DAX10" s="80" t="s">
        <v>461</v>
      </c>
      <c r="DAY10" s="80">
        <v>45944</v>
      </c>
      <c r="DAZ10" s="80">
        <v>0.54166666666666663</v>
      </c>
      <c r="DBA10" s="80">
        <v>0.58333333333333337</v>
      </c>
      <c r="DBB10" s="80" t="s">
        <v>81</v>
      </c>
      <c r="DBI10" s="80" t="s">
        <v>75</v>
      </c>
      <c r="DBJ10" s="80" t="s">
        <v>105</v>
      </c>
      <c r="DBK10" s="80" t="s">
        <v>111</v>
      </c>
      <c r="DBL10" s="80">
        <v>986051</v>
      </c>
      <c r="DBM10" s="80" t="s">
        <v>80</v>
      </c>
      <c r="DBN10" s="80" t="s">
        <v>461</v>
      </c>
      <c r="DBO10" s="80">
        <v>45944</v>
      </c>
      <c r="DBP10" s="80">
        <v>0.54166666666666663</v>
      </c>
      <c r="DBQ10" s="80">
        <v>0.58333333333333337</v>
      </c>
      <c r="DBR10" s="80" t="s">
        <v>81</v>
      </c>
      <c r="DBY10" s="80" t="s">
        <v>75</v>
      </c>
      <c r="DBZ10" s="80" t="s">
        <v>105</v>
      </c>
      <c r="DCA10" s="80" t="s">
        <v>111</v>
      </c>
      <c r="DCB10" s="80">
        <v>986051</v>
      </c>
      <c r="DCC10" s="80" t="s">
        <v>80</v>
      </c>
      <c r="DCD10" s="80" t="s">
        <v>461</v>
      </c>
      <c r="DCE10" s="80">
        <v>45944</v>
      </c>
      <c r="DCF10" s="80">
        <v>0.54166666666666663</v>
      </c>
      <c r="DCG10" s="80">
        <v>0.58333333333333337</v>
      </c>
      <c r="DCH10" s="80" t="s">
        <v>81</v>
      </c>
      <c r="DCO10" s="80" t="s">
        <v>75</v>
      </c>
      <c r="DCP10" s="80" t="s">
        <v>105</v>
      </c>
      <c r="DCQ10" s="80" t="s">
        <v>111</v>
      </c>
      <c r="DCR10" s="80">
        <v>986051</v>
      </c>
      <c r="DCS10" s="80" t="s">
        <v>80</v>
      </c>
      <c r="DCT10" s="80" t="s">
        <v>461</v>
      </c>
      <c r="DCU10" s="80">
        <v>45944</v>
      </c>
      <c r="DCV10" s="80">
        <v>0.54166666666666663</v>
      </c>
      <c r="DCW10" s="80">
        <v>0.58333333333333337</v>
      </c>
      <c r="DCX10" s="80" t="s">
        <v>81</v>
      </c>
      <c r="DDE10" s="80" t="s">
        <v>75</v>
      </c>
      <c r="DDF10" s="80" t="s">
        <v>105</v>
      </c>
      <c r="DDG10" s="80" t="s">
        <v>111</v>
      </c>
      <c r="DDH10" s="80">
        <v>986051</v>
      </c>
      <c r="DDI10" s="80" t="s">
        <v>80</v>
      </c>
      <c r="DDJ10" s="80" t="s">
        <v>461</v>
      </c>
      <c r="DDK10" s="80">
        <v>45944</v>
      </c>
      <c r="DDL10" s="80">
        <v>0.54166666666666663</v>
      </c>
      <c r="DDM10" s="80">
        <v>0.58333333333333337</v>
      </c>
      <c r="DDN10" s="80" t="s">
        <v>81</v>
      </c>
      <c r="DDU10" s="80" t="s">
        <v>75</v>
      </c>
      <c r="DDV10" s="80" t="s">
        <v>105</v>
      </c>
      <c r="DDW10" s="80" t="s">
        <v>111</v>
      </c>
      <c r="DDX10" s="80">
        <v>986051</v>
      </c>
      <c r="DDY10" s="80" t="s">
        <v>80</v>
      </c>
      <c r="DDZ10" s="80" t="s">
        <v>461</v>
      </c>
      <c r="DEA10" s="80">
        <v>45944</v>
      </c>
      <c r="DEB10" s="80">
        <v>0.54166666666666663</v>
      </c>
      <c r="DEC10" s="80">
        <v>0.58333333333333337</v>
      </c>
      <c r="DED10" s="80" t="s">
        <v>81</v>
      </c>
      <c r="DEK10" s="80" t="s">
        <v>75</v>
      </c>
      <c r="DEL10" s="80" t="s">
        <v>105</v>
      </c>
      <c r="DEM10" s="80" t="s">
        <v>111</v>
      </c>
      <c r="DEN10" s="80">
        <v>986051</v>
      </c>
      <c r="DEO10" s="80" t="s">
        <v>80</v>
      </c>
      <c r="DEP10" s="80" t="s">
        <v>461</v>
      </c>
      <c r="DEQ10" s="80">
        <v>45944</v>
      </c>
      <c r="DER10" s="80">
        <v>0.54166666666666663</v>
      </c>
      <c r="DES10" s="80">
        <v>0.58333333333333337</v>
      </c>
      <c r="DET10" s="80" t="s">
        <v>81</v>
      </c>
      <c r="DFA10" s="80" t="s">
        <v>75</v>
      </c>
      <c r="DFB10" s="80" t="s">
        <v>105</v>
      </c>
      <c r="DFC10" s="80" t="s">
        <v>111</v>
      </c>
      <c r="DFD10" s="80">
        <v>986051</v>
      </c>
      <c r="DFE10" s="80" t="s">
        <v>80</v>
      </c>
      <c r="DFF10" s="80" t="s">
        <v>461</v>
      </c>
      <c r="DFG10" s="80">
        <v>45944</v>
      </c>
      <c r="DFH10" s="80">
        <v>0.54166666666666663</v>
      </c>
      <c r="DFI10" s="80">
        <v>0.58333333333333337</v>
      </c>
      <c r="DFJ10" s="80" t="s">
        <v>81</v>
      </c>
      <c r="DFQ10" s="80" t="s">
        <v>75</v>
      </c>
      <c r="DFR10" s="80" t="s">
        <v>105</v>
      </c>
      <c r="DFS10" s="80" t="s">
        <v>111</v>
      </c>
      <c r="DFT10" s="80">
        <v>986051</v>
      </c>
      <c r="DFU10" s="80" t="s">
        <v>80</v>
      </c>
      <c r="DFV10" s="80" t="s">
        <v>461</v>
      </c>
      <c r="DFW10" s="80">
        <v>45944</v>
      </c>
      <c r="DFX10" s="80">
        <v>0.54166666666666663</v>
      </c>
      <c r="DFY10" s="80">
        <v>0.58333333333333337</v>
      </c>
      <c r="DFZ10" s="80" t="s">
        <v>81</v>
      </c>
      <c r="DGG10" s="80" t="s">
        <v>75</v>
      </c>
      <c r="DGH10" s="80" t="s">
        <v>105</v>
      </c>
      <c r="DGI10" s="80" t="s">
        <v>111</v>
      </c>
      <c r="DGJ10" s="80">
        <v>986051</v>
      </c>
      <c r="DGK10" s="80" t="s">
        <v>80</v>
      </c>
      <c r="DGL10" s="80" t="s">
        <v>461</v>
      </c>
      <c r="DGM10" s="80">
        <v>45944</v>
      </c>
      <c r="DGN10" s="80">
        <v>0.54166666666666663</v>
      </c>
      <c r="DGO10" s="80">
        <v>0.58333333333333337</v>
      </c>
      <c r="DGP10" s="80" t="s">
        <v>81</v>
      </c>
      <c r="DGW10" s="80" t="s">
        <v>75</v>
      </c>
      <c r="DGX10" s="80" t="s">
        <v>105</v>
      </c>
      <c r="DGY10" s="80" t="s">
        <v>111</v>
      </c>
      <c r="DGZ10" s="80">
        <v>986051</v>
      </c>
      <c r="DHA10" s="80" t="s">
        <v>80</v>
      </c>
      <c r="DHB10" s="80" t="s">
        <v>461</v>
      </c>
      <c r="DHC10" s="80">
        <v>45944</v>
      </c>
      <c r="DHD10" s="80">
        <v>0.54166666666666663</v>
      </c>
      <c r="DHE10" s="80">
        <v>0.58333333333333337</v>
      </c>
      <c r="DHF10" s="80" t="s">
        <v>81</v>
      </c>
      <c r="DHM10" s="80" t="s">
        <v>75</v>
      </c>
      <c r="DHN10" s="80" t="s">
        <v>105</v>
      </c>
      <c r="DHO10" s="80" t="s">
        <v>111</v>
      </c>
      <c r="DHP10" s="80">
        <v>986051</v>
      </c>
      <c r="DHQ10" s="80" t="s">
        <v>80</v>
      </c>
      <c r="DHR10" s="80" t="s">
        <v>461</v>
      </c>
      <c r="DHS10" s="80">
        <v>45944</v>
      </c>
      <c r="DHT10" s="80">
        <v>0.54166666666666663</v>
      </c>
      <c r="DHU10" s="80">
        <v>0.58333333333333337</v>
      </c>
      <c r="DHV10" s="80" t="s">
        <v>81</v>
      </c>
      <c r="DIC10" s="80" t="s">
        <v>75</v>
      </c>
      <c r="DID10" s="80" t="s">
        <v>105</v>
      </c>
      <c r="DIE10" s="80" t="s">
        <v>111</v>
      </c>
      <c r="DIF10" s="80">
        <v>986051</v>
      </c>
      <c r="DIG10" s="80" t="s">
        <v>80</v>
      </c>
      <c r="DIH10" s="80" t="s">
        <v>461</v>
      </c>
      <c r="DII10" s="80">
        <v>45944</v>
      </c>
      <c r="DIJ10" s="80">
        <v>0.54166666666666663</v>
      </c>
      <c r="DIK10" s="80">
        <v>0.58333333333333337</v>
      </c>
      <c r="DIL10" s="80" t="s">
        <v>81</v>
      </c>
      <c r="DIS10" s="80" t="s">
        <v>75</v>
      </c>
      <c r="DIT10" s="80" t="s">
        <v>105</v>
      </c>
      <c r="DIU10" s="80" t="s">
        <v>111</v>
      </c>
      <c r="DIV10" s="80">
        <v>986051</v>
      </c>
      <c r="DIW10" s="80" t="s">
        <v>80</v>
      </c>
      <c r="DIX10" s="80" t="s">
        <v>461</v>
      </c>
      <c r="DIY10" s="80">
        <v>45944</v>
      </c>
      <c r="DIZ10" s="80">
        <v>0.54166666666666663</v>
      </c>
      <c r="DJA10" s="80">
        <v>0.58333333333333337</v>
      </c>
      <c r="DJB10" s="80" t="s">
        <v>81</v>
      </c>
      <c r="DJI10" s="80" t="s">
        <v>75</v>
      </c>
      <c r="DJJ10" s="80" t="s">
        <v>105</v>
      </c>
      <c r="DJK10" s="80" t="s">
        <v>111</v>
      </c>
      <c r="DJL10" s="80">
        <v>986051</v>
      </c>
      <c r="DJM10" s="80" t="s">
        <v>80</v>
      </c>
      <c r="DJN10" s="80" t="s">
        <v>461</v>
      </c>
      <c r="DJO10" s="80">
        <v>45944</v>
      </c>
      <c r="DJP10" s="80">
        <v>0.54166666666666663</v>
      </c>
      <c r="DJQ10" s="80">
        <v>0.58333333333333337</v>
      </c>
      <c r="DJR10" s="80" t="s">
        <v>81</v>
      </c>
      <c r="DJY10" s="80" t="s">
        <v>75</v>
      </c>
      <c r="DJZ10" s="80" t="s">
        <v>105</v>
      </c>
      <c r="DKA10" s="80" t="s">
        <v>111</v>
      </c>
      <c r="DKB10" s="80">
        <v>986051</v>
      </c>
      <c r="DKC10" s="80" t="s">
        <v>80</v>
      </c>
      <c r="DKD10" s="80" t="s">
        <v>461</v>
      </c>
      <c r="DKE10" s="80">
        <v>45944</v>
      </c>
      <c r="DKF10" s="80">
        <v>0.54166666666666663</v>
      </c>
      <c r="DKG10" s="80">
        <v>0.58333333333333337</v>
      </c>
      <c r="DKH10" s="80" t="s">
        <v>81</v>
      </c>
      <c r="DKO10" s="80" t="s">
        <v>75</v>
      </c>
      <c r="DKP10" s="80" t="s">
        <v>105</v>
      </c>
      <c r="DKQ10" s="80" t="s">
        <v>111</v>
      </c>
      <c r="DKR10" s="80">
        <v>986051</v>
      </c>
      <c r="DKS10" s="80" t="s">
        <v>80</v>
      </c>
      <c r="DKT10" s="80" t="s">
        <v>461</v>
      </c>
      <c r="DKU10" s="80">
        <v>45944</v>
      </c>
      <c r="DKV10" s="80">
        <v>0.54166666666666663</v>
      </c>
      <c r="DKW10" s="80">
        <v>0.58333333333333337</v>
      </c>
      <c r="DKX10" s="80" t="s">
        <v>81</v>
      </c>
      <c r="DLE10" s="80" t="s">
        <v>75</v>
      </c>
      <c r="DLF10" s="80" t="s">
        <v>105</v>
      </c>
      <c r="DLG10" s="80" t="s">
        <v>111</v>
      </c>
      <c r="DLH10" s="80">
        <v>986051</v>
      </c>
      <c r="DLI10" s="80" t="s">
        <v>80</v>
      </c>
      <c r="DLJ10" s="80" t="s">
        <v>461</v>
      </c>
      <c r="DLK10" s="80">
        <v>45944</v>
      </c>
      <c r="DLL10" s="80">
        <v>0.54166666666666663</v>
      </c>
      <c r="DLM10" s="80">
        <v>0.58333333333333337</v>
      </c>
      <c r="DLN10" s="80" t="s">
        <v>81</v>
      </c>
      <c r="DLU10" s="80" t="s">
        <v>75</v>
      </c>
      <c r="DLV10" s="80" t="s">
        <v>105</v>
      </c>
      <c r="DLW10" s="80" t="s">
        <v>111</v>
      </c>
      <c r="DLX10" s="80">
        <v>986051</v>
      </c>
      <c r="DLY10" s="80" t="s">
        <v>80</v>
      </c>
      <c r="DLZ10" s="80" t="s">
        <v>461</v>
      </c>
      <c r="DMA10" s="80">
        <v>45944</v>
      </c>
      <c r="DMB10" s="80">
        <v>0.54166666666666663</v>
      </c>
      <c r="DMC10" s="80">
        <v>0.58333333333333337</v>
      </c>
      <c r="DMD10" s="80" t="s">
        <v>81</v>
      </c>
      <c r="DMK10" s="80" t="s">
        <v>75</v>
      </c>
      <c r="DML10" s="80" t="s">
        <v>105</v>
      </c>
      <c r="DMM10" s="80" t="s">
        <v>111</v>
      </c>
      <c r="DMN10" s="80">
        <v>986051</v>
      </c>
      <c r="DMO10" s="80" t="s">
        <v>80</v>
      </c>
      <c r="DMP10" s="80" t="s">
        <v>461</v>
      </c>
      <c r="DMQ10" s="80">
        <v>45944</v>
      </c>
      <c r="DMR10" s="80">
        <v>0.54166666666666663</v>
      </c>
      <c r="DMS10" s="80">
        <v>0.58333333333333337</v>
      </c>
      <c r="DMT10" s="80" t="s">
        <v>81</v>
      </c>
      <c r="DNA10" s="80" t="s">
        <v>75</v>
      </c>
      <c r="DNB10" s="80" t="s">
        <v>105</v>
      </c>
      <c r="DNC10" s="80" t="s">
        <v>111</v>
      </c>
      <c r="DND10" s="80">
        <v>986051</v>
      </c>
      <c r="DNE10" s="80" t="s">
        <v>80</v>
      </c>
      <c r="DNF10" s="80" t="s">
        <v>461</v>
      </c>
      <c r="DNG10" s="80">
        <v>45944</v>
      </c>
      <c r="DNH10" s="80">
        <v>0.54166666666666663</v>
      </c>
      <c r="DNI10" s="80">
        <v>0.58333333333333337</v>
      </c>
      <c r="DNJ10" s="80" t="s">
        <v>81</v>
      </c>
      <c r="DNQ10" s="80" t="s">
        <v>75</v>
      </c>
      <c r="DNR10" s="80" t="s">
        <v>105</v>
      </c>
      <c r="DNS10" s="80" t="s">
        <v>111</v>
      </c>
      <c r="DNT10" s="80">
        <v>986051</v>
      </c>
      <c r="DNU10" s="80" t="s">
        <v>80</v>
      </c>
      <c r="DNV10" s="80" t="s">
        <v>461</v>
      </c>
      <c r="DNW10" s="80">
        <v>45944</v>
      </c>
      <c r="DNX10" s="80">
        <v>0.54166666666666663</v>
      </c>
      <c r="DNY10" s="80">
        <v>0.58333333333333337</v>
      </c>
      <c r="DNZ10" s="80" t="s">
        <v>81</v>
      </c>
      <c r="DOG10" s="80" t="s">
        <v>75</v>
      </c>
      <c r="DOH10" s="80" t="s">
        <v>105</v>
      </c>
      <c r="DOI10" s="80" t="s">
        <v>111</v>
      </c>
      <c r="DOJ10" s="80">
        <v>986051</v>
      </c>
      <c r="DOK10" s="80" t="s">
        <v>80</v>
      </c>
      <c r="DOL10" s="80" t="s">
        <v>461</v>
      </c>
      <c r="DOM10" s="80">
        <v>45944</v>
      </c>
      <c r="DON10" s="80">
        <v>0.54166666666666663</v>
      </c>
      <c r="DOO10" s="80">
        <v>0.58333333333333337</v>
      </c>
      <c r="DOP10" s="80" t="s">
        <v>81</v>
      </c>
      <c r="DOW10" s="80" t="s">
        <v>75</v>
      </c>
      <c r="DOX10" s="80" t="s">
        <v>105</v>
      </c>
      <c r="DOY10" s="80" t="s">
        <v>111</v>
      </c>
      <c r="DOZ10" s="80">
        <v>986051</v>
      </c>
      <c r="DPA10" s="80" t="s">
        <v>80</v>
      </c>
      <c r="DPB10" s="80" t="s">
        <v>461</v>
      </c>
      <c r="DPC10" s="80">
        <v>45944</v>
      </c>
      <c r="DPD10" s="80">
        <v>0.54166666666666663</v>
      </c>
      <c r="DPE10" s="80">
        <v>0.58333333333333337</v>
      </c>
      <c r="DPF10" s="80" t="s">
        <v>81</v>
      </c>
      <c r="DPM10" s="80" t="s">
        <v>75</v>
      </c>
      <c r="DPN10" s="80" t="s">
        <v>105</v>
      </c>
      <c r="DPO10" s="80" t="s">
        <v>111</v>
      </c>
      <c r="DPP10" s="80">
        <v>986051</v>
      </c>
      <c r="DPQ10" s="80" t="s">
        <v>80</v>
      </c>
      <c r="DPR10" s="80" t="s">
        <v>461</v>
      </c>
      <c r="DPS10" s="80">
        <v>45944</v>
      </c>
      <c r="DPT10" s="80">
        <v>0.54166666666666663</v>
      </c>
      <c r="DPU10" s="80">
        <v>0.58333333333333337</v>
      </c>
      <c r="DPV10" s="80" t="s">
        <v>81</v>
      </c>
      <c r="DQC10" s="80" t="s">
        <v>75</v>
      </c>
      <c r="DQD10" s="80" t="s">
        <v>105</v>
      </c>
      <c r="DQE10" s="80" t="s">
        <v>111</v>
      </c>
      <c r="DQF10" s="80">
        <v>986051</v>
      </c>
      <c r="DQG10" s="80" t="s">
        <v>80</v>
      </c>
      <c r="DQH10" s="80" t="s">
        <v>461</v>
      </c>
      <c r="DQI10" s="80">
        <v>45944</v>
      </c>
      <c r="DQJ10" s="80">
        <v>0.54166666666666663</v>
      </c>
      <c r="DQK10" s="80">
        <v>0.58333333333333337</v>
      </c>
      <c r="DQL10" s="80" t="s">
        <v>81</v>
      </c>
      <c r="DQS10" s="80" t="s">
        <v>75</v>
      </c>
      <c r="DQT10" s="80" t="s">
        <v>105</v>
      </c>
      <c r="DQU10" s="80" t="s">
        <v>111</v>
      </c>
      <c r="DQV10" s="80">
        <v>986051</v>
      </c>
      <c r="DQW10" s="80" t="s">
        <v>80</v>
      </c>
      <c r="DQX10" s="80" t="s">
        <v>461</v>
      </c>
      <c r="DQY10" s="80">
        <v>45944</v>
      </c>
      <c r="DQZ10" s="80">
        <v>0.54166666666666663</v>
      </c>
      <c r="DRA10" s="80">
        <v>0.58333333333333337</v>
      </c>
      <c r="DRB10" s="80" t="s">
        <v>81</v>
      </c>
      <c r="DRI10" s="80" t="s">
        <v>75</v>
      </c>
      <c r="DRJ10" s="80" t="s">
        <v>105</v>
      </c>
      <c r="DRK10" s="80" t="s">
        <v>111</v>
      </c>
      <c r="DRL10" s="80">
        <v>986051</v>
      </c>
      <c r="DRM10" s="80" t="s">
        <v>80</v>
      </c>
      <c r="DRN10" s="80" t="s">
        <v>461</v>
      </c>
      <c r="DRO10" s="80">
        <v>45944</v>
      </c>
      <c r="DRP10" s="80">
        <v>0.54166666666666663</v>
      </c>
      <c r="DRQ10" s="80">
        <v>0.58333333333333337</v>
      </c>
      <c r="DRR10" s="80" t="s">
        <v>81</v>
      </c>
      <c r="DRY10" s="80" t="s">
        <v>75</v>
      </c>
      <c r="DRZ10" s="80" t="s">
        <v>105</v>
      </c>
      <c r="DSA10" s="80" t="s">
        <v>111</v>
      </c>
      <c r="DSB10" s="80">
        <v>986051</v>
      </c>
      <c r="DSC10" s="80" t="s">
        <v>80</v>
      </c>
      <c r="DSD10" s="80" t="s">
        <v>461</v>
      </c>
      <c r="DSE10" s="80">
        <v>45944</v>
      </c>
      <c r="DSF10" s="80">
        <v>0.54166666666666663</v>
      </c>
      <c r="DSG10" s="80">
        <v>0.58333333333333337</v>
      </c>
      <c r="DSH10" s="80" t="s">
        <v>81</v>
      </c>
      <c r="DSO10" s="80" t="s">
        <v>75</v>
      </c>
      <c r="DSP10" s="80" t="s">
        <v>105</v>
      </c>
      <c r="DSQ10" s="80" t="s">
        <v>111</v>
      </c>
      <c r="DSR10" s="80">
        <v>986051</v>
      </c>
      <c r="DSS10" s="80" t="s">
        <v>80</v>
      </c>
      <c r="DST10" s="80" t="s">
        <v>461</v>
      </c>
      <c r="DSU10" s="80">
        <v>45944</v>
      </c>
      <c r="DSV10" s="80">
        <v>0.54166666666666663</v>
      </c>
      <c r="DSW10" s="80">
        <v>0.58333333333333337</v>
      </c>
      <c r="DSX10" s="80" t="s">
        <v>81</v>
      </c>
      <c r="DTE10" s="80" t="s">
        <v>75</v>
      </c>
      <c r="DTF10" s="80" t="s">
        <v>105</v>
      </c>
      <c r="DTG10" s="80" t="s">
        <v>111</v>
      </c>
      <c r="DTH10" s="80">
        <v>986051</v>
      </c>
      <c r="DTI10" s="80" t="s">
        <v>80</v>
      </c>
      <c r="DTJ10" s="80" t="s">
        <v>461</v>
      </c>
      <c r="DTK10" s="80">
        <v>45944</v>
      </c>
      <c r="DTL10" s="80">
        <v>0.54166666666666663</v>
      </c>
      <c r="DTM10" s="80">
        <v>0.58333333333333337</v>
      </c>
      <c r="DTN10" s="80" t="s">
        <v>81</v>
      </c>
      <c r="DTU10" s="80" t="s">
        <v>75</v>
      </c>
      <c r="DTV10" s="80" t="s">
        <v>105</v>
      </c>
      <c r="DTW10" s="80" t="s">
        <v>111</v>
      </c>
      <c r="DTX10" s="80">
        <v>986051</v>
      </c>
      <c r="DTY10" s="80" t="s">
        <v>80</v>
      </c>
      <c r="DTZ10" s="80" t="s">
        <v>461</v>
      </c>
      <c r="DUA10" s="80">
        <v>45944</v>
      </c>
      <c r="DUB10" s="80">
        <v>0.54166666666666663</v>
      </c>
      <c r="DUC10" s="80">
        <v>0.58333333333333337</v>
      </c>
      <c r="DUD10" s="80" t="s">
        <v>81</v>
      </c>
      <c r="DUK10" s="80" t="s">
        <v>75</v>
      </c>
      <c r="DUL10" s="80" t="s">
        <v>105</v>
      </c>
      <c r="DUM10" s="80" t="s">
        <v>111</v>
      </c>
      <c r="DUN10" s="80">
        <v>986051</v>
      </c>
      <c r="DUO10" s="80" t="s">
        <v>80</v>
      </c>
      <c r="DUP10" s="80" t="s">
        <v>461</v>
      </c>
      <c r="DUQ10" s="80">
        <v>45944</v>
      </c>
      <c r="DUR10" s="80">
        <v>0.54166666666666663</v>
      </c>
      <c r="DUS10" s="80">
        <v>0.58333333333333337</v>
      </c>
      <c r="DUT10" s="80" t="s">
        <v>81</v>
      </c>
      <c r="DVA10" s="80" t="s">
        <v>75</v>
      </c>
      <c r="DVB10" s="80" t="s">
        <v>105</v>
      </c>
      <c r="DVC10" s="80" t="s">
        <v>111</v>
      </c>
      <c r="DVD10" s="80">
        <v>986051</v>
      </c>
      <c r="DVE10" s="80" t="s">
        <v>80</v>
      </c>
      <c r="DVF10" s="80" t="s">
        <v>461</v>
      </c>
      <c r="DVG10" s="80">
        <v>45944</v>
      </c>
      <c r="DVH10" s="80">
        <v>0.54166666666666663</v>
      </c>
      <c r="DVI10" s="80">
        <v>0.58333333333333337</v>
      </c>
      <c r="DVJ10" s="80" t="s">
        <v>81</v>
      </c>
      <c r="DVQ10" s="80" t="s">
        <v>75</v>
      </c>
      <c r="DVR10" s="80" t="s">
        <v>105</v>
      </c>
      <c r="DVS10" s="80" t="s">
        <v>111</v>
      </c>
      <c r="DVT10" s="80">
        <v>986051</v>
      </c>
      <c r="DVU10" s="80" t="s">
        <v>80</v>
      </c>
      <c r="DVV10" s="80" t="s">
        <v>461</v>
      </c>
      <c r="DVW10" s="80">
        <v>45944</v>
      </c>
      <c r="DVX10" s="80">
        <v>0.54166666666666663</v>
      </c>
      <c r="DVY10" s="80">
        <v>0.58333333333333337</v>
      </c>
      <c r="DVZ10" s="80" t="s">
        <v>81</v>
      </c>
      <c r="DWG10" s="80" t="s">
        <v>75</v>
      </c>
      <c r="DWH10" s="80" t="s">
        <v>105</v>
      </c>
      <c r="DWI10" s="80" t="s">
        <v>111</v>
      </c>
      <c r="DWJ10" s="80">
        <v>986051</v>
      </c>
      <c r="DWK10" s="80" t="s">
        <v>80</v>
      </c>
      <c r="DWL10" s="80" t="s">
        <v>461</v>
      </c>
      <c r="DWM10" s="80">
        <v>45944</v>
      </c>
      <c r="DWN10" s="80">
        <v>0.54166666666666663</v>
      </c>
      <c r="DWO10" s="80">
        <v>0.58333333333333337</v>
      </c>
      <c r="DWP10" s="80" t="s">
        <v>81</v>
      </c>
      <c r="DWW10" s="80" t="s">
        <v>75</v>
      </c>
      <c r="DWX10" s="80" t="s">
        <v>105</v>
      </c>
      <c r="DWY10" s="80" t="s">
        <v>111</v>
      </c>
      <c r="DWZ10" s="80">
        <v>986051</v>
      </c>
      <c r="DXA10" s="80" t="s">
        <v>80</v>
      </c>
      <c r="DXB10" s="80" t="s">
        <v>461</v>
      </c>
      <c r="DXC10" s="80">
        <v>45944</v>
      </c>
      <c r="DXD10" s="80">
        <v>0.54166666666666663</v>
      </c>
      <c r="DXE10" s="80">
        <v>0.58333333333333337</v>
      </c>
      <c r="DXF10" s="80" t="s">
        <v>81</v>
      </c>
      <c r="DXM10" s="80" t="s">
        <v>75</v>
      </c>
      <c r="DXN10" s="80" t="s">
        <v>105</v>
      </c>
      <c r="DXO10" s="80" t="s">
        <v>111</v>
      </c>
      <c r="DXP10" s="80">
        <v>986051</v>
      </c>
      <c r="DXQ10" s="80" t="s">
        <v>80</v>
      </c>
      <c r="DXR10" s="80" t="s">
        <v>461</v>
      </c>
      <c r="DXS10" s="80">
        <v>45944</v>
      </c>
      <c r="DXT10" s="80">
        <v>0.54166666666666663</v>
      </c>
      <c r="DXU10" s="80">
        <v>0.58333333333333337</v>
      </c>
      <c r="DXV10" s="80" t="s">
        <v>81</v>
      </c>
      <c r="DYC10" s="80" t="s">
        <v>75</v>
      </c>
      <c r="DYD10" s="80" t="s">
        <v>105</v>
      </c>
      <c r="DYE10" s="80" t="s">
        <v>111</v>
      </c>
      <c r="DYF10" s="80">
        <v>986051</v>
      </c>
      <c r="DYG10" s="80" t="s">
        <v>80</v>
      </c>
      <c r="DYH10" s="80" t="s">
        <v>461</v>
      </c>
      <c r="DYI10" s="80">
        <v>45944</v>
      </c>
      <c r="DYJ10" s="80">
        <v>0.54166666666666663</v>
      </c>
      <c r="DYK10" s="80">
        <v>0.58333333333333337</v>
      </c>
      <c r="DYL10" s="80" t="s">
        <v>81</v>
      </c>
      <c r="DYS10" s="80" t="s">
        <v>75</v>
      </c>
      <c r="DYT10" s="80" t="s">
        <v>105</v>
      </c>
      <c r="DYU10" s="80" t="s">
        <v>111</v>
      </c>
      <c r="DYV10" s="80">
        <v>986051</v>
      </c>
      <c r="DYW10" s="80" t="s">
        <v>80</v>
      </c>
      <c r="DYX10" s="80" t="s">
        <v>461</v>
      </c>
      <c r="DYY10" s="80">
        <v>45944</v>
      </c>
      <c r="DYZ10" s="80">
        <v>0.54166666666666663</v>
      </c>
      <c r="DZA10" s="80">
        <v>0.58333333333333337</v>
      </c>
      <c r="DZB10" s="80" t="s">
        <v>81</v>
      </c>
      <c r="DZI10" s="80" t="s">
        <v>75</v>
      </c>
      <c r="DZJ10" s="80" t="s">
        <v>105</v>
      </c>
      <c r="DZK10" s="80" t="s">
        <v>111</v>
      </c>
      <c r="DZL10" s="80">
        <v>986051</v>
      </c>
      <c r="DZM10" s="80" t="s">
        <v>80</v>
      </c>
      <c r="DZN10" s="80" t="s">
        <v>461</v>
      </c>
      <c r="DZO10" s="80">
        <v>45944</v>
      </c>
      <c r="DZP10" s="80">
        <v>0.54166666666666663</v>
      </c>
      <c r="DZQ10" s="80">
        <v>0.58333333333333337</v>
      </c>
      <c r="DZR10" s="80" t="s">
        <v>81</v>
      </c>
      <c r="DZY10" s="80" t="s">
        <v>75</v>
      </c>
      <c r="DZZ10" s="80" t="s">
        <v>105</v>
      </c>
      <c r="EAA10" s="80" t="s">
        <v>111</v>
      </c>
      <c r="EAB10" s="80">
        <v>986051</v>
      </c>
      <c r="EAC10" s="80" t="s">
        <v>80</v>
      </c>
      <c r="EAD10" s="80" t="s">
        <v>461</v>
      </c>
      <c r="EAE10" s="80">
        <v>45944</v>
      </c>
      <c r="EAF10" s="80">
        <v>0.54166666666666663</v>
      </c>
      <c r="EAG10" s="80">
        <v>0.58333333333333337</v>
      </c>
      <c r="EAH10" s="80" t="s">
        <v>81</v>
      </c>
      <c r="EAO10" s="80" t="s">
        <v>75</v>
      </c>
      <c r="EAP10" s="80" t="s">
        <v>105</v>
      </c>
      <c r="EAQ10" s="80" t="s">
        <v>111</v>
      </c>
      <c r="EAR10" s="80">
        <v>986051</v>
      </c>
      <c r="EAS10" s="80" t="s">
        <v>80</v>
      </c>
      <c r="EAT10" s="80" t="s">
        <v>461</v>
      </c>
      <c r="EAU10" s="80">
        <v>45944</v>
      </c>
      <c r="EAV10" s="80">
        <v>0.54166666666666663</v>
      </c>
      <c r="EAW10" s="80">
        <v>0.58333333333333337</v>
      </c>
      <c r="EAX10" s="80" t="s">
        <v>81</v>
      </c>
      <c r="EBE10" s="80" t="s">
        <v>75</v>
      </c>
      <c r="EBF10" s="80" t="s">
        <v>105</v>
      </c>
      <c r="EBG10" s="80" t="s">
        <v>111</v>
      </c>
      <c r="EBH10" s="80">
        <v>986051</v>
      </c>
      <c r="EBI10" s="80" t="s">
        <v>80</v>
      </c>
      <c r="EBJ10" s="80" t="s">
        <v>461</v>
      </c>
      <c r="EBK10" s="80">
        <v>45944</v>
      </c>
      <c r="EBL10" s="80">
        <v>0.54166666666666663</v>
      </c>
      <c r="EBM10" s="80">
        <v>0.58333333333333337</v>
      </c>
      <c r="EBN10" s="80" t="s">
        <v>81</v>
      </c>
      <c r="EBU10" s="80" t="s">
        <v>75</v>
      </c>
      <c r="EBV10" s="80" t="s">
        <v>105</v>
      </c>
      <c r="EBW10" s="80" t="s">
        <v>111</v>
      </c>
      <c r="EBX10" s="80">
        <v>986051</v>
      </c>
      <c r="EBY10" s="80" t="s">
        <v>80</v>
      </c>
      <c r="EBZ10" s="80" t="s">
        <v>461</v>
      </c>
      <c r="ECA10" s="80">
        <v>45944</v>
      </c>
      <c r="ECB10" s="80">
        <v>0.54166666666666663</v>
      </c>
      <c r="ECC10" s="80">
        <v>0.58333333333333337</v>
      </c>
      <c r="ECD10" s="80" t="s">
        <v>81</v>
      </c>
      <c r="ECK10" s="80" t="s">
        <v>75</v>
      </c>
      <c r="ECL10" s="80" t="s">
        <v>105</v>
      </c>
      <c r="ECM10" s="80" t="s">
        <v>111</v>
      </c>
      <c r="ECN10" s="80">
        <v>986051</v>
      </c>
      <c r="ECO10" s="80" t="s">
        <v>80</v>
      </c>
      <c r="ECP10" s="80" t="s">
        <v>461</v>
      </c>
      <c r="ECQ10" s="80">
        <v>45944</v>
      </c>
      <c r="ECR10" s="80">
        <v>0.54166666666666663</v>
      </c>
      <c r="ECS10" s="80">
        <v>0.58333333333333337</v>
      </c>
      <c r="ECT10" s="80" t="s">
        <v>81</v>
      </c>
      <c r="EDA10" s="80" t="s">
        <v>75</v>
      </c>
      <c r="EDB10" s="80" t="s">
        <v>105</v>
      </c>
      <c r="EDC10" s="80" t="s">
        <v>111</v>
      </c>
      <c r="EDD10" s="80">
        <v>986051</v>
      </c>
      <c r="EDE10" s="80" t="s">
        <v>80</v>
      </c>
      <c r="EDF10" s="80" t="s">
        <v>461</v>
      </c>
      <c r="EDG10" s="80">
        <v>45944</v>
      </c>
      <c r="EDH10" s="80">
        <v>0.54166666666666663</v>
      </c>
      <c r="EDI10" s="80">
        <v>0.58333333333333337</v>
      </c>
      <c r="EDJ10" s="80" t="s">
        <v>81</v>
      </c>
      <c r="EDQ10" s="80" t="s">
        <v>75</v>
      </c>
      <c r="EDR10" s="80" t="s">
        <v>105</v>
      </c>
      <c r="EDS10" s="80" t="s">
        <v>111</v>
      </c>
      <c r="EDT10" s="80">
        <v>986051</v>
      </c>
      <c r="EDU10" s="80" t="s">
        <v>80</v>
      </c>
      <c r="EDV10" s="80" t="s">
        <v>461</v>
      </c>
      <c r="EDW10" s="80">
        <v>45944</v>
      </c>
      <c r="EDX10" s="80">
        <v>0.54166666666666663</v>
      </c>
      <c r="EDY10" s="80">
        <v>0.58333333333333337</v>
      </c>
      <c r="EDZ10" s="80" t="s">
        <v>81</v>
      </c>
      <c r="EEG10" s="80" t="s">
        <v>75</v>
      </c>
      <c r="EEH10" s="80" t="s">
        <v>105</v>
      </c>
      <c r="EEI10" s="80" t="s">
        <v>111</v>
      </c>
      <c r="EEJ10" s="80">
        <v>986051</v>
      </c>
      <c r="EEK10" s="80" t="s">
        <v>80</v>
      </c>
      <c r="EEL10" s="80" t="s">
        <v>461</v>
      </c>
      <c r="EEM10" s="80">
        <v>45944</v>
      </c>
      <c r="EEN10" s="80">
        <v>0.54166666666666663</v>
      </c>
      <c r="EEO10" s="80">
        <v>0.58333333333333337</v>
      </c>
      <c r="EEP10" s="80" t="s">
        <v>81</v>
      </c>
      <c r="EEW10" s="80" t="s">
        <v>75</v>
      </c>
      <c r="EEX10" s="80" t="s">
        <v>105</v>
      </c>
      <c r="EEY10" s="80" t="s">
        <v>111</v>
      </c>
      <c r="EEZ10" s="80">
        <v>986051</v>
      </c>
      <c r="EFA10" s="80" t="s">
        <v>80</v>
      </c>
      <c r="EFB10" s="80" t="s">
        <v>461</v>
      </c>
      <c r="EFC10" s="80">
        <v>45944</v>
      </c>
      <c r="EFD10" s="80">
        <v>0.54166666666666663</v>
      </c>
      <c r="EFE10" s="80">
        <v>0.58333333333333337</v>
      </c>
      <c r="EFF10" s="80" t="s">
        <v>81</v>
      </c>
      <c r="EFM10" s="80" t="s">
        <v>75</v>
      </c>
      <c r="EFN10" s="80" t="s">
        <v>105</v>
      </c>
      <c r="EFO10" s="80" t="s">
        <v>111</v>
      </c>
      <c r="EFP10" s="80">
        <v>986051</v>
      </c>
      <c r="EFQ10" s="80" t="s">
        <v>80</v>
      </c>
      <c r="EFR10" s="80" t="s">
        <v>461</v>
      </c>
      <c r="EFS10" s="80">
        <v>45944</v>
      </c>
      <c r="EFT10" s="80">
        <v>0.54166666666666663</v>
      </c>
      <c r="EFU10" s="80">
        <v>0.58333333333333337</v>
      </c>
      <c r="EFV10" s="80" t="s">
        <v>81</v>
      </c>
      <c r="EGC10" s="80" t="s">
        <v>75</v>
      </c>
      <c r="EGD10" s="80" t="s">
        <v>105</v>
      </c>
      <c r="EGE10" s="80" t="s">
        <v>111</v>
      </c>
      <c r="EGF10" s="80">
        <v>986051</v>
      </c>
      <c r="EGG10" s="80" t="s">
        <v>80</v>
      </c>
      <c r="EGH10" s="80" t="s">
        <v>461</v>
      </c>
      <c r="EGI10" s="80">
        <v>45944</v>
      </c>
      <c r="EGJ10" s="80">
        <v>0.54166666666666663</v>
      </c>
      <c r="EGK10" s="80">
        <v>0.58333333333333337</v>
      </c>
      <c r="EGL10" s="80" t="s">
        <v>81</v>
      </c>
      <c r="EGS10" s="80" t="s">
        <v>75</v>
      </c>
      <c r="EGT10" s="80" t="s">
        <v>105</v>
      </c>
      <c r="EGU10" s="80" t="s">
        <v>111</v>
      </c>
      <c r="EGV10" s="80">
        <v>986051</v>
      </c>
      <c r="EGW10" s="80" t="s">
        <v>80</v>
      </c>
      <c r="EGX10" s="80" t="s">
        <v>461</v>
      </c>
      <c r="EGY10" s="80">
        <v>45944</v>
      </c>
      <c r="EGZ10" s="80">
        <v>0.54166666666666663</v>
      </c>
      <c r="EHA10" s="80">
        <v>0.58333333333333337</v>
      </c>
      <c r="EHB10" s="80" t="s">
        <v>81</v>
      </c>
      <c r="EHI10" s="80" t="s">
        <v>75</v>
      </c>
      <c r="EHJ10" s="80" t="s">
        <v>105</v>
      </c>
      <c r="EHK10" s="80" t="s">
        <v>111</v>
      </c>
      <c r="EHL10" s="80">
        <v>986051</v>
      </c>
      <c r="EHM10" s="80" t="s">
        <v>80</v>
      </c>
      <c r="EHN10" s="80" t="s">
        <v>461</v>
      </c>
      <c r="EHO10" s="80">
        <v>45944</v>
      </c>
      <c r="EHP10" s="80">
        <v>0.54166666666666663</v>
      </c>
      <c r="EHQ10" s="80">
        <v>0.58333333333333337</v>
      </c>
      <c r="EHR10" s="80" t="s">
        <v>81</v>
      </c>
      <c r="EHY10" s="80" t="s">
        <v>75</v>
      </c>
      <c r="EHZ10" s="80" t="s">
        <v>105</v>
      </c>
      <c r="EIA10" s="80" t="s">
        <v>111</v>
      </c>
      <c r="EIB10" s="80">
        <v>986051</v>
      </c>
      <c r="EIC10" s="80" t="s">
        <v>80</v>
      </c>
      <c r="EID10" s="80" t="s">
        <v>461</v>
      </c>
      <c r="EIE10" s="80">
        <v>45944</v>
      </c>
      <c r="EIF10" s="80">
        <v>0.54166666666666663</v>
      </c>
      <c r="EIG10" s="80">
        <v>0.58333333333333337</v>
      </c>
      <c r="EIH10" s="80" t="s">
        <v>81</v>
      </c>
      <c r="EIO10" s="80" t="s">
        <v>75</v>
      </c>
      <c r="EIP10" s="80" t="s">
        <v>105</v>
      </c>
      <c r="EIQ10" s="80" t="s">
        <v>111</v>
      </c>
      <c r="EIR10" s="80">
        <v>986051</v>
      </c>
      <c r="EIS10" s="80" t="s">
        <v>80</v>
      </c>
      <c r="EIT10" s="80" t="s">
        <v>461</v>
      </c>
      <c r="EIU10" s="80">
        <v>45944</v>
      </c>
      <c r="EIV10" s="80">
        <v>0.54166666666666663</v>
      </c>
      <c r="EIW10" s="80">
        <v>0.58333333333333337</v>
      </c>
      <c r="EIX10" s="80" t="s">
        <v>81</v>
      </c>
      <c r="EJE10" s="80" t="s">
        <v>75</v>
      </c>
      <c r="EJF10" s="80" t="s">
        <v>105</v>
      </c>
      <c r="EJG10" s="80" t="s">
        <v>111</v>
      </c>
      <c r="EJH10" s="80">
        <v>986051</v>
      </c>
      <c r="EJI10" s="80" t="s">
        <v>80</v>
      </c>
      <c r="EJJ10" s="80" t="s">
        <v>461</v>
      </c>
      <c r="EJK10" s="80">
        <v>45944</v>
      </c>
      <c r="EJL10" s="80">
        <v>0.54166666666666663</v>
      </c>
      <c r="EJM10" s="80">
        <v>0.58333333333333337</v>
      </c>
      <c r="EJN10" s="80" t="s">
        <v>81</v>
      </c>
      <c r="EJU10" s="80" t="s">
        <v>75</v>
      </c>
      <c r="EJV10" s="80" t="s">
        <v>105</v>
      </c>
      <c r="EJW10" s="80" t="s">
        <v>111</v>
      </c>
      <c r="EJX10" s="80">
        <v>986051</v>
      </c>
      <c r="EJY10" s="80" t="s">
        <v>80</v>
      </c>
      <c r="EJZ10" s="80" t="s">
        <v>461</v>
      </c>
      <c r="EKA10" s="80">
        <v>45944</v>
      </c>
      <c r="EKB10" s="80">
        <v>0.54166666666666663</v>
      </c>
      <c r="EKC10" s="80">
        <v>0.58333333333333337</v>
      </c>
      <c r="EKD10" s="80" t="s">
        <v>81</v>
      </c>
      <c r="EKK10" s="80" t="s">
        <v>75</v>
      </c>
      <c r="EKL10" s="80" t="s">
        <v>105</v>
      </c>
      <c r="EKM10" s="80" t="s">
        <v>111</v>
      </c>
      <c r="EKN10" s="80">
        <v>986051</v>
      </c>
      <c r="EKO10" s="80" t="s">
        <v>80</v>
      </c>
      <c r="EKP10" s="80" t="s">
        <v>461</v>
      </c>
      <c r="EKQ10" s="80">
        <v>45944</v>
      </c>
      <c r="EKR10" s="80">
        <v>0.54166666666666663</v>
      </c>
      <c r="EKS10" s="80">
        <v>0.58333333333333337</v>
      </c>
      <c r="EKT10" s="80" t="s">
        <v>81</v>
      </c>
      <c r="ELA10" s="80" t="s">
        <v>75</v>
      </c>
      <c r="ELB10" s="80" t="s">
        <v>105</v>
      </c>
      <c r="ELC10" s="80" t="s">
        <v>111</v>
      </c>
      <c r="ELD10" s="80">
        <v>986051</v>
      </c>
      <c r="ELE10" s="80" t="s">
        <v>80</v>
      </c>
      <c r="ELF10" s="80" t="s">
        <v>461</v>
      </c>
      <c r="ELG10" s="80">
        <v>45944</v>
      </c>
      <c r="ELH10" s="80">
        <v>0.54166666666666663</v>
      </c>
      <c r="ELI10" s="80">
        <v>0.58333333333333337</v>
      </c>
      <c r="ELJ10" s="80" t="s">
        <v>81</v>
      </c>
      <c r="ELQ10" s="80" t="s">
        <v>75</v>
      </c>
      <c r="ELR10" s="80" t="s">
        <v>105</v>
      </c>
      <c r="ELS10" s="80" t="s">
        <v>111</v>
      </c>
      <c r="ELT10" s="80">
        <v>986051</v>
      </c>
      <c r="ELU10" s="80" t="s">
        <v>80</v>
      </c>
      <c r="ELV10" s="80" t="s">
        <v>461</v>
      </c>
      <c r="ELW10" s="80">
        <v>45944</v>
      </c>
      <c r="ELX10" s="80">
        <v>0.54166666666666663</v>
      </c>
      <c r="ELY10" s="80">
        <v>0.58333333333333337</v>
      </c>
      <c r="ELZ10" s="80" t="s">
        <v>81</v>
      </c>
      <c r="EMG10" s="80" t="s">
        <v>75</v>
      </c>
      <c r="EMH10" s="80" t="s">
        <v>105</v>
      </c>
      <c r="EMI10" s="80" t="s">
        <v>111</v>
      </c>
      <c r="EMJ10" s="80">
        <v>986051</v>
      </c>
      <c r="EMK10" s="80" t="s">
        <v>80</v>
      </c>
      <c r="EML10" s="80" t="s">
        <v>461</v>
      </c>
      <c r="EMM10" s="80">
        <v>45944</v>
      </c>
      <c r="EMN10" s="80">
        <v>0.54166666666666663</v>
      </c>
      <c r="EMO10" s="80">
        <v>0.58333333333333337</v>
      </c>
      <c r="EMP10" s="80" t="s">
        <v>81</v>
      </c>
      <c r="EMW10" s="80" t="s">
        <v>75</v>
      </c>
      <c r="EMX10" s="80" t="s">
        <v>105</v>
      </c>
      <c r="EMY10" s="80" t="s">
        <v>111</v>
      </c>
      <c r="EMZ10" s="80">
        <v>986051</v>
      </c>
      <c r="ENA10" s="80" t="s">
        <v>80</v>
      </c>
      <c r="ENB10" s="80" t="s">
        <v>461</v>
      </c>
      <c r="ENC10" s="80">
        <v>45944</v>
      </c>
      <c r="END10" s="80">
        <v>0.54166666666666663</v>
      </c>
      <c r="ENE10" s="80">
        <v>0.58333333333333337</v>
      </c>
      <c r="ENF10" s="80" t="s">
        <v>81</v>
      </c>
      <c r="ENM10" s="80" t="s">
        <v>75</v>
      </c>
      <c r="ENN10" s="80" t="s">
        <v>105</v>
      </c>
      <c r="ENO10" s="80" t="s">
        <v>111</v>
      </c>
      <c r="ENP10" s="80">
        <v>986051</v>
      </c>
      <c r="ENQ10" s="80" t="s">
        <v>80</v>
      </c>
      <c r="ENR10" s="80" t="s">
        <v>461</v>
      </c>
      <c r="ENS10" s="80">
        <v>45944</v>
      </c>
      <c r="ENT10" s="80">
        <v>0.54166666666666663</v>
      </c>
      <c r="ENU10" s="80">
        <v>0.58333333333333337</v>
      </c>
      <c r="ENV10" s="80" t="s">
        <v>81</v>
      </c>
      <c r="EOC10" s="80" t="s">
        <v>75</v>
      </c>
      <c r="EOD10" s="80" t="s">
        <v>105</v>
      </c>
      <c r="EOE10" s="80" t="s">
        <v>111</v>
      </c>
      <c r="EOF10" s="80">
        <v>986051</v>
      </c>
      <c r="EOG10" s="80" t="s">
        <v>80</v>
      </c>
      <c r="EOH10" s="80" t="s">
        <v>461</v>
      </c>
      <c r="EOI10" s="80">
        <v>45944</v>
      </c>
      <c r="EOJ10" s="80">
        <v>0.54166666666666663</v>
      </c>
      <c r="EOK10" s="80">
        <v>0.58333333333333337</v>
      </c>
      <c r="EOL10" s="80" t="s">
        <v>81</v>
      </c>
      <c r="EOS10" s="80" t="s">
        <v>75</v>
      </c>
      <c r="EOT10" s="80" t="s">
        <v>105</v>
      </c>
      <c r="EOU10" s="80" t="s">
        <v>111</v>
      </c>
      <c r="EOV10" s="80">
        <v>986051</v>
      </c>
      <c r="EOW10" s="80" t="s">
        <v>80</v>
      </c>
      <c r="EOX10" s="80" t="s">
        <v>461</v>
      </c>
      <c r="EOY10" s="80">
        <v>45944</v>
      </c>
      <c r="EOZ10" s="80">
        <v>0.54166666666666663</v>
      </c>
      <c r="EPA10" s="80">
        <v>0.58333333333333337</v>
      </c>
      <c r="EPB10" s="80" t="s">
        <v>81</v>
      </c>
      <c r="EPI10" s="80" t="s">
        <v>75</v>
      </c>
      <c r="EPJ10" s="80" t="s">
        <v>105</v>
      </c>
      <c r="EPK10" s="80" t="s">
        <v>111</v>
      </c>
      <c r="EPL10" s="80">
        <v>986051</v>
      </c>
      <c r="EPM10" s="80" t="s">
        <v>80</v>
      </c>
      <c r="EPN10" s="80" t="s">
        <v>461</v>
      </c>
      <c r="EPO10" s="80">
        <v>45944</v>
      </c>
      <c r="EPP10" s="80">
        <v>0.54166666666666663</v>
      </c>
      <c r="EPQ10" s="80">
        <v>0.58333333333333337</v>
      </c>
      <c r="EPR10" s="80" t="s">
        <v>81</v>
      </c>
      <c r="EPY10" s="80" t="s">
        <v>75</v>
      </c>
      <c r="EPZ10" s="80" t="s">
        <v>105</v>
      </c>
      <c r="EQA10" s="80" t="s">
        <v>111</v>
      </c>
      <c r="EQB10" s="80">
        <v>986051</v>
      </c>
      <c r="EQC10" s="80" t="s">
        <v>80</v>
      </c>
      <c r="EQD10" s="80" t="s">
        <v>461</v>
      </c>
      <c r="EQE10" s="80">
        <v>45944</v>
      </c>
      <c r="EQF10" s="80">
        <v>0.54166666666666663</v>
      </c>
      <c r="EQG10" s="80">
        <v>0.58333333333333337</v>
      </c>
      <c r="EQH10" s="80" t="s">
        <v>81</v>
      </c>
      <c r="EQO10" s="80" t="s">
        <v>75</v>
      </c>
      <c r="EQP10" s="80" t="s">
        <v>105</v>
      </c>
      <c r="EQQ10" s="80" t="s">
        <v>111</v>
      </c>
      <c r="EQR10" s="80">
        <v>986051</v>
      </c>
      <c r="EQS10" s="80" t="s">
        <v>80</v>
      </c>
      <c r="EQT10" s="80" t="s">
        <v>461</v>
      </c>
      <c r="EQU10" s="80">
        <v>45944</v>
      </c>
      <c r="EQV10" s="80">
        <v>0.54166666666666663</v>
      </c>
      <c r="EQW10" s="80">
        <v>0.58333333333333337</v>
      </c>
      <c r="EQX10" s="80" t="s">
        <v>81</v>
      </c>
      <c r="ERE10" s="80" t="s">
        <v>75</v>
      </c>
      <c r="ERF10" s="80" t="s">
        <v>105</v>
      </c>
      <c r="ERG10" s="80" t="s">
        <v>111</v>
      </c>
      <c r="ERH10" s="80">
        <v>986051</v>
      </c>
      <c r="ERI10" s="80" t="s">
        <v>80</v>
      </c>
      <c r="ERJ10" s="80" t="s">
        <v>461</v>
      </c>
      <c r="ERK10" s="80">
        <v>45944</v>
      </c>
      <c r="ERL10" s="80">
        <v>0.54166666666666663</v>
      </c>
      <c r="ERM10" s="80">
        <v>0.58333333333333337</v>
      </c>
      <c r="ERN10" s="80" t="s">
        <v>81</v>
      </c>
      <c r="ERU10" s="80" t="s">
        <v>75</v>
      </c>
      <c r="ERV10" s="80" t="s">
        <v>105</v>
      </c>
      <c r="ERW10" s="80" t="s">
        <v>111</v>
      </c>
      <c r="ERX10" s="80">
        <v>986051</v>
      </c>
      <c r="ERY10" s="80" t="s">
        <v>80</v>
      </c>
      <c r="ERZ10" s="80" t="s">
        <v>461</v>
      </c>
      <c r="ESA10" s="80">
        <v>45944</v>
      </c>
      <c r="ESB10" s="80">
        <v>0.54166666666666663</v>
      </c>
      <c r="ESC10" s="80">
        <v>0.58333333333333337</v>
      </c>
      <c r="ESD10" s="80" t="s">
        <v>81</v>
      </c>
      <c r="ESK10" s="80" t="s">
        <v>75</v>
      </c>
      <c r="ESL10" s="80" t="s">
        <v>105</v>
      </c>
      <c r="ESM10" s="80" t="s">
        <v>111</v>
      </c>
      <c r="ESN10" s="80">
        <v>986051</v>
      </c>
      <c r="ESO10" s="80" t="s">
        <v>80</v>
      </c>
      <c r="ESP10" s="80" t="s">
        <v>461</v>
      </c>
      <c r="ESQ10" s="80">
        <v>45944</v>
      </c>
      <c r="ESR10" s="80">
        <v>0.54166666666666663</v>
      </c>
      <c r="ESS10" s="80">
        <v>0.58333333333333337</v>
      </c>
      <c r="EST10" s="80" t="s">
        <v>81</v>
      </c>
      <c r="ETA10" s="80" t="s">
        <v>75</v>
      </c>
      <c r="ETB10" s="80" t="s">
        <v>105</v>
      </c>
      <c r="ETC10" s="80" t="s">
        <v>111</v>
      </c>
      <c r="ETD10" s="80">
        <v>986051</v>
      </c>
      <c r="ETE10" s="80" t="s">
        <v>80</v>
      </c>
      <c r="ETF10" s="80" t="s">
        <v>461</v>
      </c>
      <c r="ETG10" s="80">
        <v>45944</v>
      </c>
      <c r="ETH10" s="80">
        <v>0.54166666666666663</v>
      </c>
      <c r="ETI10" s="80">
        <v>0.58333333333333337</v>
      </c>
      <c r="ETJ10" s="80" t="s">
        <v>81</v>
      </c>
      <c r="ETQ10" s="80" t="s">
        <v>75</v>
      </c>
      <c r="ETR10" s="80" t="s">
        <v>105</v>
      </c>
      <c r="ETS10" s="80" t="s">
        <v>111</v>
      </c>
      <c r="ETT10" s="80">
        <v>986051</v>
      </c>
      <c r="ETU10" s="80" t="s">
        <v>80</v>
      </c>
      <c r="ETV10" s="80" t="s">
        <v>461</v>
      </c>
      <c r="ETW10" s="80">
        <v>45944</v>
      </c>
      <c r="ETX10" s="80">
        <v>0.54166666666666663</v>
      </c>
      <c r="ETY10" s="80">
        <v>0.58333333333333337</v>
      </c>
      <c r="ETZ10" s="80" t="s">
        <v>81</v>
      </c>
      <c r="EUG10" s="80" t="s">
        <v>75</v>
      </c>
      <c r="EUH10" s="80" t="s">
        <v>105</v>
      </c>
      <c r="EUI10" s="80" t="s">
        <v>111</v>
      </c>
      <c r="EUJ10" s="80">
        <v>986051</v>
      </c>
      <c r="EUK10" s="80" t="s">
        <v>80</v>
      </c>
      <c r="EUL10" s="80" t="s">
        <v>461</v>
      </c>
      <c r="EUM10" s="80">
        <v>45944</v>
      </c>
      <c r="EUN10" s="80">
        <v>0.54166666666666663</v>
      </c>
      <c r="EUO10" s="80">
        <v>0.58333333333333337</v>
      </c>
      <c r="EUP10" s="80" t="s">
        <v>81</v>
      </c>
      <c r="EUW10" s="80" t="s">
        <v>75</v>
      </c>
      <c r="EUX10" s="80" t="s">
        <v>105</v>
      </c>
      <c r="EUY10" s="80" t="s">
        <v>111</v>
      </c>
      <c r="EUZ10" s="80">
        <v>986051</v>
      </c>
      <c r="EVA10" s="80" t="s">
        <v>80</v>
      </c>
      <c r="EVB10" s="80" t="s">
        <v>461</v>
      </c>
      <c r="EVC10" s="80">
        <v>45944</v>
      </c>
      <c r="EVD10" s="80">
        <v>0.54166666666666663</v>
      </c>
      <c r="EVE10" s="80">
        <v>0.58333333333333337</v>
      </c>
      <c r="EVF10" s="80" t="s">
        <v>81</v>
      </c>
      <c r="EVM10" s="80" t="s">
        <v>75</v>
      </c>
      <c r="EVN10" s="80" t="s">
        <v>105</v>
      </c>
      <c r="EVO10" s="80" t="s">
        <v>111</v>
      </c>
      <c r="EVP10" s="80">
        <v>986051</v>
      </c>
      <c r="EVQ10" s="80" t="s">
        <v>80</v>
      </c>
      <c r="EVR10" s="80" t="s">
        <v>461</v>
      </c>
      <c r="EVS10" s="80">
        <v>45944</v>
      </c>
      <c r="EVT10" s="80">
        <v>0.54166666666666663</v>
      </c>
      <c r="EVU10" s="80">
        <v>0.58333333333333337</v>
      </c>
      <c r="EVV10" s="80" t="s">
        <v>81</v>
      </c>
      <c r="EWC10" s="80" t="s">
        <v>75</v>
      </c>
      <c r="EWD10" s="80" t="s">
        <v>105</v>
      </c>
      <c r="EWE10" s="80" t="s">
        <v>111</v>
      </c>
      <c r="EWF10" s="80">
        <v>986051</v>
      </c>
      <c r="EWG10" s="80" t="s">
        <v>80</v>
      </c>
      <c r="EWH10" s="80" t="s">
        <v>461</v>
      </c>
      <c r="EWI10" s="80">
        <v>45944</v>
      </c>
      <c r="EWJ10" s="80">
        <v>0.54166666666666663</v>
      </c>
      <c r="EWK10" s="80">
        <v>0.58333333333333337</v>
      </c>
      <c r="EWL10" s="80" t="s">
        <v>81</v>
      </c>
      <c r="EWS10" s="80" t="s">
        <v>75</v>
      </c>
      <c r="EWT10" s="80" t="s">
        <v>105</v>
      </c>
      <c r="EWU10" s="80" t="s">
        <v>111</v>
      </c>
      <c r="EWV10" s="80">
        <v>986051</v>
      </c>
      <c r="EWW10" s="80" t="s">
        <v>80</v>
      </c>
      <c r="EWX10" s="80" t="s">
        <v>461</v>
      </c>
      <c r="EWY10" s="80">
        <v>45944</v>
      </c>
      <c r="EWZ10" s="80">
        <v>0.54166666666666663</v>
      </c>
      <c r="EXA10" s="80">
        <v>0.58333333333333337</v>
      </c>
      <c r="EXB10" s="80" t="s">
        <v>81</v>
      </c>
      <c r="EXI10" s="80" t="s">
        <v>75</v>
      </c>
      <c r="EXJ10" s="80" t="s">
        <v>105</v>
      </c>
      <c r="EXK10" s="80" t="s">
        <v>111</v>
      </c>
      <c r="EXL10" s="80">
        <v>986051</v>
      </c>
      <c r="EXM10" s="80" t="s">
        <v>80</v>
      </c>
      <c r="EXN10" s="80" t="s">
        <v>461</v>
      </c>
      <c r="EXO10" s="80">
        <v>45944</v>
      </c>
      <c r="EXP10" s="80">
        <v>0.54166666666666663</v>
      </c>
      <c r="EXQ10" s="80">
        <v>0.58333333333333337</v>
      </c>
      <c r="EXR10" s="80" t="s">
        <v>81</v>
      </c>
      <c r="EXY10" s="80" t="s">
        <v>75</v>
      </c>
      <c r="EXZ10" s="80" t="s">
        <v>105</v>
      </c>
      <c r="EYA10" s="80" t="s">
        <v>111</v>
      </c>
      <c r="EYB10" s="80">
        <v>986051</v>
      </c>
      <c r="EYC10" s="80" t="s">
        <v>80</v>
      </c>
      <c r="EYD10" s="80" t="s">
        <v>461</v>
      </c>
      <c r="EYE10" s="80">
        <v>45944</v>
      </c>
      <c r="EYF10" s="80">
        <v>0.54166666666666663</v>
      </c>
      <c r="EYG10" s="80">
        <v>0.58333333333333337</v>
      </c>
      <c r="EYH10" s="80" t="s">
        <v>81</v>
      </c>
      <c r="EYO10" s="80" t="s">
        <v>75</v>
      </c>
      <c r="EYP10" s="80" t="s">
        <v>105</v>
      </c>
      <c r="EYQ10" s="80" t="s">
        <v>111</v>
      </c>
      <c r="EYR10" s="80">
        <v>986051</v>
      </c>
      <c r="EYS10" s="80" t="s">
        <v>80</v>
      </c>
      <c r="EYT10" s="80" t="s">
        <v>461</v>
      </c>
      <c r="EYU10" s="80">
        <v>45944</v>
      </c>
      <c r="EYV10" s="80">
        <v>0.54166666666666663</v>
      </c>
      <c r="EYW10" s="80">
        <v>0.58333333333333337</v>
      </c>
      <c r="EYX10" s="80" t="s">
        <v>81</v>
      </c>
      <c r="EZE10" s="80" t="s">
        <v>75</v>
      </c>
      <c r="EZF10" s="80" t="s">
        <v>105</v>
      </c>
      <c r="EZG10" s="80" t="s">
        <v>111</v>
      </c>
      <c r="EZH10" s="80">
        <v>986051</v>
      </c>
      <c r="EZI10" s="80" t="s">
        <v>80</v>
      </c>
      <c r="EZJ10" s="80" t="s">
        <v>461</v>
      </c>
      <c r="EZK10" s="80">
        <v>45944</v>
      </c>
      <c r="EZL10" s="80">
        <v>0.54166666666666663</v>
      </c>
      <c r="EZM10" s="80">
        <v>0.58333333333333337</v>
      </c>
      <c r="EZN10" s="80" t="s">
        <v>81</v>
      </c>
      <c r="EZU10" s="80" t="s">
        <v>75</v>
      </c>
      <c r="EZV10" s="80" t="s">
        <v>105</v>
      </c>
      <c r="EZW10" s="80" t="s">
        <v>111</v>
      </c>
      <c r="EZX10" s="80">
        <v>986051</v>
      </c>
      <c r="EZY10" s="80" t="s">
        <v>80</v>
      </c>
      <c r="EZZ10" s="80" t="s">
        <v>461</v>
      </c>
      <c r="FAA10" s="80">
        <v>45944</v>
      </c>
      <c r="FAB10" s="80">
        <v>0.54166666666666663</v>
      </c>
      <c r="FAC10" s="80">
        <v>0.58333333333333337</v>
      </c>
      <c r="FAD10" s="80" t="s">
        <v>81</v>
      </c>
      <c r="FAK10" s="80" t="s">
        <v>75</v>
      </c>
      <c r="FAL10" s="80" t="s">
        <v>105</v>
      </c>
      <c r="FAM10" s="80" t="s">
        <v>111</v>
      </c>
      <c r="FAN10" s="80">
        <v>986051</v>
      </c>
      <c r="FAO10" s="80" t="s">
        <v>80</v>
      </c>
      <c r="FAP10" s="80" t="s">
        <v>461</v>
      </c>
      <c r="FAQ10" s="80">
        <v>45944</v>
      </c>
      <c r="FAR10" s="80">
        <v>0.54166666666666663</v>
      </c>
      <c r="FAS10" s="80">
        <v>0.58333333333333337</v>
      </c>
      <c r="FAT10" s="80" t="s">
        <v>81</v>
      </c>
      <c r="FBA10" s="80" t="s">
        <v>75</v>
      </c>
      <c r="FBB10" s="80" t="s">
        <v>105</v>
      </c>
      <c r="FBC10" s="80" t="s">
        <v>111</v>
      </c>
      <c r="FBD10" s="80">
        <v>986051</v>
      </c>
      <c r="FBE10" s="80" t="s">
        <v>80</v>
      </c>
      <c r="FBF10" s="80" t="s">
        <v>461</v>
      </c>
      <c r="FBG10" s="80">
        <v>45944</v>
      </c>
      <c r="FBH10" s="80">
        <v>0.54166666666666663</v>
      </c>
      <c r="FBI10" s="80">
        <v>0.58333333333333337</v>
      </c>
      <c r="FBJ10" s="80" t="s">
        <v>81</v>
      </c>
      <c r="FBQ10" s="80" t="s">
        <v>75</v>
      </c>
      <c r="FBR10" s="80" t="s">
        <v>105</v>
      </c>
      <c r="FBS10" s="80" t="s">
        <v>111</v>
      </c>
      <c r="FBT10" s="80">
        <v>986051</v>
      </c>
      <c r="FBU10" s="80" t="s">
        <v>80</v>
      </c>
      <c r="FBV10" s="80" t="s">
        <v>461</v>
      </c>
      <c r="FBW10" s="80">
        <v>45944</v>
      </c>
      <c r="FBX10" s="80">
        <v>0.54166666666666663</v>
      </c>
      <c r="FBY10" s="80">
        <v>0.58333333333333337</v>
      </c>
      <c r="FBZ10" s="80" t="s">
        <v>81</v>
      </c>
      <c r="FCG10" s="80" t="s">
        <v>75</v>
      </c>
      <c r="FCH10" s="80" t="s">
        <v>105</v>
      </c>
      <c r="FCI10" s="80" t="s">
        <v>111</v>
      </c>
      <c r="FCJ10" s="80">
        <v>986051</v>
      </c>
      <c r="FCK10" s="80" t="s">
        <v>80</v>
      </c>
      <c r="FCL10" s="80" t="s">
        <v>461</v>
      </c>
      <c r="FCM10" s="80">
        <v>45944</v>
      </c>
      <c r="FCN10" s="80">
        <v>0.54166666666666663</v>
      </c>
      <c r="FCO10" s="80">
        <v>0.58333333333333337</v>
      </c>
      <c r="FCP10" s="80" t="s">
        <v>81</v>
      </c>
      <c r="FCW10" s="80" t="s">
        <v>75</v>
      </c>
      <c r="FCX10" s="80" t="s">
        <v>105</v>
      </c>
      <c r="FCY10" s="80" t="s">
        <v>111</v>
      </c>
      <c r="FCZ10" s="80">
        <v>986051</v>
      </c>
      <c r="FDA10" s="80" t="s">
        <v>80</v>
      </c>
      <c r="FDB10" s="80" t="s">
        <v>461</v>
      </c>
      <c r="FDC10" s="80">
        <v>45944</v>
      </c>
      <c r="FDD10" s="80">
        <v>0.54166666666666663</v>
      </c>
      <c r="FDE10" s="80">
        <v>0.58333333333333337</v>
      </c>
      <c r="FDF10" s="80" t="s">
        <v>81</v>
      </c>
      <c r="FDM10" s="80" t="s">
        <v>75</v>
      </c>
      <c r="FDN10" s="80" t="s">
        <v>105</v>
      </c>
      <c r="FDO10" s="80" t="s">
        <v>111</v>
      </c>
      <c r="FDP10" s="80">
        <v>986051</v>
      </c>
      <c r="FDQ10" s="80" t="s">
        <v>80</v>
      </c>
      <c r="FDR10" s="80" t="s">
        <v>461</v>
      </c>
      <c r="FDS10" s="80">
        <v>45944</v>
      </c>
      <c r="FDT10" s="80">
        <v>0.54166666666666663</v>
      </c>
      <c r="FDU10" s="80">
        <v>0.58333333333333337</v>
      </c>
      <c r="FDV10" s="80" t="s">
        <v>81</v>
      </c>
      <c r="FEC10" s="80" t="s">
        <v>75</v>
      </c>
      <c r="FED10" s="80" t="s">
        <v>105</v>
      </c>
      <c r="FEE10" s="80" t="s">
        <v>111</v>
      </c>
      <c r="FEF10" s="80">
        <v>986051</v>
      </c>
      <c r="FEG10" s="80" t="s">
        <v>80</v>
      </c>
      <c r="FEH10" s="80" t="s">
        <v>461</v>
      </c>
      <c r="FEI10" s="80">
        <v>45944</v>
      </c>
      <c r="FEJ10" s="80">
        <v>0.54166666666666663</v>
      </c>
      <c r="FEK10" s="80">
        <v>0.58333333333333337</v>
      </c>
      <c r="FEL10" s="80" t="s">
        <v>81</v>
      </c>
      <c r="FES10" s="80" t="s">
        <v>75</v>
      </c>
      <c r="FET10" s="80" t="s">
        <v>105</v>
      </c>
      <c r="FEU10" s="80" t="s">
        <v>111</v>
      </c>
      <c r="FEV10" s="80">
        <v>986051</v>
      </c>
      <c r="FEW10" s="80" t="s">
        <v>80</v>
      </c>
      <c r="FEX10" s="80" t="s">
        <v>461</v>
      </c>
      <c r="FEY10" s="80">
        <v>45944</v>
      </c>
      <c r="FEZ10" s="80">
        <v>0.54166666666666663</v>
      </c>
      <c r="FFA10" s="80">
        <v>0.58333333333333337</v>
      </c>
      <c r="FFB10" s="80" t="s">
        <v>81</v>
      </c>
      <c r="FFI10" s="80" t="s">
        <v>75</v>
      </c>
      <c r="FFJ10" s="80" t="s">
        <v>105</v>
      </c>
      <c r="FFK10" s="80" t="s">
        <v>111</v>
      </c>
      <c r="FFL10" s="80">
        <v>986051</v>
      </c>
      <c r="FFM10" s="80" t="s">
        <v>80</v>
      </c>
      <c r="FFN10" s="80" t="s">
        <v>461</v>
      </c>
      <c r="FFO10" s="80">
        <v>45944</v>
      </c>
      <c r="FFP10" s="80">
        <v>0.54166666666666663</v>
      </c>
      <c r="FFQ10" s="80">
        <v>0.58333333333333337</v>
      </c>
      <c r="FFR10" s="80" t="s">
        <v>81</v>
      </c>
      <c r="FFY10" s="80" t="s">
        <v>75</v>
      </c>
      <c r="FFZ10" s="80" t="s">
        <v>105</v>
      </c>
      <c r="FGA10" s="80" t="s">
        <v>111</v>
      </c>
      <c r="FGB10" s="80">
        <v>986051</v>
      </c>
      <c r="FGC10" s="80" t="s">
        <v>80</v>
      </c>
      <c r="FGD10" s="80" t="s">
        <v>461</v>
      </c>
      <c r="FGE10" s="80">
        <v>45944</v>
      </c>
      <c r="FGF10" s="80">
        <v>0.54166666666666663</v>
      </c>
      <c r="FGG10" s="80">
        <v>0.58333333333333337</v>
      </c>
      <c r="FGH10" s="80" t="s">
        <v>81</v>
      </c>
      <c r="FGO10" s="80" t="s">
        <v>75</v>
      </c>
      <c r="FGP10" s="80" t="s">
        <v>105</v>
      </c>
      <c r="FGQ10" s="80" t="s">
        <v>111</v>
      </c>
      <c r="FGR10" s="80">
        <v>986051</v>
      </c>
      <c r="FGS10" s="80" t="s">
        <v>80</v>
      </c>
      <c r="FGT10" s="80" t="s">
        <v>461</v>
      </c>
      <c r="FGU10" s="80">
        <v>45944</v>
      </c>
      <c r="FGV10" s="80">
        <v>0.54166666666666663</v>
      </c>
      <c r="FGW10" s="80">
        <v>0.58333333333333337</v>
      </c>
      <c r="FGX10" s="80" t="s">
        <v>81</v>
      </c>
      <c r="FHE10" s="80" t="s">
        <v>75</v>
      </c>
      <c r="FHF10" s="80" t="s">
        <v>105</v>
      </c>
      <c r="FHG10" s="80" t="s">
        <v>111</v>
      </c>
      <c r="FHH10" s="80">
        <v>986051</v>
      </c>
      <c r="FHI10" s="80" t="s">
        <v>80</v>
      </c>
      <c r="FHJ10" s="80" t="s">
        <v>461</v>
      </c>
      <c r="FHK10" s="80">
        <v>45944</v>
      </c>
      <c r="FHL10" s="80">
        <v>0.54166666666666663</v>
      </c>
      <c r="FHM10" s="80">
        <v>0.58333333333333337</v>
      </c>
      <c r="FHN10" s="80" t="s">
        <v>81</v>
      </c>
      <c r="FHU10" s="80" t="s">
        <v>75</v>
      </c>
      <c r="FHV10" s="80" t="s">
        <v>105</v>
      </c>
      <c r="FHW10" s="80" t="s">
        <v>111</v>
      </c>
      <c r="FHX10" s="80">
        <v>986051</v>
      </c>
      <c r="FHY10" s="80" t="s">
        <v>80</v>
      </c>
      <c r="FHZ10" s="80" t="s">
        <v>461</v>
      </c>
      <c r="FIA10" s="80">
        <v>45944</v>
      </c>
      <c r="FIB10" s="80">
        <v>0.54166666666666663</v>
      </c>
      <c r="FIC10" s="80">
        <v>0.58333333333333337</v>
      </c>
      <c r="FID10" s="80" t="s">
        <v>81</v>
      </c>
      <c r="FIK10" s="80" t="s">
        <v>75</v>
      </c>
      <c r="FIL10" s="80" t="s">
        <v>105</v>
      </c>
      <c r="FIM10" s="80" t="s">
        <v>111</v>
      </c>
      <c r="FIN10" s="80">
        <v>986051</v>
      </c>
      <c r="FIO10" s="80" t="s">
        <v>80</v>
      </c>
      <c r="FIP10" s="80" t="s">
        <v>461</v>
      </c>
      <c r="FIQ10" s="80">
        <v>45944</v>
      </c>
      <c r="FIR10" s="80">
        <v>0.54166666666666663</v>
      </c>
      <c r="FIS10" s="80">
        <v>0.58333333333333337</v>
      </c>
      <c r="FIT10" s="80" t="s">
        <v>81</v>
      </c>
      <c r="FJA10" s="80" t="s">
        <v>75</v>
      </c>
      <c r="FJB10" s="80" t="s">
        <v>105</v>
      </c>
      <c r="FJC10" s="80" t="s">
        <v>111</v>
      </c>
      <c r="FJD10" s="80">
        <v>986051</v>
      </c>
      <c r="FJE10" s="80" t="s">
        <v>80</v>
      </c>
      <c r="FJF10" s="80" t="s">
        <v>461</v>
      </c>
      <c r="FJG10" s="80">
        <v>45944</v>
      </c>
      <c r="FJH10" s="80">
        <v>0.54166666666666663</v>
      </c>
      <c r="FJI10" s="80">
        <v>0.58333333333333337</v>
      </c>
      <c r="FJJ10" s="80" t="s">
        <v>81</v>
      </c>
      <c r="FJQ10" s="80" t="s">
        <v>75</v>
      </c>
      <c r="FJR10" s="80" t="s">
        <v>105</v>
      </c>
      <c r="FJS10" s="80" t="s">
        <v>111</v>
      </c>
      <c r="FJT10" s="80">
        <v>986051</v>
      </c>
      <c r="FJU10" s="80" t="s">
        <v>80</v>
      </c>
      <c r="FJV10" s="80" t="s">
        <v>461</v>
      </c>
      <c r="FJW10" s="80">
        <v>45944</v>
      </c>
      <c r="FJX10" s="80">
        <v>0.54166666666666663</v>
      </c>
      <c r="FJY10" s="80">
        <v>0.58333333333333337</v>
      </c>
      <c r="FJZ10" s="80" t="s">
        <v>81</v>
      </c>
      <c r="FKG10" s="80" t="s">
        <v>75</v>
      </c>
      <c r="FKH10" s="80" t="s">
        <v>105</v>
      </c>
      <c r="FKI10" s="80" t="s">
        <v>111</v>
      </c>
      <c r="FKJ10" s="80">
        <v>986051</v>
      </c>
      <c r="FKK10" s="80" t="s">
        <v>80</v>
      </c>
      <c r="FKL10" s="80" t="s">
        <v>461</v>
      </c>
      <c r="FKM10" s="80">
        <v>45944</v>
      </c>
      <c r="FKN10" s="80">
        <v>0.54166666666666663</v>
      </c>
      <c r="FKO10" s="80">
        <v>0.58333333333333337</v>
      </c>
      <c r="FKP10" s="80" t="s">
        <v>81</v>
      </c>
      <c r="FKW10" s="80" t="s">
        <v>75</v>
      </c>
      <c r="FKX10" s="80" t="s">
        <v>105</v>
      </c>
      <c r="FKY10" s="80" t="s">
        <v>111</v>
      </c>
      <c r="FKZ10" s="80">
        <v>986051</v>
      </c>
      <c r="FLA10" s="80" t="s">
        <v>80</v>
      </c>
      <c r="FLB10" s="80" t="s">
        <v>461</v>
      </c>
      <c r="FLC10" s="80">
        <v>45944</v>
      </c>
      <c r="FLD10" s="80">
        <v>0.54166666666666663</v>
      </c>
      <c r="FLE10" s="80">
        <v>0.58333333333333337</v>
      </c>
      <c r="FLF10" s="80" t="s">
        <v>81</v>
      </c>
      <c r="FLM10" s="80" t="s">
        <v>75</v>
      </c>
      <c r="FLN10" s="80" t="s">
        <v>105</v>
      </c>
      <c r="FLO10" s="80" t="s">
        <v>111</v>
      </c>
      <c r="FLP10" s="80">
        <v>986051</v>
      </c>
      <c r="FLQ10" s="80" t="s">
        <v>80</v>
      </c>
      <c r="FLR10" s="80" t="s">
        <v>461</v>
      </c>
      <c r="FLS10" s="80">
        <v>45944</v>
      </c>
      <c r="FLT10" s="80">
        <v>0.54166666666666663</v>
      </c>
      <c r="FLU10" s="80">
        <v>0.58333333333333337</v>
      </c>
      <c r="FLV10" s="80" t="s">
        <v>81</v>
      </c>
      <c r="FMC10" s="80" t="s">
        <v>75</v>
      </c>
      <c r="FMD10" s="80" t="s">
        <v>105</v>
      </c>
      <c r="FME10" s="80" t="s">
        <v>111</v>
      </c>
      <c r="FMF10" s="80">
        <v>986051</v>
      </c>
      <c r="FMG10" s="80" t="s">
        <v>80</v>
      </c>
      <c r="FMH10" s="80" t="s">
        <v>461</v>
      </c>
      <c r="FMI10" s="80">
        <v>45944</v>
      </c>
      <c r="FMJ10" s="80">
        <v>0.54166666666666663</v>
      </c>
      <c r="FMK10" s="80">
        <v>0.58333333333333337</v>
      </c>
      <c r="FML10" s="80" t="s">
        <v>81</v>
      </c>
      <c r="FMS10" s="80" t="s">
        <v>75</v>
      </c>
      <c r="FMT10" s="80" t="s">
        <v>105</v>
      </c>
      <c r="FMU10" s="80" t="s">
        <v>111</v>
      </c>
      <c r="FMV10" s="80">
        <v>986051</v>
      </c>
      <c r="FMW10" s="80" t="s">
        <v>80</v>
      </c>
      <c r="FMX10" s="80" t="s">
        <v>461</v>
      </c>
      <c r="FMY10" s="80">
        <v>45944</v>
      </c>
      <c r="FMZ10" s="80">
        <v>0.54166666666666663</v>
      </c>
      <c r="FNA10" s="80">
        <v>0.58333333333333337</v>
      </c>
      <c r="FNB10" s="80" t="s">
        <v>81</v>
      </c>
      <c r="FNI10" s="80" t="s">
        <v>75</v>
      </c>
      <c r="FNJ10" s="80" t="s">
        <v>105</v>
      </c>
      <c r="FNK10" s="80" t="s">
        <v>111</v>
      </c>
      <c r="FNL10" s="80">
        <v>986051</v>
      </c>
      <c r="FNM10" s="80" t="s">
        <v>80</v>
      </c>
      <c r="FNN10" s="80" t="s">
        <v>461</v>
      </c>
      <c r="FNO10" s="80">
        <v>45944</v>
      </c>
      <c r="FNP10" s="80">
        <v>0.54166666666666663</v>
      </c>
      <c r="FNQ10" s="80">
        <v>0.58333333333333337</v>
      </c>
      <c r="FNR10" s="80" t="s">
        <v>81</v>
      </c>
      <c r="FNY10" s="80" t="s">
        <v>75</v>
      </c>
      <c r="FNZ10" s="80" t="s">
        <v>105</v>
      </c>
      <c r="FOA10" s="80" t="s">
        <v>111</v>
      </c>
      <c r="FOB10" s="80">
        <v>986051</v>
      </c>
      <c r="FOC10" s="80" t="s">
        <v>80</v>
      </c>
      <c r="FOD10" s="80" t="s">
        <v>461</v>
      </c>
      <c r="FOE10" s="80">
        <v>45944</v>
      </c>
      <c r="FOF10" s="80">
        <v>0.54166666666666663</v>
      </c>
      <c r="FOG10" s="80">
        <v>0.58333333333333337</v>
      </c>
      <c r="FOH10" s="80" t="s">
        <v>81</v>
      </c>
      <c r="FOO10" s="80" t="s">
        <v>75</v>
      </c>
      <c r="FOP10" s="80" t="s">
        <v>105</v>
      </c>
      <c r="FOQ10" s="80" t="s">
        <v>111</v>
      </c>
      <c r="FOR10" s="80">
        <v>986051</v>
      </c>
      <c r="FOS10" s="80" t="s">
        <v>80</v>
      </c>
      <c r="FOT10" s="80" t="s">
        <v>461</v>
      </c>
      <c r="FOU10" s="80">
        <v>45944</v>
      </c>
      <c r="FOV10" s="80">
        <v>0.54166666666666663</v>
      </c>
      <c r="FOW10" s="80">
        <v>0.58333333333333337</v>
      </c>
      <c r="FOX10" s="80" t="s">
        <v>81</v>
      </c>
      <c r="FPE10" s="80" t="s">
        <v>75</v>
      </c>
      <c r="FPF10" s="80" t="s">
        <v>105</v>
      </c>
      <c r="FPG10" s="80" t="s">
        <v>111</v>
      </c>
      <c r="FPH10" s="80">
        <v>986051</v>
      </c>
      <c r="FPI10" s="80" t="s">
        <v>80</v>
      </c>
      <c r="FPJ10" s="80" t="s">
        <v>461</v>
      </c>
      <c r="FPK10" s="80">
        <v>45944</v>
      </c>
      <c r="FPL10" s="80">
        <v>0.54166666666666663</v>
      </c>
      <c r="FPM10" s="80">
        <v>0.58333333333333337</v>
      </c>
      <c r="FPN10" s="80" t="s">
        <v>81</v>
      </c>
      <c r="FPU10" s="80" t="s">
        <v>75</v>
      </c>
      <c r="FPV10" s="80" t="s">
        <v>105</v>
      </c>
      <c r="FPW10" s="80" t="s">
        <v>111</v>
      </c>
      <c r="FPX10" s="80">
        <v>986051</v>
      </c>
      <c r="FPY10" s="80" t="s">
        <v>80</v>
      </c>
      <c r="FPZ10" s="80" t="s">
        <v>461</v>
      </c>
      <c r="FQA10" s="80">
        <v>45944</v>
      </c>
      <c r="FQB10" s="80">
        <v>0.54166666666666663</v>
      </c>
      <c r="FQC10" s="80">
        <v>0.58333333333333337</v>
      </c>
      <c r="FQD10" s="80" t="s">
        <v>81</v>
      </c>
      <c r="FQK10" s="80" t="s">
        <v>75</v>
      </c>
      <c r="FQL10" s="80" t="s">
        <v>105</v>
      </c>
      <c r="FQM10" s="80" t="s">
        <v>111</v>
      </c>
      <c r="FQN10" s="80">
        <v>986051</v>
      </c>
      <c r="FQO10" s="80" t="s">
        <v>80</v>
      </c>
      <c r="FQP10" s="80" t="s">
        <v>461</v>
      </c>
      <c r="FQQ10" s="80">
        <v>45944</v>
      </c>
      <c r="FQR10" s="80">
        <v>0.54166666666666663</v>
      </c>
      <c r="FQS10" s="80">
        <v>0.58333333333333337</v>
      </c>
      <c r="FQT10" s="80" t="s">
        <v>81</v>
      </c>
      <c r="FRA10" s="80" t="s">
        <v>75</v>
      </c>
      <c r="FRB10" s="80" t="s">
        <v>105</v>
      </c>
      <c r="FRC10" s="80" t="s">
        <v>111</v>
      </c>
      <c r="FRD10" s="80">
        <v>986051</v>
      </c>
      <c r="FRE10" s="80" t="s">
        <v>80</v>
      </c>
      <c r="FRF10" s="80" t="s">
        <v>461</v>
      </c>
      <c r="FRG10" s="80">
        <v>45944</v>
      </c>
      <c r="FRH10" s="80">
        <v>0.54166666666666663</v>
      </c>
      <c r="FRI10" s="80">
        <v>0.58333333333333337</v>
      </c>
      <c r="FRJ10" s="80" t="s">
        <v>81</v>
      </c>
      <c r="FRQ10" s="80" t="s">
        <v>75</v>
      </c>
      <c r="FRR10" s="80" t="s">
        <v>105</v>
      </c>
      <c r="FRS10" s="80" t="s">
        <v>111</v>
      </c>
      <c r="FRT10" s="80">
        <v>986051</v>
      </c>
      <c r="FRU10" s="80" t="s">
        <v>80</v>
      </c>
      <c r="FRV10" s="80" t="s">
        <v>461</v>
      </c>
      <c r="FRW10" s="80">
        <v>45944</v>
      </c>
      <c r="FRX10" s="80">
        <v>0.54166666666666663</v>
      </c>
      <c r="FRY10" s="80">
        <v>0.58333333333333337</v>
      </c>
      <c r="FRZ10" s="80" t="s">
        <v>81</v>
      </c>
      <c r="FSG10" s="80" t="s">
        <v>75</v>
      </c>
      <c r="FSH10" s="80" t="s">
        <v>105</v>
      </c>
      <c r="FSI10" s="80" t="s">
        <v>111</v>
      </c>
      <c r="FSJ10" s="80">
        <v>986051</v>
      </c>
      <c r="FSK10" s="80" t="s">
        <v>80</v>
      </c>
      <c r="FSL10" s="80" t="s">
        <v>461</v>
      </c>
      <c r="FSM10" s="80">
        <v>45944</v>
      </c>
      <c r="FSN10" s="80">
        <v>0.54166666666666663</v>
      </c>
      <c r="FSO10" s="80">
        <v>0.58333333333333337</v>
      </c>
      <c r="FSP10" s="80" t="s">
        <v>81</v>
      </c>
      <c r="FSW10" s="80" t="s">
        <v>75</v>
      </c>
      <c r="FSX10" s="80" t="s">
        <v>105</v>
      </c>
      <c r="FSY10" s="80" t="s">
        <v>111</v>
      </c>
      <c r="FSZ10" s="80">
        <v>986051</v>
      </c>
      <c r="FTA10" s="80" t="s">
        <v>80</v>
      </c>
      <c r="FTB10" s="80" t="s">
        <v>461</v>
      </c>
      <c r="FTC10" s="80">
        <v>45944</v>
      </c>
      <c r="FTD10" s="80">
        <v>0.54166666666666663</v>
      </c>
      <c r="FTE10" s="80">
        <v>0.58333333333333337</v>
      </c>
      <c r="FTF10" s="80" t="s">
        <v>81</v>
      </c>
      <c r="FTM10" s="80" t="s">
        <v>75</v>
      </c>
      <c r="FTN10" s="80" t="s">
        <v>105</v>
      </c>
      <c r="FTO10" s="80" t="s">
        <v>111</v>
      </c>
      <c r="FTP10" s="80">
        <v>986051</v>
      </c>
      <c r="FTQ10" s="80" t="s">
        <v>80</v>
      </c>
      <c r="FTR10" s="80" t="s">
        <v>461</v>
      </c>
      <c r="FTS10" s="80">
        <v>45944</v>
      </c>
      <c r="FTT10" s="80">
        <v>0.54166666666666663</v>
      </c>
      <c r="FTU10" s="80">
        <v>0.58333333333333337</v>
      </c>
      <c r="FTV10" s="80" t="s">
        <v>81</v>
      </c>
      <c r="FUC10" s="80" t="s">
        <v>75</v>
      </c>
      <c r="FUD10" s="80" t="s">
        <v>105</v>
      </c>
      <c r="FUE10" s="80" t="s">
        <v>111</v>
      </c>
      <c r="FUF10" s="80">
        <v>986051</v>
      </c>
      <c r="FUG10" s="80" t="s">
        <v>80</v>
      </c>
      <c r="FUH10" s="80" t="s">
        <v>461</v>
      </c>
      <c r="FUI10" s="80">
        <v>45944</v>
      </c>
      <c r="FUJ10" s="80">
        <v>0.54166666666666663</v>
      </c>
      <c r="FUK10" s="80">
        <v>0.58333333333333337</v>
      </c>
      <c r="FUL10" s="80" t="s">
        <v>81</v>
      </c>
      <c r="FUS10" s="80" t="s">
        <v>75</v>
      </c>
      <c r="FUT10" s="80" t="s">
        <v>105</v>
      </c>
      <c r="FUU10" s="80" t="s">
        <v>111</v>
      </c>
      <c r="FUV10" s="80">
        <v>986051</v>
      </c>
      <c r="FUW10" s="80" t="s">
        <v>80</v>
      </c>
      <c r="FUX10" s="80" t="s">
        <v>461</v>
      </c>
      <c r="FUY10" s="80">
        <v>45944</v>
      </c>
      <c r="FUZ10" s="80">
        <v>0.54166666666666663</v>
      </c>
      <c r="FVA10" s="80">
        <v>0.58333333333333337</v>
      </c>
      <c r="FVB10" s="80" t="s">
        <v>81</v>
      </c>
      <c r="FVI10" s="80" t="s">
        <v>75</v>
      </c>
      <c r="FVJ10" s="80" t="s">
        <v>105</v>
      </c>
      <c r="FVK10" s="80" t="s">
        <v>111</v>
      </c>
      <c r="FVL10" s="80">
        <v>986051</v>
      </c>
      <c r="FVM10" s="80" t="s">
        <v>80</v>
      </c>
      <c r="FVN10" s="80" t="s">
        <v>461</v>
      </c>
      <c r="FVO10" s="80">
        <v>45944</v>
      </c>
      <c r="FVP10" s="80">
        <v>0.54166666666666663</v>
      </c>
      <c r="FVQ10" s="80">
        <v>0.58333333333333337</v>
      </c>
      <c r="FVR10" s="80" t="s">
        <v>81</v>
      </c>
      <c r="FVY10" s="80" t="s">
        <v>75</v>
      </c>
      <c r="FVZ10" s="80" t="s">
        <v>105</v>
      </c>
      <c r="FWA10" s="80" t="s">
        <v>111</v>
      </c>
      <c r="FWB10" s="80">
        <v>986051</v>
      </c>
      <c r="FWC10" s="80" t="s">
        <v>80</v>
      </c>
      <c r="FWD10" s="80" t="s">
        <v>461</v>
      </c>
      <c r="FWE10" s="80">
        <v>45944</v>
      </c>
      <c r="FWF10" s="80">
        <v>0.54166666666666663</v>
      </c>
      <c r="FWG10" s="80">
        <v>0.58333333333333337</v>
      </c>
      <c r="FWH10" s="80" t="s">
        <v>81</v>
      </c>
      <c r="FWO10" s="80" t="s">
        <v>75</v>
      </c>
      <c r="FWP10" s="80" t="s">
        <v>105</v>
      </c>
      <c r="FWQ10" s="80" t="s">
        <v>111</v>
      </c>
      <c r="FWR10" s="80">
        <v>986051</v>
      </c>
      <c r="FWS10" s="80" t="s">
        <v>80</v>
      </c>
      <c r="FWT10" s="80" t="s">
        <v>461</v>
      </c>
      <c r="FWU10" s="80">
        <v>45944</v>
      </c>
      <c r="FWV10" s="80">
        <v>0.54166666666666663</v>
      </c>
      <c r="FWW10" s="80">
        <v>0.58333333333333337</v>
      </c>
      <c r="FWX10" s="80" t="s">
        <v>81</v>
      </c>
      <c r="FXE10" s="80" t="s">
        <v>75</v>
      </c>
      <c r="FXF10" s="80" t="s">
        <v>105</v>
      </c>
      <c r="FXG10" s="80" t="s">
        <v>111</v>
      </c>
      <c r="FXH10" s="80">
        <v>986051</v>
      </c>
      <c r="FXI10" s="80" t="s">
        <v>80</v>
      </c>
      <c r="FXJ10" s="80" t="s">
        <v>461</v>
      </c>
      <c r="FXK10" s="80">
        <v>45944</v>
      </c>
      <c r="FXL10" s="80">
        <v>0.54166666666666663</v>
      </c>
      <c r="FXM10" s="80">
        <v>0.58333333333333337</v>
      </c>
      <c r="FXN10" s="80" t="s">
        <v>81</v>
      </c>
      <c r="FXU10" s="80" t="s">
        <v>75</v>
      </c>
      <c r="FXV10" s="80" t="s">
        <v>105</v>
      </c>
      <c r="FXW10" s="80" t="s">
        <v>111</v>
      </c>
      <c r="FXX10" s="80">
        <v>986051</v>
      </c>
      <c r="FXY10" s="80" t="s">
        <v>80</v>
      </c>
      <c r="FXZ10" s="80" t="s">
        <v>461</v>
      </c>
      <c r="FYA10" s="80">
        <v>45944</v>
      </c>
      <c r="FYB10" s="80">
        <v>0.54166666666666663</v>
      </c>
      <c r="FYC10" s="80">
        <v>0.58333333333333337</v>
      </c>
      <c r="FYD10" s="80" t="s">
        <v>81</v>
      </c>
      <c r="FYK10" s="80" t="s">
        <v>75</v>
      </c>
      <c r="FYL10" s="80" t="s">
        <v>105</v>
      </c>
      <c r="FYM10" s="80" t="s">
        <v>111</v>
      </c>
      <c r="FYN10" s="80">
        <v>986051</v>
      </c>
      <c r="FYO10" s="80" t="s">
        <v>80</v>
      </c>
      <c r="FYP10" s="80" t="s">
        <v>461</v>
      </c>
      <c r="FYQ10" s="80">
        <v>45944</v>
      </c>
      <c r="FYR10" s="80">
        <v>0.54166666666666663</v>
      </c>
      <c r="FYS10" s="80">
        <v>0.58333333333333337</v>
      </c>
      <c r="FYT10" s="80" t="s">
        <v>81</v>
      </c>
      <c r="FZA10" s="80" t="s">
        <v>75</v>
      </c>
      <c r="FZB10" s="80" t="s">
        <v>105</v>
      </c>
      <c r="FZC10" s="80" t="s">
        <v>111</v>
      </c>
      <c r="FZD10" s="80">
        <v>986051</v>
      </c>
      <c r="FZE10" s="80" t="s">
        <v>80</v>
      </c>
      <c r="FZF10" s="80" t="s">
        <v>461</v>
      </c>
      <c r="FZG10" s="80">
        <v>45944</v>
      </c>
      <c r="FZH10" s="80">
        <v>0.54166666666666663</v>
      </c>
      <c r="FZI10" s="80">
        <v>0.58333333333333337</v>
      </c>
      <c r="FZJ10" s="80" t="s">
        <v>81</v>
      </c>
      <c r="FZQ10" s="80" t="s">
        <v>75</v>
      </c>
      <c r="FZR10" s="80" t="s">
        <v>105</v>
      </c>
      <c r="FZS10" s="80" t="s">
        <v>111</v>
      </c>
      <c r="FZT10" s="80">
        <v>986051</v>
      </c>
      <c r="FZU10" s="80" t="s">
        <v>80</v>
      </c>
      <c r="FZV10" s="80" t="s">
        <v>461</v>
      </c>
      <c r="FZW10" s="80">
        <v>45944</v>
      </c>
      <c r="FZX10" s="80">
        <v>0.54166666666666663</v>
      </c>
      <c r="FZY10" s="80">
        <v>0.58333333333333337</v>
      </c>
      <c r="FZZ10" s="80" t="s">
        <v>81</v>
      </c>
      <c r="GAG10" s="80" t="s">
        <v>75</v>
      </c>
      <c r="GAH10" s="80" t="s">
        <v>105</v>
      </c>
      <c r="GAI10" s="80" t="s">
        <v>111</v>
      </c>
      <c r="GAJ10" s="80">
        <v>986051</v>
      </c>
      <c r="GAK10" s="80" t="s">
        <v>80</v>
      </c>
      <c r="GAL10" s="80" t="s">
        <v>461</v>
      </c>
      <c r="GAM10" s="80">
        <v>45944</v>
      </c>
      <c r="GAN10" s="80">
        <v>0.54166666666666663</v>
      </c>
      <c r="GAO10" s="80">
        <v>0.58333333333333337</v>
      </c>
      <c r="GAP10" s="80" t="s">
        <v>81</v>
      </c>
      <c r="GAW10" s="80" t="s">
        <v>75</v>
      </c>
      <c r="GAX10" s="80" t="s">
        <v>105</v>
      </c>
      <c r="GAY10" s="80" t="s">
        <v>111</v>
      </c>
      <c r="GAZ10" s="80">
        <v>986051</v>
      </c>
      <c r="GBA10" s="80" t="s">
        <v>80</v>
      </c>
      <c r="GBB10" s="80" t="s">
        <v>461</v>
      </c>
      <c r="GBC10" s="80">
        <v>45944</v>
      </c>
      <c r="GBD10" s="80">
        <v>0.54166666666666663</v>
      </c>
      <c r="GBE10" s="80">
        <v>0.58333333333333337</v>
      </c>
      <c r="GBF10" s="80" t="s">
        <v>81</v>
      </c>
      <c r="GBM10" s="80" t="s">
        <v>75</v>
      </c>
      <c r="GBN10" s="80" t="s">
        <v>105</v>
      </c>
      <c r="GBO10" s="80" t="s">
        <v>111</v>
      </c>
      <c r="GBP10" s="80">
        <v>986051</v>
      </c>
      <c r="GBQ10" s="80" t="s">
        <v>80</v>
      </c>
      <c r="GBR10" s="80" t="s">
        <v>461</v>
      </c>
      <c r="GBS10" s="80">
        <v>45944</v>
      </c>
      <c r="GBT10" s="80">
        <v>0.54166666666666663</v>
      </c>
      <c r="GBU10" s="80">
        <v>0.58333333333333337</v>
      </c>
      <c r="GBV10" s="80" t="s">
        <v>81</v>
      </c>
      <c r="GCC10" s="80" t="s">
        <v>75</v>
      </c>
      <c r="GCD10" s="80" t="s">
        <v>105</v>
      </c>
      <c r="GCE10" s="80" t="s">
        <v>111</v>
      </c>
      <c r="GCF10" s="80">
        <v>986051</v>
      </c>
      <c r="GCG10" s="80" t="s">
        <v>80</v>
      </c>
      <c r="GCH10" s="80" t="s">
        <v>461</v>
      </c>
      <c r="GCI10" s="80">
        <v>45944</v>
      </c>
      <c r="GCJ10" s="80">
        <v>0.54166666666666663</v>
      </c>
      <c r="GCK10" s="80">
        <v>0.58333333333333337</v>
      </c>
      <c r="GCL10" s="80" t="s">
        <v>81</v>
      </c>
      <c r="GCS10" s="80" t="s">
        <v>75</v>
      </c>
      <c r="GCT10" s="80" t="s">
        <v>105</v>
      </c>
      <c r="GCU10" s="80" t="s">
        <v>111</v>
      </c>
      <c r="GCV10" s="80">
        <v>986051</v>
      </c>
      <c r="GCW10" s="80" t="s">
        <v>80</v>
      </c>
      <c r="GCX10" s="80" t="s">
        <v>461</v>
      </c>
      <c r="GCY10" s="80">
        <v>45944</v>
      </c>
      <c r="GCZ10" s="80">
        <v>0.54166666666666663</v>
      </c>
      <c r="GDA10" s="80">
        <v>0.58333333333333337</v>
      </c>
      <c r="GDB10" s="80" t="s">
        <v>81</v>
      </c>
      <c r="GDI10" s="80" t="s">
        <v>75</v>
      </c>
      <c r="GDJ10" s="80" t="s">
        <v>105</v>
      </c>
      <c r="GDK10" s="80" t="s">
        <v>111</v>
      </c>
      <c r="GDL10" s="80">
        <v>986051</v>
      </c>
      <c r="GDM10" s="80" t="s">
        <v>80</v>
      </c>
      <c r="GDN10" s="80" t="s">
        <v>461</v>
      </c>
      <c r="GDO10" s="80">
        <v>45944</v>
      </c>
      <c r="GDP10" s="80">
        <v>0.54166666666666663</v>
      </c>
      <c r="GDQ10" s="80">
        <v>0.58333333333333337</v>
      </c>
      <c r="GDR10" s="80" t="s">
        <v>81</v>
      </c>
      <c r="GDY10" s="80" t="s">
        <v>75</v>
      </c>
      <c r="GDZ10" s="80" t="s">
        <v>105</v>
      </c>
      <c r="GEA10" s="80" t="s">
        <v>111</v>
      </c>
      <c r="GEB10" s="80">
        <v>986051</v>
      </c>
      <c r="GEC10" s="80" t="s">
        <v>80</v>
      </c>
      <c r="GED10" s="80" t="s">
        <v>461</v>
      </c>
      <c r="GEE10" s="80">
        <v>45944</v>
      </c>
      <c r="GEF10" s="80">
        <v>0.54166666666666663</v>
      </c>
      <c r="GEG10" s="80">
        <v>0.58333333333333337</v>
      </c>
      <c r="GEH10" s="80" t="s">
        <v>81</v>
      </c>
      <c r="GEO10" s="80" t="s">
        <v>75</v>
      </c>
      <c r="GEP10" s="80" t="s">
        <v>105</v>
      </c>
      <c r="GEQ10" s="80" t="s">
        <v>111</v>
      </c>
      <c r="GER10" s="80">
        <v>986051</v>
      </c>
      <c r="GES10" s="80" t="s">
        <v>80</v>
      </c>
      <c r="GET10" s="80" t="s">
        <v>461</v>
      </c>
      <c r="GEU10" s="80">
        <v>45944</v>
      </c>
      <c r="GEV10" s="80">
        <v>0.54166666666666663</v>
      </c>
      <c r="GEW10" s="80">
        <v>0.58333333333333337</v>
      </c>
      <c r="GEX10" s="80" t="s">
        <v>81</v>
      </c>
      <c r="GFE10" s="80" t="s">
        <v>75</v>
      </c>
      <c r="GFF10" s="80" t="s">
        <v>105</v>
      </c>
      <c r="GFG10" s="80" t="s">
        <v>111</v>
      </c>
      <c r="GFH10" s="80">
        <v>986051</v>
      </c>
      <c r="GFI10" s="80" t="s">
        <v>80</v>
      </c>
      <c r="GFJ10" s="80" t="s">
        <v>461</v>
      </c>
      <c r="GFK10" s="80">
        <v>45944</v>
      </c>
      <c r="GFL10" s="80">
        <v>0.54166666666666663</v>
      </c>
      <c r="GFM10" s="80">
        <v>0.58333333333333337</v>
      </c>
      <c r="GFN10" s="80" t="s">
        <v>81</v>
      </c>
      <c r="GFU10" s="80" t="s">
        <v>75</v>
      </c>
      <c r="GFV10" s="80" t="s">
        <v>105</v>
      </c>
      <c r="GFW10" s="80" t="s">
        <v>111</v>
      </c>
      <c r="GFX10" s="80">
        <v>986051</v>
      </c>
      <c r="GFY10" s="80" t="s">
        <v>80</v>
      </c>
      <c r="GFZ10" s="80" t="s">
        <v>461</v>
      </c>
      <c r="GGA10" s="80">
        <v>45944</v>
      </c>
      <c r="GGB10" s="80">
        <v>0.54166666666666663</v>
      </c>
      <c r="GGC10" s="80">
        <v>0.58333333333333337</v>
      </c>
      <c r="GGD10" s="80" t="s">
        <v>81</v>
      </c>
      <c r="GGK10" s="80" t="s">
        <v>75</v>
      </c>
      <c r="GGL10" s="80" t="s">
        <v>105</v>
      </c>
      <c r="GGM10" s="80" t="s">
        <v>111</v>
      </c>
      <c r="GGN10" s="80">
        <v>986051</v>
      </c>
      <c r="GGO10" s="80" t="s">
        <v>80</v>
      </c>
      <c r="GGP10" s="80" t="s">
        <v>461</v>
      </c>
      <c r="GGQ10" s="80">
        <v>45944</v>
      </c>
      <c r="GGR10" s="80">
        <v>0.54166666666666663</v>
      </c>
      <c r="GGS10" s="80">
        <v>0.58333333333333337</v>
      </c>
      <c r="GGT10" s="80" t="s">
        <v>81</v>
      </c>
      <c r="GHA10" s="80" t="s">
        <v>75</v>
      </c>
      <c r="GHB10" s="80" t="s">
        <v>105</v>
      </c>
      <c r="GHC10" s="80" t="s">
        <v>111</v>
      </c>
      <c r="GHD10" s="80">
        <v>986051</v>
      </c>
      <c r="GHE10" s="80" t="s">
        <v>80</v>
      </c>
      <c r="GHF10" s="80" t="s">
        <v>461</v>
      </c>
      <c r="GHG10" s="80">
        <v>45944</v>
      </c>
      <c r="GHH10" s="80">
        <v>0.54166666666666663</v>
      </c>
      <c r="GHI10" s="80">
        <v>0.58333333333333337</v>
      </c>
      <c r="GHJ10" s="80" t="s">
        <v>81</v>
      </c>
      <c r="GHQ10" s="80" t="s">
        <v>75</v>
      </c>
      <c r="GHR10" s="80" t="s">
        <v>105</v>
      </c>
      <c r="GHS10" s="80" t="s">
        <v>111</v>
      </c>
      <c r="GHT10" s="80">
        <v>986051</v>
      </c>
      <c r="GHU10" s="80" t="s">
        <v>80</v>
      </c>
      <c r="GHV10" s="80" t="s">
        <v>461</v>
      </c>
      <c r="GHW10" s="80">
        <v>45944</v>
      </c>
      <c r="GHX10" s="80">
        <v>0.54166666666666663</v>
      </c>
      <c r="GHY10" s="80">
        <v>0.58333333333333337</v>
      </c>
      <c r="GHZ10" s="80" t="s">
        <v>81</v>
      </c>
      <c r="GIG10" s="80" t="s">
        <v>75</v>
      </c>
      <c r="GIH10" s="80" t="s">
        <v>105</v>
      </c>
      <c r="GII10" s="80" t="s">
        <v>111</v>
      </c>
      <c r="GIJ10" s="80">
        <v>986051</v>
      </c>
      <c r="GIK10" s="80" t="s">
        <v>80</v>
      </c>
      <c r="GIL10" s="80" t="s">
        <v>461</v>
      </c>
      <c r="GIM10" s="80">
        <v>45944</v>
      </c>
      <c r="GIN10" s="80">
        <v>0.54166666666666663</v>
      </c>
      <c r="GIO10" s="80">
        <v>0.58333333333333337</v>
      </c>
      <c r="GIP10" s="80" t="s">
        <v>81</v>
      </c>
      <c r="GIW10" s="80" t="s">
        <v>75</v>
      </c>
      <c r="GIX10" s="80" t="s">
        <v>105</v>
      </c>
      <c r="GIY10" s="80" t="s">
        <v>111</v>
      </c>
      <c r="GIZ10" s="80">
        <v>986051</v>
      </c>
      <c r="GJA10" s="80" t="s">
        <v>80</v>
      </c>
      <c r="GJB10" s="80" t="s">
        <v>461</v>
      </c>
      <c r="GJC10" s="80">
        <v>45944</v>
      </c>
      <c r="GJD10" s="80">
        <v>0.54166666666666663</v>
      </c>
      <c r="GJE10" s="80">
        <v>0.58333333333333337</v>
      </c>
      <c r="GJF10" s="80" t="s">
        <v>81</v>
      </c>
      <c r="GJM10" s="80" t="s">
        <v>75</v>
      </c>
      <c r="GJN10" s="80" t="s">
        <v>105</v>
      </c>
      <c r="GJO10" s="80" t="s">
        <v>111</v>
      </c>
      <c r="GJP10" s="80">
        <v>986051</v>
      </c>
      <c r="GJQ10" s="80" t="s">
        <v>80</v>
      </c>
      <c r="GJR10" s="80" t="s">
        <v>461</v>
      </c>
      <c r="GJS10" s="80">
        <v>45944</v>
      </c>
      <c r="GJT10" s="80">
        <v>0.54166666666666663</v>
      </c>
      <c r="GJU10" s="80">
        <v>0.58333333333333337</v>
      </c>
      <c r="GJV10" s="80" t="s">
        <v>81</v>
      </c>
      <c r="GKC10" s="80" t="s">
        <v>75</v>
      </c>
      <c r="GKD10" s="80" t="s">
        <v>105</v>
      </c>
      <c r="GKE10" s="80" t="s">
        <v>111</v>
      </c>
      <c r="GKF10" s="80">
        <v>986051</v>
      </c>
      <c r="GKG10" s="80" t="s">
        <v>80</v>
      </c>
      <c r="GKH10" s="80" t="s">
        <v>461</v>
      </c>
      <c r="GKI10" s="80">
        <v>45944</v>
      </c>
      <c r="GKJ10" s="80">
        <v>0.54166666666666663</v>
      </c>
      <c r="GKK10" s="80">
        <v>0.58333333333333337</v>
      </c>
      <c r="GKL10" s="80" t="s">
        <v>81</v>
      </c>
      <c r="GKS10" s="80" t="s">
        <v>75</v>
      </c>
      <c r="GKT10" s="80" t="s">
        <v>105</v>
      </c>
      <c r="GKU10" s="80" t="s">
        <v>111</v>
      </c>
      <c r="GKV10" s="80">
        <v>986051</v>
      </c>
      <c r="GKW10" s="80" t="s">
        <v>80</v>
      </c>
      <c r="GKX10" s="80" t="s">
        <v>461</v>
      </c>
      <c r="GKY10" s="80">
        <v>45944</v>
      </c>
      <c r="GKZ10" s="80">
        <v>0.54166666666666663</v>
      </c>
      <c r="GLA10" s="80">
        <v>0.58333333333333337</v>
      </c>
      <c r="GLB10" s="80" t="s">
        <v>81</v>
      </c>
      <c r="GLI10" s="80" t="s">
        <v>75</v>
      </c>
      <c r="GLJ10" s="80" t="s">
        <v>105</v>
      </c>
      <c r="GLK10" s="80" t="s">
        <v>111</v>
      </c>
      <c r="GLL10" s="80">
        <v>986051</v>
      </c>
      <c r="GLM10" s="80" t="s">
        <v>80</v>
      </c>
      <c r="GLN10" s="80" t="s">
        <v>461</v>
      </c>
      <c r="GLO10" s="80">
        <v>45944</v>
      </c>
      <c r="GLP10" s="80">
        <v>0.54166666666666663</v>
      </c>
      <c r="GLQ10" s="80">
        <v>0.58333333333333337</v>
      </c>
      <c r="GLR10" s="80" t="s">
        <v>81</v>
      </c>
      <c r="GLY10" s="80" t="s">
        <v>75</v>
      </c>
      <c r="GLZ10" s="80" t="s">
        <v>105</v>
      </c>
      <c r="GMA10" s="80" t="s">
        <v>111</v>
      </c>
      <c r="GMB10" s="80">
        <v>986051</v>
      </c>
      <c r="GMC10" s="80" t="s">
        <v>80</v>
      </c>
      <c r="GMD10" s="80" t="s">
        <v>461</v>
      </c>
      <c r="GME10" s="80">
        <v>45944</v>
      </c>
      <c r="GMF10" s="80">
        <v>0.54166666666666663</v>
      </c>
      <c r="GMG10" s="80">
        <v>0.58333333333333337</v>
      </c>
      <c r="GMH10" s="80" t="s">
        <v>81</v>
      </c>
      <c r="GMO10" s="80" t="s">
        <v>75</v>
      </c>
      <c r="GMP10" s="80" t="s">
        <v>105</v>
      </c>
      <c r="GMQ10" s="80" t="s">
        <v>111</v>
      </c>
      <c r="GMR10" s="80">
        <v>986051</v>
      </c>
      <c r="GMS10" s="80" t="s">
        <v>80</v>
      </c>
      <c r="GMT10" s="80" t="s">
        <v>461</v>
      </c>
      <c r="GMU10" s="80">
        <v>45944</v>
      </c>
      <c r="GMV10" s="80">
        <v>0.54166666666666663</v>
      </c>
      <c r="GMW10" s="80">
        <v>0.58333333333333337</v>
      </c>
      <c r="GMX10" s="80" t="s">
        <v>81</v>
      </c>
      <c r="GNE10" s="80" t="s">
        <v>75</v>
      </c>
      <c r="GNF10" s="80" t="s">
        <v>105</v>
      </c>
      <c r="GNG10" s="80" t="s">
        <v>111</v>
      </c>
      <c r="GNH10" s="80">
        <v>986051</v>
      </c>
      <c r="GNI10" s="80" t="s">
        <v>80</v>
      </c>
      <c r="GNJ10" s="80" t="s">
        <v>461</v>
      </c>
      <c r="GNK10" s="80">
        <v>45944</v>
      </c>
      <c r="GNL10" s="80">
        <v>0.54166666666666663</v>
      </c>
      <c r="GNM10" s="80">
        <v>0.58333333333333337</v>
      </c>
      <c r="GNN10" s="80" t="s">
        <v>81</v>
      </c>
      <c r="GNU10" s="80" t="s">
        <v>75</v>
      </c>
      <c r="GNV10" s="80" t="s">
        <v>105</v>
      </c>
      <c r="GNW10" s="80" t="s">
        <v>111</v>
      </c>
      <c r="GNX10" s="80">
        <v>986051</v>
      </c>
      <c r="GNY10" s="80" t="s">
        <v>80</v>
      </c>
      <c r="GNZ10" s="80" t="s">
        <v>461</v>
      </c>
      <c r="GOA10" s="80">
        <v>45944</v>
      </c>
      <c r="GOB10" s="80">
        <v>0.54166666666666663</v>
      </c>
      <c r="GOC10" s="80">
        <v>0.58333333333333337</v>
      </c>
      <c r="GOD10" s="80" t="s">
        <v>81</v>
      </c>
      <c r="GOK10" s="80" t="s">
        <v>75</v>
      </c>
      <c r="GOL10" s="80" t="s">
        <v>105</v>
      </c>
      <c r="GOM10" s="80" t="s">
        <v>111</v>
      </c>
      <c r="GON10" s="80">
        <v>986051</v>
      </c>
      <c r="GOO10" s="80" t="s">
        <v>80</v>
      </c>
      <c r="GOP10" s="80" t="s">
        <v>461</v>
      </c>
      <c r="GOQ10" s="80">
        <v>45944</v>
      </c>
      <c r="GOR10" s="80">
        <v>0.54166666666666663</v>
      </c>
      <c r="GOS10" s="80">
        <v>0.58333333333333337</v>
      </c>
      <c r="GOT10" s="80" t="s">
        <v>81</v>
      </c>
      <c r="GPA10" s="80" t="s">
        <v>75</v>
      </c>
      <c r="GPB10" s="80" t="s">
        <v>105</v>
      </c>
      <c r="GPC10" s="80" t="s">
        <v>111</v>
      </c>
      <c r="GPD10" s="80">
        <v>986051</v>
      </c>
      <c r="GPE10" s="80" t="s">
        <v>80</v>
      </c>
      <c r="GPF10" s="80" t="s">
        <v>461</v>
      </c>
      <c r="GPG10" s="80">
        <v>45944</v>
      </c>
      <c r="GPH10" s="80">
        <v>0.54166666666666663</v>
      </c>
      <c r="GPI10" s="80">
        <v>0.58333333333333337</v>
      </c>
      <c r="GPJ10" s="80" t="s">
        <v>81</v>
      </c>
      <c r="GPQ10" s="80" t="s">
        <v>75</v>
      </c>
      <c r="GPR10" s="80" t="s">
        <v>105</v>
      </c>
      <c r="GPS10" s="80" t="s">
        <v>111</v>
      </c>
      <c r="GPT10" s="80">
        <v>986051</v>
      </c>
      <c r="GPU10" s="80" t="s">
        <v>80</v>
      </c>
      <c r="GPV10" s="80" t="s">
        <v>461</v>
      </c>
      <c r="GPW10" s="80">
        <v>45944</v>
      </c>
      <c r="GPX10" s="80">
        <v>0.54166666666666663</v>
      </c>
      <c r="GPY10" s="80">
        <v>0.58333333333333337</v>
      </c>
      <c r="GPZ10" s="80" t="s">
        <v>81</v>
      </c>
      <c r="GQG10" s="80" t="s">
        <v>75</v>
      </c>
      <c r="GQH10" s="80" t="s">
        <v>105</v>
      </c>
      <c r="GQI10" s="80" t="s">
        <v>111</v>
      </c>
      <c r="GQJ10" s="80">
        <v>986051</v>
      </c>
      <c r="GQK10" s="80" t="s">
        <v>80</v>
      </c>
      <c r="GQL10" s="80" t="s">
        <v>461</v>
      </c>
      <c r="GQM10" s="80">
        <v>45944</v>
      </c>
      <c r="GQN10" s="80">
        <v>0.54166666666666663</v>
      </c>
      <c r="GQO10" s="80">
        <v>0.58333333333333337</v>
      </c>
      <c r="GQP10" s="80" t="s">
        <v>81</v>
      </c>
      <c r="GQW10" s="80" t="s">
        <v>75</v>
      </c>
      <c r="GQX10" s="80" t="s">
        <v>105</v>
      </c>
      <c r="GQY10" s="80" t="s">
        <v>111</v>
      </c>
      <c r="GQZ10" s="80">
        <v>986051</v>
      </c>
      <c r="GRA10" s="80" t="s">
        <v>80</v>
      </c>
      <c r="GRB10" s="80" t="s">
        <v>461</v>
      </c>
      <c r="GRC10" s="80">
        <v>45944</v>
      </c>
      <c r="GRD10" s="80">
        <v>0.54166666666666663</v>
      </c>
      <c r="GRE10" s="80">
        <v>0.58333333333333337</v>
      </c>
      <c r="GRF10" s="80" t="s">
        <v>81</v>
      </c>
      <c r="GRM10" s="80" t="s">
        <v>75</v>
      </c>
      <c r="GRN10" s="80" t="s">
        <v>105</v>
      </c>
      <c r="GRO10" s="80" t="s">
        <v>111</v>
      </c>
      <c r="GRP10" s="80">
        <v>986051</v>
      </c>
      <c r="GRQ10" s="80" t="s">
        <v>80</v>
      </c>
      <c r="GRR10" s="80" t="s">
        <v>461</v>
      </c>
      <c r="GRS10" s="80">
        <v>45944</v>
      </c>
      <c r="GRT10" s="80">
        <v>0.54166666666666663</v>
      </c>
      <c r="GRU10" s="80">
        <v>0.58333333333333337</v>
      </c>
      <c r="GRV10" s="80" t="s">
        <v>81</v>
      </c>
      <c r="GSC10" s="80" t="s">
        <v>75</v>
      </c>
      <c r="GSD10" s="80" t="s">
        <v>105</v>
      </c>
      <c r="GSE10" s="80" t="s">
        <v>111</v>
      </c>
      <c r="GSF10" s="80">
        <v>986051</v>
      </c>
      <c r="GSG10" s="80" t="s">
        <v>80</v>
      </c>
      <c r="GSH10" s="80" t="s">
        <v>461</v>
      </c>
      <c r="GSI10" s="80">
        <v>45944</v>
      </c>
      <c r="GSJ10" s="80">
        <v>0.54166666666666663</v>
      </c>
      <c r="GSK10" s="80">
        <v>0.58333333333333337</v>
      </c>
      <c r="GSL10" s="80" t="s">
        <v>81</v>
      </c>
      <c r="GSS10" s="80" t="s">
        <v>75</v>
      </c>
      <c r="GST10" s="80" t="s">
        <v>105</v>
      </c>
      <c r="GSU10" s="80" t="s">
        <v>111</v>
      </c>
      <c r="GSV10" s="80">
        <v>986051</v>
      </c>
      <c r="GSW10" s="80" t="s">
        <v>80</v>
      </c>
      <c r="GSX10" s="80" t="s">
        <v>461</v>
      </c>
      <c r="GSY10" s="80">
        <v>45944</v>
      </c>
      <c r="GSZ10" s="80">
        <v>0.54166666666666663</v>
      </c>
      <c r="GTA10" s="80">
        <v>0.58333333333333337</v>
      </c>
      <c r="GTB10" s="80" t="s">
        <v>81</v>
      </c>
      <c r="GTI10" s="80" t="s">
        <v>75</v>
      </c>
      <c r="GTJ10" s="80" t="s">
        <v>105</v>
      </c>
      <c r="GTK10" s="80" t="s">
        <v>111</v>
      </c>
      <c r="GTL10" s="80">
        <v>986051</v>
      </c>
      <c r="GTM10" s="80" t="s">
        <v>80</v>
      </c>
      <c r="GTN10" s="80" t="s">
        <v>461</v>
      </c>
      <c r="GTO10" s="80">
        <v>45944</v>
      </c>
      <c r="GTP10" s="80">
        <v>0.54166666666666663</v>
      </c>
      <c r="GTQ10" s="80">
        <v>0.58333333333333337</v>
      </c>
      <c r="GTR10" s="80" t="s">
        <v>81</v>
      </c>
      <c r="GTY10" s="80" t="s">
        <v>75</v>
      </c>
      <c r="GTZ10" s="80" t="s">
        <v>105</v>
      </c>
      <c r="GUA10" s="80" t="s">
        <v>111</v>
      </c>
      <c r="GUB10" s="80">
        <v>986051</v>
      </c>
      <c r="GUC10" s="80" t="s">
        <v>80</v>
      </c>
      <c r="GUD10" s="80" t="s">
        <v>461</v>
      </c>
      <c r="GUE10" s="80">
        <v>45944</v>
      </c>
      <c r="GUF10" s="80">
        <v>0.54166666666666663</v>
      </c>
      <c r="GUG10" s="80">
        <v>0.58333333333333337</v>
      </c>
      <c r="GUH10" s="80" t="s">
        <v>81</v>
      </c>
      <c r="GUO10" s="80" t="s">
        <v>75</v>
      </c>
      <c r="GUP10" s="80" t="s">
        <v>105</v>
      </c>
      <c r="GUQ10" s="80" t="s">
        <v>111</v>
      </c>
      <c r="GUR10" s="80">
        <v>986051</v>
      </c>
      <c r="GUS10" s="80" t="s">
        <v>80</v>
      </c>
      <c r="GUT10" s="80" t="s">
        <v>461</v>
      </c>
      <c r="GUU10" s="80">
        <v>45944</v>
      </c>
      <c r="GUV10" s="80">
        <v>0.54166666666666663</v>
      </c>
      <c r="GUW10" s="80">
        <v>0.58333333333333337</v>
      </c>
      <c r="GUX10" s="80" t="s">
        <v>81</v>
      </c>
      <c r="GVE10" s="80" t="s">
        <v>75</v>
      </c>
      <c r="GVF10" s="80" t="s">
        <v>105</v>
      </c>
      <c r="GVG10" s="80" t="s">
        <v>111</v>
      </c>
      <c r="GVH10" s="80">
        <v>986051</v>
      </c>
      <c r="GVI10" s="80" t="s">
        <v>80</v>
      </c>
      <c r="GVJ10" s="80" t="s">
        <v>461</v>
      </c>
      <c r="GVK10" s="80">
        <v>45944</v>
      </c>
      <c r="GVL10" s="80">
        <v>0.54166666666666663</v>
      </c>
      <c r="GVM10" s="80">
        <v>0.58333333333333337</v>
      </c>
      <c r="GVN10" s="80" t="s">
        <v>81</v>
      </c>
      <c r="GVU10" s="80" t="s">
        <v>75</v>
      </c>
      <c r="GVV10" s="80" t="s">
        <v>105</v>
      </c>
      <c r="GVW10" s="80" t="s">
        <v>111</v>
      </c>
      <c r="GVX10" s="80">
        <v>986051</v>
      </c>
      <c r="GVY10" s="80" t="s">
        <v>80</v>
      </c>
      <c r="GVZ10" s="80" t="s">
        <v>461</v>
      </c>
      <c r="GWA10" s="80">
        <v>45944</v>
      </c>
      <c r="GWB10" s="80">
        <v>0.54166666666666663</v>
      </c>
      <c r="GWC10" s="80">
        <v>0.58333333333333337</v>
      </c>
      <c r="GWD10" s="80" t="s">
        <v>81</v>
      </c>
      <c r="GWK10" s="80" t="s">
        <v>75</v>
      </c>
      <c r="GWL10" s="80" t="s">
        <v>105</v>
      </c>
      <c r="GWM10" s="80" t="s">
        <v>111</v>
      </c>
      <c r="GWN10" s="80">
        <v>986051</v>
      </c>
      <c r="GWO10" s="80" t="s">
        <v>80</v>
      </c>
      <c r="GWP10" s="80" t="s">
        <v>461</v>
      </c>
      <c r="GWQ10" s="80">
        <v>45944</v>
      </c>
      <c r="GWR10" s="80">
        <v>0.54166666666666663</v>
      </c>
      <c r="GWS10" s="80">
        <v>0.58333333333333337</v>
      </c>
      <c r="GWT10" s="80" t="s">
        <v>81</v>
      </c>
      <c r="GXA10" s="80" t="s">
        <v>75</v>
      </c>
      <c r="GXB10" s="80" t="s">
        <v>105</v>
      </c>
      <c r="GXC10" s="80" t="s">
        <v>111</v>
      </c>
      <c r="GXD10" s="80">
        <v>986051</v>
      </c>
      <c r="GXE10" s="80" t="s">
        <v>80</v>
      </c>
      <c r="GXF10" s="80" t="s">
        <v>461</v>
      </c>
      <c r="GXG10" s="80">
        <v>45944</v>
      </c>
      <c r="GXH10" s="80">
        <v>0.54166666666666663</v>
      </c>
      <c r="GXI10" s="80">
        <v>0.58333333333333337</v>
      </c>
      <c r="GXJ10" s="80" t="s">
        <v>81</v>
      </c>
      <c r="GXQ10" s="80" t="s">
        <v>75</v>
      </c>
      <c r="GXR10" s="80" t="s">
        <v>105</v>
      </c>
      <c r="GXS10" s="80" t="s">
        <v>111</v>
      </c>
      <c r="GXT10" s="80">
        <v>986051</v>
      </c>
      <c r="GXU10" s="80" t="s">
        <v>80</v>
      </c>
      <c r="GXV10" s="80" t="s">
        <v>461</v>
      </c>
      <c r="GXW10" s="80">
        <v>45944</v>
      </c>
      <c r="GXX10" s="80">
        <v>0.54166666666666663</v>
      </c>
      <c r="GXY10" s="80">
        <v>0.58333333333333337</v>
      </c>
      <c r="GXZ10" s="80" t="s">
        <v>81</v>
      </c>
      <c r="GYG10" s="80" t="s">
        <v>75</v>
      </c>
      <c r="GYH10" s="80" t="s">
        <v>105</v>
      </c>
      <c r="GYI10" s="80" t="s">
        <v>111</v>
      </c>
      <c r="GYJ10" s="80">
        <v>986051</v>
      </c>
      <c r="GYK10" s="80" t="s">
        <v>80</v>
      </c>
      <c r="GYL10" s="80" t="s">
        <v>461</v>
      </c>
      <c r="GYM10" s="80">
        <v>45944</v>
      </c>
      <c r="GYN10" s="80">
        <v>0.54166666666666663</v>
      </c>
      <c r="GYO10" s="80">
        <v>0.58333333333333337</v>
      </c>
      <c r="GYP10" s="80" t="s">
        <v>81</v>
      </c>
      <c r="GYW10" s="80" t="s">
        <v>75</v>
      </c>
      <c r="GYX10" s="80" t="s">
        <v>105</v>
      </c>
      <c r="GYY10" s="80" t="s">
        <v>111</v>
      </c>
      <c r="GYZ10" s="80">
        <v>986051</v>
      </c>
      <c r="GZA10" s="80" t="s">
        <v>80</v>
      </c>
      <c r="GZB10" s="80" t="s">
        <v>461</v>
      </c>
      <c r="GZC10" s="80">
        <v>45944</v>
      </c>
      <c r="GZD10" s="80">
        <v>0.54166666666666663</v>
      </c>
      <c r="GZE10" s="80">
        <v>0.58333333333333337</v>
      </c>
      <c r="GZF10" s="80" t="s">
        <v>81</v>
      </c>
      <c r="GZM10" s="80" t="s">
        <v>75</v>
      </c>
      <c r="GZN10" s="80" t="s">
        <v>105</v>
      </c>
      <c r="GZO10" s="80" t="s">
        <v>111</v>
      </c>
      <c r="GZP10" s="80">
        <v>986051</v>
      </c>
      <c r="GZQ10" s="80" t="s">
        <v>80</v>
      </c>
      <c r="GZR10" s="80" t="s">
        <v>461</v>
      </c>
      <c r="GZS10" s="80">
        <v>45944</v>
      </c>
      <c r="GZT10" s="80">
        <v>0.54166666666666663</v>
      </c>
      <c r="GZU10" s="80">
        <v>0.58333333333333337</v>
      </c>
      <c r="GZV10" s="80" t="s">
        <v>81</v>
      </c>
      <c r="HAC10" s="80" t="s">
        <v>75</v>
      </c>
      <c r="HAD10" s="80" t="s">
        <v>105</v>
      </c>
      <c r="HAE10" s="80" t="s">
        <v>111</v>
      </c>
      <c r="HAF10" s="80">
        <v>986051</v>
      </c>
      <c r="HAG10" s="80" t="s">
        <v>80</v>
      </c>
      <c r="HAH10" s="80" t="s">
        <v>461</v>
      </c>
      <c r="HAI10" s="80">
        <v>45944</v>
      </c>
      <c r="HAJ10" s="80">
        <v>0.54166666666666663</v>
      </c>
      <c r="HAK10" s="80">
        <v>0.58333333333333337</v>
      </c>
      <c r="HAL10" s="80" t="s">
        <v>81</v>
      </c>
      <c r="HAS10" s="80" t="s">
        <v>75</v>
      </c>
      <c r="HAT10" s="80" t="s">
        <v>105</v>
      </c>
      <c r="HAU10" s="80" t="s">
        <v>111</v>
      </c>
      <c r="HAV10" s="80">
        <v>986051</v>
      </c>
      <c r="HAW10" s="80" t="s">
        <v>80</v>
      </c>
      <c r="HAX10" s="80" t="s">
        <v>461</v>
      </c>
      <c r="HAY10" s="80">
        <v>45944</v>
      </c>
      <c r="HAZ10" s="80">
        <v>0.54166666666666663</v>
      </c>
      <c r="HBA10" s="80">
        <v>0.58333333333333337</v>
      </c>
      <c r="HBB10" s="80" t="s">
        <v>81</v>
      </c>
      <c r="HBI10" s="80" t="s">
        <v>75</v>
      </c>
      <c r="HBJ10" s="80" t="s">
        <v>105</v>
      </c>
      <c r="HBK10" s="80" t="s">
        <v>111</v>
      </c>
      <c r="HBL10" s="80">
        <v>986051</v>
      </c>
      <c r="HBM10" s="80" t="s">
        <v>80</v>
      </c>
      <c r="HBN10" s="80" t="s">
        <v>461</v>
      </c>
      <c r="HBO10" s="80">
        <v>45944</v>
      </c>
      <c r="HBP10" s="80">
        <v>0.54166666666666663</v>
      </c>
      <c r="HBQ10" s="80">
        <v>0.58333333333333337</v>
      </c>
      <c r="HBR10" s="80" t="s">
        <v>81</v>
      </c>
      <c r="HBY10" s="80" t="s">
        <v>75</v>
      </c>
      <c r="HBZ10" s="80" t="s">
        <v>105</v>
      </c>
      <c r="HCA10" s="80" t="s">
        <v>111</v>
      </c>
      <c r="HCB10" s="80">
        <v>986051</v>
      </c>
      <c r="HCC10" s="80" t="s">
        <v>80</v>
      </c>
      <c r="HCD10" s="80" t="s">
        <v>461</v>
      </c>
      <c r="HCE10" s="80">
        <v>45944</v>
      </c>
      <c r="HCF10" s="80">
        <v>0.54166666666666663</v>
      </c>
      <c r="HCG10" s="80">
        <v>0.58333333333333337</v>
      </c>
      <c r="HCH10" s="80" t="s">
        <v>81</v>
      </c>
      <c r="HCO10" s="80" t="s">
        <v>75</v>
      </c>
      <c r="HCP10" s="80" t="s">
        <v>105</v>
      </c>
      <c r="HCQ10" s="80" t="s">
        <v>111</v>
      </c>
      <c r="HCR10" s="80">
        <v>986051</v>
      </c>
      <c r="HCS10" s="80" t="s">
        <v>80</v>
      </c>
      <c r="HCT10" s="80" t="s">
        <v>461</v>
      </c>
      <c r="HCU10" s="80">
        <v>45944</v>
      </c>
      <c r="HCV10" s="80">
        <v>0.54166666666666663</v>
      </c>
      <c r="HCW10" s="80">
        <v>0.58333333333333337</v>
      </c>
      <c r="HCX10" s="80" t="s">
        <v>81</v>
      </c>
      <c r="HDE10" s="80" t="s">
        <v>75</v>
      </c>
      <c r="HDF10" s="80" t="s">
        <v>105</v>
      </c>
      <c r="HDG10" s="80" t="s">
        <v>111</v>
      </c>
      <c r="HDH10" s="80">
        <v>986051</v>
      </c>
      <c r="HDI10" s="80" t="s">
        <v>80</v>
      </c>
      <c r="HDJ10" s="80" t="s">
        <v>461</v>
      </c>
      <c r="HDK10" s="80">
        <v>45944</v>
      </c>
      <c r="HDL10" s="80">
        <v>0.54166666666666663</v>
      </c>
      <c r="HDM10" s="80">
        <v>0.58333333333333337</v>
      </c>
      <c r="HDN10" s="80" t="s">
        <v>81</v>
      </c>
      <c r="HDU10" s="80" t="s">
        <v>75</v>
      </c>
      <c r="HDV10" s="80" t="s">
        <v>105</v>
      </c>
      <c r="HDW10" s="80" t="s">
        <v>111</v>
      </c>
      <c r="HDX10" s="80">
        <v>986051</v>
      </c>
      <c r="HDY10" s="80" t="s">
        <v>80</v>
      </c>
      <c r="HDZ10" s="80" t="s">
        <v>461</v>
      </c>
      <c r="HEA10" s="80">
        <v>45944</v>
      </c>
      <c r="HEB10" s="80">
        <v>0.54166666666666663</v>
      </c>
      <c r="HEC10" s="80">
        <v>0.58333333333333337</v>
      </c>
      <c r="HED10" s="80" t="s">
        <v>81</v>
      </c>
      <c r="HEK10" s="80" t="s">
        <v>75</v>
      </c>
      <c r="HEL10" s="80" t="s">
        <v>105</v>
      </c>
      <c r="HEM10" s="80" t="s">
        <v>111</v>
      </c>
      <c r="HEN10" s="80">
        <v>986051</v>
      </c>
      <c r="HEO10" s="80" t="s">
        <v>80</v>
      </c>
      <c r="HEP10" s="80" t="s">
        <v>461</v>
      </c>
      <c r="HEQ10" s="80">
        <v>45944</v>
      </c>
      <c r="HER10" s="80">
        <v>0.54166666666666663</v>
      </c>
      <c r="HES10" s="80">
        <v>0.58333333333333337</v>
      </c>
      <c r="HET10" s="80" t="s">
        <v>81</v>
      </c>
      <c r="HFA10" s="80" t="s">
        <v>75</v>
      </c>
      <c r="HFB10" s="80" t="s">
        <v>105</v>
      </c>
      <c r="HFC10" s="80" t="s">
        <v>111</v>
      </c>
      <c r="HFD10" s="80">
        <v>986051</v>
      </c>
      <c r="HFE10" s="80" t="s">
        <v>80</v>
      </c>
      <c r="HFF10" s="80" t="s">
        <v>461</v>
      </c>
      <c r="HFG10" s="80">
        <v>45944</v>
      </c>
      <c r="HFH10" s="80">
        <v>0.54166666666666663</v>
      </c>
      <c r="HFI10" s="80">
        <v>0.58333333333333337</v>
      </c>
      <c r="HFJ10" s="80" t="s">
        <v>81</v>
      </c>
      <c r="HFQ10" s="80" t="s">
        <v>75</v>
      </c>
      <c r="HFR10" s="80" t="s">
        <v>105</v>
      </c>
      <c r="HFS10" s="80" t="s">
        <v>111</v>
      </c>
      <c r="HFT10" s="80">
        <v>986051</v>
      </c>
      <c r="HFU10" s="80" t="s">
        <v>80</v>
      </c>
      <c r="HFV10" s="80" t="s">
        <v>461</v>
      </c>
      <c r="HFW10" s="80">
        <v>45944</v>
      </c>
      <c r="HFX10" s="80">
        <v>0.54166666666666663</v>
      </c>
      <c r="HFY10" s="80">
        <v>0.58333333333333337</v>
      </c>
      <c r="HFZ10" s="80" t="s">
        <v>81</v>
      </c>
      <c r="HGG10" s="80" t="s">
        <v>75</v>
      </c>
      <c r="HGH10" s="80" t="s">
        <v>105</v>
      </c>
      <c r="HGI10" s="80" t="s">
        <v>111</v>
      </c>
      <c r="HGJ10" s="80">
        <v>986051</v>
      </c>
      <c r="HGK10" s="80" t="s">
        <v>80</v>
      </c>
      <c r="HGL10" s="80" t="s">
        <v>461</v>
      </c>
      <c r="HGM10" s="80">
        <v>45944</v>
      </c>
      <c r="HGN10" s="80">
        <v>0.54166666666666663</v>
      </c>
      <c r="HGO10" s="80">
        <v>0.58333333333333337</v>
      </c>
      <c r="HGP10" s="80" t="s">
        <v>81</v>
      </c>
      <c r="HGW10" s="80" t="s">
        <v>75</v>
      </c>
      <c r="HGX10" s="80" t="s">
        <v>105</v>
      </c>
      <c r="HGY10" s="80" t="s">
        <v>111</v>
      </c>
      <c r="HGZ10" s="80">
        <v>986051</v>
      </c>
      <c r="HHA10" s="80" t="s">
        <v>80</v>
      </c>
      <c r="HHB10" s="80" t="s">
        <v>461</v>
      </c>
      <c r="HHC10" s="80">
        <v>45944</v>
      </c>
      <c r="HHD10" s="80">
        <v>0.54166666666666663</v>
      </c>
      <c r="HHE10" s="80">
        <v>0.58333333333333337</v>
      </c>
      <c r="HHF10" s="80" t="s">
        <v>81</v>
      </c>
      <c r="HHM10" s="80" t="s">
        <v>75</v>
      </c>
      <c r="HHN10" s="80" t="s">
        <v>105</v>
      </c>
      <c r="HHO10" s="80" t="s">
        <v>111</v>
      </c>
      <c r="HHP10" s="80">
        <v>986051</v>
      </c>
      <c r="HHQ10" s="80" t="s">
        <v>80</v>
      </c>
      <c r="HHR10" s="80" t="s">
        <v>461</v>
      </c>
      <c r="HHS10" s="80">
        <v>45944</v>
      </c>
      <c r="HHT10" s="80">
        <v>0.54166666666666663</v>
      </c>
      <c r="HHU10" s="80">
        <v>0.58333333333333337</v>
      </c>
      <c r="HHV10" s="80" t="s">
        <v>81</v>
      </c>
      <c r="HIC10" s="80" t="s">
        <v>75</v>
      </c>
      <c r="HID10" s="80" t="s">
        <v>105</v>
      </c>
      <c r="HIE10" s="80" t="s">
        <v>111</v>
      </c>
      <c r="HIF10" s="80">
        <v>986051</v>
      </c>
      <c r="HIG10" s="80" t="s">
        <v>80</v>
      </c>
      <c r="HIH10" s="80" t="s">
        <v>461</v>
      </c>
      <c r="HII10" s="80">
        <v>45944</v>
      </c>
      <c r="HIJ10" s="80">
        <v>0.54166666666666663</v>
      </c>
      <c r="HIK10" s="80">
        <v>0.58333333333333337</v>
      </c>
      <c r="HIL10" s="80" t="s">
        <v>81</v>
      </c>
      <c r="HIS10" s="80" t="s">
        <v>75</v>
      </c>
      <c r="HIT10" s="80" t="s">
        <v>105</v>
      </c>
      <c r="HIU10" s="80" t="s">
        <v>111</v>
      </c>
      <c r="HIV10" s="80">
        <v>986051</v>
      </c>
      <c r="HIW10" s="80" t="s">
        <v>80</v>
      </c>
      <c r="HIX10" s="80" t="s">
        <v>461</v>
      </c>
      <c r="HIY10" s="80">
        <v>45944</v>
      </c>
      <c r="HIZ10" s="80">
        <v>0.54166666666666663</v>
      </c>
      <c r="HJA10" s="80">
        <v>0.58333333333333337</v>
      </c>
      <c r="HJB10" s="80" t="s">
        <v>81</v>
      </c>
      <c r="HJI10" s="80" t="s">
        <v>75</v>
      </c>
      <c r="HJJ10" s="80" t="s">
        <v>105</v>
      </c>
      <c r="HJK10" s="80" t="s">
        <v>111</v>
      </c>
      <c r="HJL10" s="80">
        <v>986051</v>
      </c>
      <c r="HJM10" s="80" t="s">
        <v>80</v>
      </c>
      <c r="HJN10" s="80" t="s">
        <v>461</v>
      </c>
      <c r="HJO10" s="80">
        <v>45944</v>
      </c>
      <c r="HJP10" s="80">
        <v>0.54166666666666663</v>
      </c>
      <c r="HJQ10" s="80">
        <v>0.58333333333333337</v>
      </c>
      <c r="HJR10" s="80" t="s">
        <v>81</v>
      </c>
      <c r="HJY10" s="80" t="s">
        <v>75</v>
      </c>
      <c r="HJZ10" s="80" t="s">
        <v>105</v>
      </c>
      <c r="HKA10" s="80" t="s">
        <v>111</v>
      </c>
      <c r="HKB10" s="80">
        <v>986051</v>
      </c>
      <c r="HKC10" s="80" t="s">
        <v>80</v>
      </c>
      <c r="HKD10" s="80" t="s">
        <v>461</v>
      </c>
      <c r="HKE10" s="80">
        <v>45944</v>
      </c>
      <c r="HKF10" s="80">
        <v>0.54166666666666663</v>
      </c>
      <c r="HKG10" s="80">
        <v>0.58333333333333337</v>
      </c>
      <c r="HKH10" s="80" t="s">
        <v>81</v>
      </c>
      <c r="HKO10" s="80" t="s">
        <v>75</v>
      </c>
      <c r="HKP10" s="80" t="s">
        <v>105</v>
      </c>
      <c r="HKQ10" s="80" t="s">
        <v>111</v>
      </c>
      <c r="HKR10" s="80">
        <v>986051</v>
      </c>
      <c r="HKS10" s="80" t="s">
        <v>80</v>
      </c>
      <c r="HKT10" s="80" t="s">
        <v>461</v>
      </c>
      <c r="HKU10" s="80">
        <v>45944</v>
      </c>
      <c r="HKV10" s="80">
        <v>0.54166666666666663</v>
      </c>
      <c r="HKW10" s="80">
        <v>0.58333333333333337</v>
      </c>
      <c r="HKX10" s="80" t="s">
        <v>81</v>
      </c>
      <c r="HLE10" s="80" t="s">
        <v>75</v>
      </c>
      <c r="HLF10" s="80" t="s">
        <v>105</v>
      </c>
      <c r="HLG10" s="80" t="s">
        <v>111</v>
      </c>
      <c r="HLH10" s="80">
        <v>986051</v>
      </c>
      <c r="HLI10" s="80" t="s">
        <v>80</v>
      </c>
      <c r="HLJ10" s="80" t="s">
        <v>461</v>
      </c>
      <c r="HLK10" s="80">
        <v>45944</v>
      </c>
      <c r="HLL10" s="80">
        <v>0.54166666666666663</v>
      </c>
      <c r="HLM10" s="80">
        <v>0.58333333333333337</v>
      </c>
      <c r="HLN10" s="80" t="s">
        <v>81</v>
      </c>
      <c r="HLU10" s="80" t="s">
        <v>75</v>
      </c>
      <c r="HLV10" s="80" t="s">
        <v>105</v>
      </c>
      <c r="HLW10" s="80" t="s">
        <v>111</v>
      </c>
      <c r="HLX10" s="80">
        <v>986051</v>
      </c>
      <c r="HLY10" s="80" t="s">
        <v>80</v>
      </c>
      <c r="HLZ10" s="80" t="s">
        <v>461</v>
      </c>
      <c r="HMA10" s="80">
        <v>45944</v>
      </c>
      <c r="HMB10" s="80">
        <v>0.54166666666666663</v>
      </c>
      <c r="HMC10" s="80">
        <v>0.58333333333333337</v>
      </c>
      <c r="HMD10" s="80" t="s">
        <v>81</v>
      </c>
      <c r="HMK10" s="80" t="s">
        <v>75</v>
      </c>
      <c r="HML10" s="80" t="s">
        <v>105</v>
      </c>
      <c r="HMM10" s="80" t="s">
        <v>111</v>
      </c>
      <c r="HMN10" s="80">
        <v>986051</v>
      </c>
      <c r="HMO10" s="80" t="s">
        <v>80</v>
      </c>
      <c r="HMP10" s="80" t="s">
        <v>461</v>
      </c>
      <c r="HMQ10" s="80">
        <v>45944</v>
      </c>
      <c r="HMR10" s="80">
        <v>0.54166666666666663</v>
      </c>
      <c r="HMS10" s="80">
        <v>0.58333333333333337</v>
      </c>
      <c r="HMT10" s="80" t="s">
        <v>81</v>
      </c>
      <c r="HNA10" s="80" t="s">
        <v>75</v>
      </c>
      <c r="HNB10" s="80" t="s">
        <v>105</v>
      </c>
      <c r="HNC10" s="80" t="s">
        <v>111</v>
      </c>
      <c r="HND10" s="80">
        <v>986051</v>
      </c>
      <c r="HNE10" s="80" t="s">
        <v>80</v>
      </c>
      <c r="HNF10" s="80" t="s">
        <v>461</v>
      </c>
      <c r="HNG10" s="80">
        <v>45944</v>
      </c>
      <c r="HNH10" s="80">
        <v>0.54166666666666663</v>
      </c>
      <c r="HNI10" s="80">
        <v>0.58333333333333337</v>
      </c>
      <c r="HNJ10" s="80" t="s">
        <v>81</v>
      </c>
      <c r="HNQ10" s="80" t="s">
        <v>75</v>
      </c>
      <c r="HNR10" s="80" t="s">
        <v>105</v>
      </c>
      <c r="HNS10" s="80" t="s">
        <v>111</v>
      </c>
      <c r="HNT10" s="80">
        <v>986051</v>
      </c>
      <c r="HNU10" s="80" t="s">
        <v>80</v>
      </c>
      <c r="HNV10" s="80" t="s">
        <v>461</v>
      </c>
      <c r="HNW10" s="80">
        <v>45944</v>
      </c>
      <c r="HNX10" s="80">
        <v>0.54166666666666663</v>
      </c>
      <c r="HNY10" s="80">
        <v>0.58333333333333337</v>
      </c>
      <c r="HNZ10" s="80" t="s">
        <v>81</v>
      </c>
      <c r="HOG10" s="80" t="s">
        <v>75</v>
      </c>
      <c r="HOH10" s="80" t="s">
        <v>105</v>
      </c>
      <c r="HOI10" s="80" t="s">
        <v>111</v>
      </c>
      <c r="HOJ10" s="80">
        <v>986051</v>
      </c>
      <c r="HOK10" s="80" t="s">
        <v>80</v>
      </c>
      <c r="HOL10" s="80" t="s">
        <v>461</v>
      </c>
      <c r="HOM10" s="80">
        <v>45944</v>
      </c>
      <c r="HON10" s="80">
        <v>0.54166666666666663</v>
      </c>
      <c r="HOO10" s="80">
        <v>0.58333333333333337</v>
      </c>
      <c r="HOP10" s="80" t="s">
        <v>81</v>
      </c>
      <c r="HOW10" s="80" t="s">
        <v>75</v>
      </c>
      <c r="HOX10" s="80" t="s">
        <v>105</v>
      </c>
      <c r="HOY10" s="80" t="s">
        <v>111</v>
      </c>
      <c r="HOZ10" s="80">
        <v>986051</v>
      </c>
      <c r="HPA10" s="80" t="s">
        <v>80</v>
      </c>
      <c r="HPB10" s="80" t="s">
        <v>461</v>
      </c>
      <c r="HPC10" s="80">
        <v>45944</v>
      </c>
      <c r="HPD10" s="80">
        <v>0.54166666666666663</v>
      </c>
      <c r="HPE10" s="80">
        <v>0.58333333333333337</v>
      </c>
      <c r="HPF10" s="80" t="s">
        <v>81</v>
      </c>
      <c r="HPM10" s="80" t="s">
        <v>75</v>
      </c>
      <c r="HPN10" s="80" t="s">
        <v>105</v>
      </c>
      <c r="HPO10" s="80" t="s">
        <v>111</v>
      </c>
      <c r="HPP10" s="80">
        <v>986051</v>
      </c>
      <c r="HPQ10" s="80" t="s">
        <v>80</v>
      </c>
      <c r="HPR10" s="80" t="s">
        <v>461</v>
      </c>
      <c r="HPS10" s="80">
        <v>45944</v>
      </c>
      <c r="HPT10" s="80">
        <v>0.54166666666666663</v>
      </c>
      <c r="HPU10" s="80">
        <v>0.58333333333333337</v>
      </c>
      <c r="HPV10" s="80" t="s">
        <v>81</v>
      </c>
      <c r="HQC10" s="80" t="s">
        <v>75</v>
      </c>
      <c r="HQD10" s="80" t="s">
        <v>105</v>
      </c>
      <c r="HQE10" s="80" t="s">
        <v>111</v>
      </c>
      <c r="HQF10" s="80">
        <v>986051</v>
      </c>
      <c r="HQG10" s="80" t="s">
        <v>80</v>
      </c>
      <c r="HQH10" s="80" t="s">
        <v>461</v>
      </c>
      <c r="HQI10" s="80">
        <v>45944</v>
      </c>
      <c r="HQJ10" s="80">
        <v>0.54166666666666663</v>
      </c>
      <c r="HQK10" s="80">
        <v>0.58333333333333337</v>
      </c>
      <c r="HQL10" s="80" t="s">
        <v>81</v>
      </c>
      <c r="HQS10" s="80" t="s">
        <v>75</v>
      </c>
      <c r="HQT10" s="80" t="s">
        <v>105</v>
      </c>
      <c r="HQU10" s="80" t="s">
        <v>111</v>
      </c>
      <c r="HQV10" s="80">
        <v>986051</v>
      </c>
      <c r="HQW10" s="80" t="s">
        <v>80</v>
      </c>
      <c r="HQX10" s="80" t="s">
        <v>461</v>
      </c>
      <c r="HQY10" s="80">
        <v>45944</v>
      </c>
      <c r="HQZ10" s="80">
        <v>0.54166666666666663</v>
      </c>
      <c r="HRA10" s="80">
        <v>0.58333333333333337</v>
      </c>
      <c r="HRB10" s="80" t="s">
        <v>81</v>
      </c>
      <c r="HRI10" s="80" t="s">
        <v>75</v>
      </c>
      <c r="HRJ10" s="80" t="s">
        <v>105</v>
      </c>
      <c r="HRK10" s="80" t="s">
        <v>111</v>
      </c>
      <c r="HRL10" s="80">
        <v>986051</v>
      </c>
      <c r="HRM10" s="80" t="s">
        <v>80</v>
      </c>
      <c r="HRN10" s="80" t="s">
        <v>461</v>
      </c>
      <c r="HRO10" s="80">
        <v>45944</v>
      </c>
      <c r="HRP10" s="80">
        <v>0.54166666666666663</v>
      </c>
      <c r="HRQ10" s="80">
        <v>0.58333333333333337</v>
      </c>
      <c r="HRR10" s="80" t="s">
        <v>81</v>
      </c>
      <c r="HRY10" s="80" t="s">
        <v>75</v>
      </c>
      <c r="HRZ10" s="80" t="s">
        <v>105</v>
      </c>
      <c r="HSA10" s="80" t="s">
        <v>111</v>
      </c>
      <c r="HSB10" s="80">
        <v>986051</v>
      </c>
      <c r="HSC10" s="80" t="s">
        <v>80</v>
      </c>
      <c r="HSD10" s="80" t="s">
        <v>461</v>
      </c>
      <c r="HSE10" s="80">
        <v>45944</v>
      </c>
      <c r="HSF10" s="80">
        <v>0.54166666666666663</v>
      </c>
      <c r="HSG10" s="80">
        <v>0.58333333333333337</v>
      </c>
      <c r="HSH10" s="80" t="s">
        <v>81</v>
      </c>
      <c r="HSO10" s="80" t="s">
        <v>75</v>
      </c>
      <c r="HSP10" s="80" t="s">
        <v>105</v>
      </c>
      <c r="HSQ10" s="80" t="s">
        <v>111</v>
      </c>
      <c r="HSR10" s="80">
        <v>986051</v>
      </c>
      <c r="HSS10" s="80" t="s">
        <v>80</v>
      </c>
      <c r="HST10" s="80" t="s">
        <v>461</v>
      </c>
      <c r="HSU10" s="80">
        <v>45944</v>
      </c>
      <c r="HSV10" s="80">
        <v>0.54166666666666663</v>
      </c>
      <c r="HSW10" s="80">
        <v>0.58333333333333337</v>
      </c>
      <c r="HSX10" s="80" t="s">
        <v>81</v>
      </c>
      <c r="HTE10" s="80" t="s">
        <v>75</v>
      </c>
      <c r="HTF10" s="80" t="s">
        <v>105</v>
      </c>
      <c r="HTG10" s="80" t="s">
        <v>111</v>
      </c>
      <c r="HTH10" s="80">
        <v>986051</v>
      </c>
      <c r="HTI10" s="80" t="s">
        <v>80</v>
      </c>
      <c r="HTJ10" s="80" t="s">
        <v>461</v>
      </c>
      <c r="HTK10" s="80">
        <v>45944</v>
      </c>
      <c r="HTL10" s="80">
        <v>0.54166666666666663</v>
      </c>
      <c r="HTM10" s="80">
        <v>0.58333333333333337</v>
      </c>
      <c r="HTN10" s="80" t="s">
        <v>81</v>
      </c>
      <c r="HTU10" s="80" t="s">
        <v>75</v>
      </c>
      <c r="HTV10" s="80" t="s">
        <v>105</v>
      </c>
      <c r="HTW10" s="80" t="s">
        <v>111</v>
      </c>
      <c r="HTX10" s="80">
        <v>986051</v>
      </c>
      <c r="HTY10" s="80" t="s">
        <v>80</v>
      </c>
      <c r="HTZ10" s="80" t="s">
        <v>461</v>
      </c>
      <c r="HUA10" s="80">
        <v>45944</v>
      </c>
      <c r="HUB10" s="80">
        <v>0.54166666666666663</v>
      </c>
      <c r="HUC10" s="80">
        <v>0.58333333333333337</v>
      </c>
      <c r="HUD10" s="80" t="s">
        <v>81</v>
      </c>
      <c r="HUK10" s="80" t="s">
        <v>75</v>
      </c>
      <c r="HUL10" s="80" t="s">
        <v>105</v>
      </c>
      <c r="HUM10" s="80" t="s">
        <v>111</v>
      </c>
      <c r="HUN10" s="80">
        <v>986051</v>
      </c>
      <c r="HUO10" s="80" t="s">
        <v>80</v>
      </c>
      <c r="HUP10" s="80" t="s">
        <v>461</v>
      </c>
      <c r="HUQ10" s="80">
        <v>45944</v>
      </c>
      <c r="HUR10" s="80">
        <v>0.54166666666666663</v>
      </c>
      <c r="HUS10" s="80">
        <v>0.58333333333333337</v>
      </c>
      <c r="HUT10" s="80" t="s">
        <v>81</v>
      </c>
      <c r="HVA10" s="80" t="s">
        <v>75</v>
      </c>
      <c r="HVB10" s="80" t="s">
        <v>105</v>
      </c>
      <c r="HVC10" s="80" t="s">
        <v>111</v>
      </c>
      <c r="HVD10" s="80">
        <v>986051</v>
      </c>
      <c r="HVE10" s="80" t="s">
        <v>80</v>
      </c>
      <c r="HVF10" s="80" t="s">
        <v>461</v>
      </c>
      <c r="HVG10" s="80">
        <v>45944</v>
      </c>
      <c r="HVH10" s="80">
        <v>0.54166666666666663</v>
      </c>
      <c r="HVI10" s="80">
        <v>0.58333333333333337</v>
      </c>
      <c r="HVJ10" s="80" t="s">
        <v>81</v>
      </c>
      <c r="HVQ10" s="80" t="s">
        <v>75</v>
      </c>
      <c r="HVR10" s="80" t="s">
        <v>105</v>
      </c>
      <c r="HVS10" s="80" t="s">
        <v>111</v>
      </c>
      <c r="HVT10" s="80">
        <v>986051</v>
      </c>
      <c r="HVU10" s="80" t="s">
        <v>80</v>
      </c>
      <c r="HVV10" s="80" t="s">
        <v>461</v>
      </c>
      <c r="HVW10" s="80">
        <v>45944</v>
      </c>
      <c r="HVX10" s="80">
        <v>0.54166666666666663</v>
      </c>
      <c r="HVY10" s="80">
        <v>0.58333333333333337</v>
      </c>
      <c r="HVZ10" s="80" t="s">
        <v>81</v>
      </c>
      <c r="HWG10" s="80" t="s">
        <v>75</v>
      </c>
      <c r="HWH10" s="80" t="s">
        <v>105</v>
      </c>
      <c r="HWI10" s="80" t="s">
        <v>111</v>
      </c>
      <c r="HWJ10" s="80">
        <v>986051</v>
      </c>
      <c r="HWK10" s="80" t="s">
        <v>80</v>
      </c>
      <c r="HWL10" s="80" t="s">
        <v>461</v>
      </c>
      <c r="HWM10" s="80">
        <v>45944</v>
      </c>
      <c r="HWN10" s="80">
        <v>0.54166666666666663</v>
      </c>
      <c r="HWO10" s="80">
        <v>0.58333333333333337</v>
      </c>
      <c r="HWP10" s="80" t="s">
        <v>81</v>
      </c>
      <c r="HWW10" s="80" t="s">
        <v>75</v>
      </c>
      <c r="HWX10" s="80" t="s">
        <v>105</v>
      </c>
      <c r="HWY10" s="80" t="s">
        <v>111</v>
      </c>
      <c r="HWZ10" s="80">
        <v>986051</v>
      </c>
      <c r="HXA10" s="80" t="s">
        <v>80</v>
      </c>
      <c r="HXB10" s="80" t="s">
        <v>461</v>
      </c>
      <c r="HXC10" s="80">
        <v>45944</v>
      </c>
      <c r="HXD10" s="80">
        <v>0.54166666666666663</v>
      </c>
      <c r="HXE10" s="80">
        <v>0.58333333333333337</v>
      </c>
      <c r="HXF10" s="80" t="s">
        <v>81</v>
      </c>
      <c r="HXM10" s="80" t="s">
        <v>75</v>
      </c>
      <c r="HXN10" s="80" t="s">
        <v>105</v>
      </c>
      <c r="HXO10" s="80" t="s">
        <v>111</v>
      </c>
      <c r="HXP10" s="80">
        <v>986051</v>
      </c>
      <c r="HXQ10" s="80" t="s">
        <v>80</v>
      </c>
      <c r="HXR10" s="80" t="s">
        <v>461</v>
      </c>
      <c r="HXS10" s="80">
        <v>45944</v>
      </c>
      <c r="HXT10" s="80">
        <v>0.54166666666666663</v>
      </c>
      <c r="HXU10" s="80">
        <v>0.58333333333333337</v>
      </c>
      <c r="HXV10" s="80" t="s">
        <v>81</v>
      </c>
      <c r="HYC10" s="80" t="s">
        <v>75</v>
      </c>
      <c r="HYD10" s="80" t="s">
        <v>105</v>
      </c>
      <c r="HYE10" s="80" t="s">
        <v>111</v>
      </c>
      <c r="HYF10" s="80">
        <v>986051</v>
      </c>
      <c r="HYG10" s="80" t="s">
        <v>80</v>
      </c>
      <c r="HYH10" s="80" t="s">
        <v>461</v>
      </c>
      <c r="HYI10" s="80">
        <v>45944</v>
      </c>
      <c r="HYJ10" s="80">
        <v>0.54166666666666663</v>
      </c>
      <c r="HYK10" s="80">
        <v>0.58333333333333337</v>
      </c>
      <c r="HYL10" s="80" t="s">
        <v>81</v>
      </c>
      <c r="HYS10" s="80" t="s">
        <v>75</v>
      </c>
      <c r="HYT10" s="80" t="s">
        <v>105</v>
      </c>
      <c r="HYU10" s="80" t="s">
        <v>111</v>
      </c>
      <c r="HYV10" s="80">
        <v>986051</v>
      </c>
      <c r="HYW10" s="80" t="s">
        <v>80</v>
      </c>
      <c r="HYX10" s="80" t="s">
        <v>461</v>
      </c>
      <c r="HYY10" s="80">
        <v>45944</v>
      </c>
      <c r="HYZ10" s="80">
        <v>0.54166666666666663</v>
      </c>
      <c r="HZA10" s="80">
        <v>0.58333333333333337</v>
      </c>
      <c r="HZB10" s="80" t="s">
        <v>81</v>
      </c>
      <c r="HZI10" s="80" t="s">
        <v>75</v>
      </c>
      <c r="HZJ10" s="80" t="s">
        <v>105</v>
      </c>
      <c r="HZK10" s="80" t="s">
        <v>111</v>
      </c>
      <c r="HZL10" s="80">
        <v>986051</v>
      </c>
      <c r="HZM10" s="80" t="s">
        <v>80</v>
      </c>
      <c r="HZN10" s="80" t="s">
        <v>461</v>
      </c>
      <c r="HZO10" s="80">
        <v>45944</v>
      </c>
      <c r="HZP10" s="80">
        <v>0.54166666666666663</v>
      </c>
      <c r="HZQ10" s="80">
        <v>0.58333333333333337</v>
      </c>
      <c r="HZR10" s="80" t="s">
        <v>81</v>
      </c>
      <c r="HZY10" s="80" t="s">
        <v>75</v>
      </c>
      <c r="HZZ10" s="80" t="s">
        <v>105</v>
      </c>
      <c r="IAA10" s="80" t="s">
        <v>111</v>
      </c>
      <c r="IAB10" s="80">
        <v>986051</v>
      </c>
      <c r="IAC10" s="80" t="s">
        <v>80</v>
      </c>
      <c r="IAD10" s="80" t="s">
        <v>461</v>
      </c>
      <c r="IAE10" s="80">
        <v>45944</v>
      </c>
      <c r="IAF10" s="80">
        <v>0.54166666666666663</v>
      </c>
      <c r="IAG10" s="80">
        <v>0.58333333333333337</v>
      </c>
      <c r="IAH10" s="80" t="s">
        <v>81</v>
      </c>
      <c r="IAO10" s="80" t="s">
        <v>75</v>
      </c>
      <c r="IAP10" s="80" t="s">
        <v>105</v>
      </c>
      <c r="IAQ10" s="80" t="s">
        <v>111</v>
      </c>
      <c r="IAR10" s="80">
        <v>986051</v>
      </c>
      <c r="IAS10" s="80" t="s">
        <v>80</v>
      </c>
      <c r="IAT10" s="80" t="s">
        <v>461</v>
      </c>
      <c r="IAU10" s="80">
        <v>45944</v>
      </c>
      <c r="IAV10" s="80">
        <v>0.54166666666666663</v>
      </c>
      <c r="IAW10" s="80">
        <v>0.58333333333333337</v>
      </c>
      <c r="IAX10" s="80" t="s">
        <v>81</v>
      </c>
      <c r="IBE10" s="80" t="s">
        <v>75</v>
      </c>
      <c r="IBF10" s="80" t="s">
        <v>105</v>
      </c>
      <c r="IBG10" s="80" t="s">
        <v>111</v>
      </c>
      <c r="IBH10" s="80">
        <v>986051</v>
      </c>
      <c r="IBI10" s="80" t="s">
        <v>80</v>
      </c>
      <c r="IBJ10" s="80" t="s">
        <v>461</v>
      </c>
      <c r="IBK10" s="80">
        <v>45944</v>
      </c>
      <c r="IBL10" s="80">
        <v>0.54166666666666663</v>
      </c>
      <c r="IBM10" s="80">
        <v>0.58333333333333337</v>
      </c>
      <c r="IBN10" s="80" t="s">
        <v>81</v>
      </c>
      <c r="IBU10" s="80" t="s">
        <v>75</v>
      </c>
      <c r="IBV10" s="80" t="s">
        <v>105</v>
      </c>
      <c r="IBW10" s="80" t="s">
        <v>111</v>
      </c>
      <c r="IBX10" s="80">
        <v>986051</v>
      </c>
      <c r="IBY10" s="80" t="s">
        <v>80</v>
      </c>
      <c r="IBZ10" s="80" t="s">
        <v>461</v>
      </c>
      <c r="ICA10" s="80">
        <v>45944</v>
      </c>
      <c r="ICB10" s="80">
        <v>0.54166666666666663</v>
      </c>
      <c r="ICC10" s="80">
        <v>0.58333333333333337</v>
      </c>
      <c r="ICD10" s="80" t="s">
        <v>81</v>
      </c>
      <c r="ICK10" s="80" t="s">
        <v>75</v>
      </c>
      <c r="ICL10" s="80" t="s">
        <v>105</v>
      </c>
      <c r="ICM10" s="80" t="s">
        <v>111</v>
      </c>
      <c r="ICN10" s="80">
        <v>986051</v>
      </c>
      <c r="ICO10" s="80" t="s">
        <v>80</v>
      </c>
      <c r="ICP10" s="80" t="s">
        <v>461</v>
      </c>
      <c r="ICQ10" s="80">
        <v>45944</v>
      </c>
      <c r="ICR10" s="80">
        <v>0.54166666666666663</v>
      </c>
      <c r="ICS10" s="80">
        <v>0.58333333333333337</v>
      </c>
      <c r="ICT10" s="80" t="s">
        <v>81</v>
      </c>
      <c r="IDA10" s="80" t="s">
        <v>75</v>
      </c>
      <c r="IDB10" s="80" t="s">
        <v>105</v>
      </c>
      <c r="IDC10" s="80" t="s">
        <v>111</v>
      </c>
      <c r="IDD10" s="80">
        <v>986051</v>
      </c>
      <c r="IDE10" s="80" t="s">
        <v>80</v>
      </c>
      <c r="IDF10" s="80" t="s">
        <v>461</v>
      </c>
      <c r="IDG10" s="80">
        <v>45944</v>
      </c>
      <c r="IDH10" s="80">
        <v>0.54166666666666663</v>
      </c>
      <c r="IDI10" s="80">
        <v>0.58333333333333337</v>
      </c>
      <c r="IDJ10" s="80" t="s">
        <v>81</v>
      </c>
      <c r="IDQ10" s="80" t="s">
        <v>75</v>
      </c>
      <c r="IDR10" s="80" t="s">
        <v>105</v>
      </c>
      <c r="IDS10" s="80" t="s">
        <v>111</v>
      </c>
      <c r="IDT10" s="80">
        <v>986051</v>
      </c>
      <c r="IDU10" s="80" t="s">
        <v>80</v>
      </c>
      <c r="IDV10" s="80" t="s">
        <v>461</v>
      </c>
      <c r="IDW10" s="80">
        <v>45944</v>
      </c>
      <c r="IDX10" s="80">
        <v>0.54166666666666663</v>
      </c>
      <c r="IDY10" s="80">
        <v>0.58333333333333337</v>
      </c>
      <c r="IDZ10" s="80" t="s">
        <v>81</v>
      </c>
      <c r="IEG10" s="80" t="s">
        <v>75</v>
      </c>
      <c r="IEH10" s="80" t="s">
        <v>105</v>
      </c>
      <c r="IEI10" s="80" t="s">
        <v>111</v>
      </c>
      <c r="IEJ10" s="80">
        <v>986051</v>
      </c>
      <c r="IEK10" s="80" t="s">
        <v>80</v>
      </c>
      <c r="IEL10" s="80" t="s">
        <v>461</v>
      </c>
      <c r="IEM10" s="80">
        <v>45944</v>
      </c>
      <c r="IEN10" s="80">
        <v>0.54166666666666663</v>
      </c>
      <c r="IEO10" s="80">
        <v>0.58333333333333337</v>
      </c>
      <c r="IEP10" s="80" t="s">
        <v>81</v>
      </c>
      <c r="IEW10" s="80" t="s">
        <v>75</v>
      </c>
      <c r="IEX10" s="80" t="s">
        <v>105</v>
      </c>
      <c r="IEY10" s="80" t="s">
        <v>111</v>
      </c>
      <c r="IEZ10" s="80">
        <v>986051</v>
      </c>
      <c r="IFA10" s="80" t="s">
        <v>80</v>
      </c>
      <c r="IFB10" s="80" t="s">
        <v>461</v>
      </c>
      <c r="IFC10" s="80">
        <v>45944</v>
      </c>
      <c r="IFD10" s="80">
        <v>0.54166666666666663</v>
      </c>
      <c r="IFE10" s="80">
        <v>0.58333333333333337</v>
      </c>
      <c r="IFF10" s="80" t="s">
        <v>81</v>
      </c>
      <c r="IFM10" s="80" t="s">
        <v>75</v>
      </c>
      <c r="IFN10" s="80" t="s">
        <v>105</v>
      </c>
      <c r="IFO10" s="80" t="s">
        <v>111</v>
      </c>
      <c r="IFP10" s="80">
        <v>986051</v>
      </c>
      <c r="IFQ10" s="80" t="s">
        <v>80</v>
      </c>
      <c r="IFR10" s="80" t="s">
        <v>461</v>
      </c>
      <c r="IFS10" s="80">
        <v>45944</v>
      </c>
      <c r="IFT10" s="80">
        <v>0.54166666666666663</v>
      </c>
      <c r="IFU10" s="80">
        <v>0.58333333333333337</v>
      </c>
      <c r="IFV10" s="80" t="s">
        <v>81</v>
      </c>
      <c r="IGC10" s="80" t="s">
        <v>75</v>
      </c>
      <c r="IGD10" s="80" t="s">
        <v>105</v>
      </c>
      <c r="IGE10" s="80" t="s">
        <v>111</v>
      </c>
      <c r="IGF10" s="80">
        <v>986051</v>
      </c>
      <c r="IGG10" s="80" t="s">
        <v>80</v>
      </c>
      <c r="IGH10" s="80" t="s">
        <v>461</v>
      </c>
      <c r="IGI10" s="80">
        <v>45944</v>
      </c>
      <c r="IGJ10" s="80">
        <v>0.54166666666666663</v>
      </c>
      <c r="IGK10" s="80">
        <v>0.58333333333333337</v>
      </c>
      <c r="IGL10" s="80" t="s">
        <v>81</v>
      </c>
      <c r="IGS10" s="80" t="s">
        <v>75</v>
      </c>
      <c r="IGT10" s="80" t="s">
        <v>105</v>
      </c>
      <c r="IGU10" s="80" t="s">
        <v>111</v>
      </c>
      <c r="IGV10" s="80">
        <v>986051</v>
      </c>
      <c r="IGW10" s="80" t="s">
        <v>80</v>
      </c>
      <c r="IGX10" s="80" t="s">
        <v>461</v>
      </c>
      <c r="IGY10" s="80">
        <v>45944</v>
      </c>
      <c r="IGZ10" s="80">
        <v>0.54166666666666663</v>
      </c>
      <c r="IHA10" s="80">
        <v>0.58333333333333337</v>
      </c>
      <c r="IHB10" s="80" t="s">
        <v>81</v>
      </c>
      <c r="IHI10" s="80" t="s">
        <v>75</v>
      </c>
      <c r="IHJ10" s="80" t="s">
        <v>105</v>
      </c>
      <c r="IHK10" s="80" t="s">
        <v>111</v>
      </c>
      <c r="IHL10" s="80">
        <v>986051</v>
      </c>
      <c r="IHM10" s="80" t="s">
        <v>80</v>
      </c>
      <c r="IHN10" s="80" t="s">
        <v>461</v>
      </c>
      <c r="IHO10" s="80">
        <v>45944</v>
      </c>
      <c r="IHP10" s="80">
        <v>0.54166666666666663</v>
      </c>
      <c r="IHQ10" s="80">
        <v>0.58333333333333337</v>
      </c>
      <c r="IHR10" s="80" t="s">
        <v>81</v>
      </c>
      <c r="IHY10" s="80" t="s">
        <v>75</v>
      </c>
      <c r="IHZ10" s="80" t="s">
        <v>105</v>
      </c>
      <c r="IIA10" s="80" t="s">
        <v>111</v>
      </c>
      <c r="IIB10" s="80">
        <v>986051</v>
      </c>
      <c r="IIC10" s="80" t="s">
        <v>80</v>
      </c>
      <c r="IID10" s="80" t="s">
        <v>461</v>
      </c>
      <c r="IIE10" s="80">
        <v>45944</v>
      </c>
      <c r="IIF10" s="80">
        <v>0.54166666666666663</v>
      </c>
      <c r="IIG10" s="80">
        <v>0.58333333333333337</v>
      </c>
      <c r="IIH10" s="80" t="s">
        <v>81</v>
      </c>
      <c r="IIO10" s="80" t="s">
        <v>75</v>
      </c>
      <c r="IIP10" s="80" t="s">
        <v>105</v>
      </c>
      <c r="IIQ10" s="80" t="s">
        <v>111</v>
      </c>
      <c r="IIR10" s="80">
        <v>986051</v>
      </c>
      <c r="IIS10" s="80" t="s">
        <v>80</v>
      </c>
      <c r="IIT10" s="80" t="s">
        <v>461</v>
      </c>
      <c r="IIU10" s="80">
        <v>45944</v>
      </c>
      <c r="IIV10" s="80">
        <v>0.54166666666666663</v>
      </c>
      <c r="IIW10" s="80">
        <v>0.58333333333333337</v>
      </c>
      <c r="IIX10" s="80" t="s">
        <v>81</v>
      </c>
      <c r="IJE10" s="80" t="s">
        <v>75</v>
      </c>
      <c r="IJF10" s="80" t="s">
        <v>105</v>
      </c>
      <c r="IJG10" s="80" t="s">
        <v>111</v>
      </c>
      <c r="IJH10" s="80">
        <v>986051</v>
      </c>
      <c r="IJI10" s="80" t="s">
        <v>80</v>
      </c>
      <c r="IJJ10" s="80" t="s">
        <v>461</v>
      </c>
      <c r="IJK10" s="80">
        <v>45944</v>
      </c>
      <c r="IJL10" s="80">
        <v>0.54166666666666663</v>
      </c>
      <c r="IJM10" s="80">
        <v>0.58333333333333337</v>
      </c>
      <c r="IJN10" s="80" t="s">
        <v>81</v>
      </c>
      <c r="IJU10" s="80" t="s">
        <v>75</v>
      </c>
      <c r="IJV10" s="80" t="s">
        <v>105</v>
      </c>
      <c r="IJW10" s="80" t="s">
        <v>111</v>
      </c>
      <c r="IJX10" s="80">
        <v>986051</v>
      </c>
      <c r="IJY10" s="80" t="s">
        <v>80</v>
      </c>
      <c r="IJZ10" s="80" t="s">
        <v>461</v>
      </c>
      <c r="IKA10" s="80">
        <v>45944</v>
      </c>
      <c r="IKB10" s="80">
        <v>0.54166666666666663</v>
      </c>
      <c r="IKC10" s="80">
        <v>0.58333333333333337</v>
      </c>
      <c r="IKD10" s="80" t="s">
        <v>81</v>
      </c>
      <c r="IKK10" s="80" t="s">
        <v>75</v>
      </c>
      <c r="IKL10" s="80" t="s">
        <v>105</v>
      </c>
      <c r="IKM10" s="80" t="s">
        <v>111</v>
      </c>
      <c r="IKN10" s="80">
        <v>986051</v>
      </c>
      <c r="IKO10" s="80" t="s">
        <v>80</v>
      </c>
      <c r="IKP10" s="80" t="s">
        <v>461</v>
      </c>
      <c r="IKQ10" s="80">
        <v>45944</v>
      </c>
      <c r="IKR10" s="80">
        <v>0.54166666666666663</v>
      </c>
      <c r="IKS10" s="80">
        <v>0.58333333333333337</v>
      </c>
      <c r="IKT10" s="80" t="s">
        <v>81</v>
      </c>
      <c r="ILA10" s="80" t="s">
        <v>75</v>
      </c>
      <c r="ILB10" s="80" t="s">
        <v>105</v>
      </c>
      <c r="ILC10" s="80" t="s">
        <v>111</v>
      </c>
      <c r="ILD10" s="80">
        <v>986051</v>
      </c>
      <c r="ILE10" s="80" t="s">
        <v>80</v>
      </c>
      <c r="ILF10" s="80" t="s">
        <v>461</v>
      </c>
      <c r="ILG10" s="80">
        <v>45944</v>
      </c>
      <c r="ILH10" s="80">
        <v>0.54166666666666663</v>
      </c>
      <c r="ILI10" s="80">
        <v>0.58333333333333337</v>
      </c>
      <c r="ILJ10" s="80" t="s">
        <v>81</v>
      </c>
      <c r="ILQ10" s="80" t="s">
        <v>75</v>
      </c>
      <c r="ILR10" s="80" t="s">
        <v>105</v>
      </c>
      <c r="ILS10" s="80" t="s">
        <v>111</v>
      </c>
      <c r="ILT10" s="80">
        <v>986051</v>
      </c>
      <c r="ILU10" s="80" t="s">
        <v>80</v>
      </c>
      <c r="ILV10" s="80" t="s">
        <v>461</v>
      </c>
      <c r="ILW10" s="80">
        <v>45944</v>
      </c>
      <c r="ILX10" s="80">
        <v>0.54166666666666663</v>
      </c>
      <c r="ILY10" s="80">
        <v>0.58333333333333337</v>
      </c>
      <c r="ILZ10" s="80" t="s">
        <v>81</v>
      </c>
      <c r="IMG10" s="80" t="s">
        <v>75</v>
      </c>
      <c r="IMH10" s="80" t="s">
        <v>105</v>
      </c>
      <c r="IMI10" s="80" t="s">
        <v>111</v>
      </c>
      <c r="IMJ10" s="80">
        <v>986051</v>
      </c>
      <c r="IMK10" s="80" t="s">
        <v>80</v>
      </c>
      <c r="IML10" s="80" t="s">
        <v>461</v>
      </c>
      <c r="IMM10" s="80">
        <v>45944</v>
      </c>
      <c r="IMN10" s="80">
        <v>0.54166666666666663</v>
      </c>
      <c r="IMO10" s="80">
        <v>0.58333333333333337</v>
      </c>
      <c r="IMP10" s="80" t="s">
        <v>81</v>
      </c>
      <c r="IMW10" s="80" t="s">
        <v>75</v>
      </c>
      <c r="IMX10" s="80" t="s">
        <v>105</v>
      </c>
      <c r="IMY10" s="80" t="s">
        <v>111</v>
      </c>
      <c r="IMZ10" s="80">
        <v>986051</v>
      </c>
      <c r="INA10" s="80" t="s">
        <v>80</v>
      </c>
      <c r="INB10" s="80" t="s">
        <v>461</v>
      </c>
      <c r="INC10" s="80">
        <v>45944</v>
      </c>
      <c r="IND10" s="80">
        <v>0.54166666666666663</v>
      </c>
      <c r="INE10" s="80">
        <v>0.58333333333333337</v>
      </c>
      <c r="INF10" s="80" t="s">
        <v>81</v>
      </c>
      <c r="INM10" s="80" t="s">
        <v>75</v>
      </c>
      <c r="INN10" s="80" t="s">
        <v>105</v>
      </c>
      <c r="INO10" s="80" t="s">
        <v>111</v>
      </c>
      <c r="INP10" s="80">
        <v>986051</v>
      </c>
      <c r="INQ10" s="80" t="s">
        <v>80</v>
      </c>
      <c r="INR10" s="80" t="s">
        <v>461</v>
      </c>
      <c r="INS10" s="80">
        <v>45944</v>
      </c>
      <c r="INT10" s="80">
        <v>0.54166666666666663</v>
      </c>
      <c r="INU10" s="80">
        <v>0.58333333333333337</v>
      </c>
      <c r="INV10" s="80" t="s">
        <v>81</v>
      </c>
      <c r="IOC10" s="80" t="s">
        <v>75</v>
      </c>
      <c r="IOD10" s="80" t="s">
        <v>105</v>
      </c>
      <c r="IOE10" s="80" t="s">
        <v>111</v>
      </c>
      <c r="IOF10" s="80">
        <v>986051</v>
      </c>
      <c r="IOG10" s="80" t="s">
        <v>80</v>
      </c>
      <c r="IOH10" s="80" t="s">
        <v>461</v>
      </c>
      <c r="IOI10" s="80">
        <v>45944</v>
      </c>
      <c r="IOJ10" s="80">
        <v>0.54166666666666663</v>
      </c>
      <c r="IOK10" s="80">
        <v>0.58333333333333337</v>
      </c>
      <c r="IOL10" s="80" t="s">
        <v>81</v>
      </c>
      <c r="IOS10" s="80" t="s">
        <v>75</v>
      </c>
      <c r="IOT10" s="80" t="s">
        <v>105</v>
      </c>
      <c r="IOU10" s="80" t="s">
        <v>111</v>
      </c>
      <c r="IOV10" s="80">
        <v>986051</v>
      </c>
      <c r="IOW10" s="80" t="s">
        <v>80</v>
      </c>
      <c r="IOX10" s="80" t="s">
        <v>461</v>
      </c>
      <c r="IOY10" s="80">
        <v>45944</v>
      </c>
      <c r="IOZ10" s="80">
        <v>0.54166666666666663</v>
      </c>
      <c r="IPA10" s="80">
        <v>0.58333333333333337</v>
      </c>
      <c r="IPB10" s="80" t="s">
        <v>81</v>
      </c>
      <c r="IPI10" s="80" t="s">
        <v>75</v>
      </c>
      <c r="IPJ10" s="80" t="s">
        <v>105</v>
      </c>
      <c r="IPK10" s="80" t="s">
        <v>111</v>
      </c>
      <c r="IPL10" s="80">
        <v>986051</v>
      </c>
      <c r="IPM10" s="80" t="s">
        <v>80</v>
      </c>
      <c r="IPN10" s="80" t="s">
        <v>461</v>
      </c>
      <c r="IPO10" s="80">
        <v>45944</v>
      </c>
      <c r="IPP10" s="80">
        <v>0.54166666666666663</v>
      </c>
      <c r="IPQ10" s="80">
        <v>0.58333333333333337</v>
      </c>
      <c r="IPR10" s="80" t="s">
        <v>81</v>
      </c>
      <c r="IPY10" s="80" t="s">
        <v>75</v>
      </c>
      <c r="IPZ10" s="80" t="s">
        <v>105</v>
      </c>
      <c r="IQA10" s="80" t="s">
        <v>111</v>
      </c>
      <c r="IQB10" s="80">
        <v>986051</v>
      </c>
      <c r="IQC10" s="80" t="s">
        <v>80</v>
      </c>
      <c r="IQD10" s="80" t="s">
        <v>461</v>
      </c>
      <c r="IQE10" s="80">
        <v>45944</v>
      </c>
      <c r="IQF10" s="80">
        <v>0.54166666666666663</v>
      </c>
      <c r="IQG10" s="80">
        <v>0.58333333333333337</v>
      </c>
      <c r="IQH10" s="80" t="s">
        <v>81</v>
      </c>
      <c r="IQO10" s="80" t="s">
        <v>75</v>
      </c>
      <c r="IQP10" s="80" t="s">
        <v>105</v>
      </c>
      <c r="IQQ10" s="80" t="s">
        <v>111</v>
      </c>
      <c r="IQR10" s="80">
        <v>986051</v>
      </c>
      <c r="IQS10" s="80" t="s">
        <v>80</v>
      </c>
      <c r="IQT10" s="80" t="s">
        <v>461</v>
      </c>
      <c r="IQU10" s="80">
        <v>45944</v>
      </c>
      <c r="IQV10" s="80">
        <v>0.54166666666666663</v>
      </c>
      <c r="IQW10" s="80">
        <v>0.58333333333333337</v>
      </c>
      <c r="IQX10" s="80" t="s">
        <v>81</v>
      </c>
      <c r="IRE10" s="80" t="s">
        <v>75</v>
      </c>
      <c r="IRF10" s="80" t="s">
        <v>105</v>
      </c>
      <c r="IRG10" s="80" t="s">
        <v>111</v>
      </c>
      <c r="IRH10" s="80">
        <v>986051</v>
      </c>
      <c r="IRI10" s="80" t="s">
        <v>80</v>
      </c>
      <c r="IRJ10" s="80" t="s">
        <v>461</v>
      </c>
      <c r="IRK10" s="80">
        <v>45944</v>
      </c>
      <c r="IRL10" s="80">
        <v>0.54166666666666663</v>
      </c>
      <c r="IRM10" s="80">
        <v>0.58333333333333337</v>
      </c>
      <c r="IRN10" s="80" t="s">
        <v>81</v>
      </c>
      <c r="IRU10" s="80" t="s">
        <v>75</v>
      </c>
      <c r="IRV10" s="80" t="s">
        <v>105</v>
      </c>
      <c r="IRW10" s="80" t="s">
        <v>111</v>
      </c>
      <c r="IRX10" s="80">
        <v>986051</v>
      </c>
      <c r="IRY10" s="80" t="s">
        <v>80</v>
      </c>
      <c r="IRZ10" s="80" t="s">
        <v>461</v>
      </c>
      <c r="ISA10" s="80">
        <v>45944</v>
      </c>
      <c r="ISB10" s="80">
        <v>0.54166666666666663</v>
      </c>
      <c r="ISC10" s="80">
        <v>0.58333333333333337</v>
      </c>
      <c r="ISD10" s="80" t="s">
        <v>81</v>
      </c>
      <c r="ISK10" s="80" t="s">
        <v>75</v>
      </c>
      <c r="ISL10" s="80" t="s">
        <v>105</v>
      </c>
      <c r="ISM10" s="80" t="s">
        <v>111</v>
      </c>
      <c r="ISN10" s="80">
        <v>986051</v>
      </c>
      <c r="ISO10" s="80" t="s">
        <v>80</v>
      </c>
      <c r="ISP10" s="80" t="s">
        <v>461</v>
      </c>
      <c r="ISQ10" s="80">
        <v>45944</v>
      </c>
      <c r="ISR10" s="80">
        <v>0.54166666666666663</v>
      </c>
      <c r="ISS10" s="80">
        <v>0.58333333333333337</v>
      </c>
      <c r="IST10" s="80" t="s">
        <v>81</v>
      </c>
      <c r="ITA10" s="80" t="s">
        <v>75</v>
      </c>
      <c r="ITB10" s="80" t="s">
        <v>105</v>
      </c>
      <c r="ITC10" s="80" t="s">
        <v>111</v>
      </c>
      <c r="ITD10" s="80">
        <v>986051</v>
      </c>
      <c r="ITE10" s="80" t="s">
        <v>80</v>
      </c>
      <c r="ITF10" s="80" t="s">
        <v>461</v>
      </c>
      <c r="ITG10" s="80">
        <v>45944</v>
      </c>
      <c r="ITH10" s="80">
        <v>0.54166666666666663</v>
      </c>
      <c r="ITI10" s="80">
        <v>0.58333333333333337</v>
      </c>
      <c r="ITJ10" s="80" t="s">
        <v>81</v>
      </c>
      <c r="ITQ10" s="80" t="s">
        <v>75</v>
      </c>
      <c r="ITR10" s="80" t="s">
        <v>105</v>
      </c>
      <c r="ITS10" s="80" t="s">
        <v>111</v>
      </c>
      <c r="ITT10" s="80">
        <v>986051</v>
      </c>
      <c r="ITU10" s="80" t="s">
        <v>80</v>
      </c>
      <c r="ITV10" s="80" t="s">
        <v>461</v>
      </c>
      <c r="ITW10" s="80">
        <v>45944</v>
      </c>
      <c r="ITX10" s="80">
        <v>0.54166666666666663</v>
      </c>
      <c r="ITY10" s="80">
        <v>0.58333333333333337</v>
      </c>
      <c r="ITZ10" s="80" t="s">
        <v>81</v>
      </c>
      <c r="IUG10" s="80" t="s">
        <v>75</v>
      </c>
      <c r="IUH10" s="80" t="s">
        <v>105</v>
      </c>
      <c r="IUI10" s="80" t="s">
        <v>111</v>
      </c>
      <c r="IUJ10" s="80">
        <v>986051</v>
      </c>
      <c r="IUK10" s="80" t="s">
        <v>80</v>
      </c>
      <c r="IUL10" s="80" t="s">
        <v>461</v>
      </c>
      <c r="IUM10" s="80">
        <v>45944</v>
      </c>
      <c r="IUN10" s="80">
        <v>0.54166666666666663</v>
      </c>
      <c r="IUO10" s="80">
        <v>0.58333333333333337</v>
      </c>
      <c r="IUP10" s="80" t="s">
        <v>81</v>
      </c>
      <c r="IUW10" s="80" t="s">
        <v>75</v>
      </c>
      <c r="IUX10" s="80" t="s">
        <v>105</v>
      </c>
      <c r="IUY10" s="80" t="s">
        <v>111</v>
      </c>
      <c r="IUZ10" s="80">
        <v>986051</v>
      </c>
      <c r="IVA10" s="80" t="s">
        <v>80</v>
      </c>
      <c r="IVB10" s="80" t="s">
        <v>461</v>
      </c>
      <c r="IVC10" s="80">
        <v>45944</v>
      </c>
      <c r="IVD10" s="80">
        <v>0.54166666666666663</v>
      </c>
      <c r="IVE10" s="80">
        <v>0.58333333333333337</v>
      </c>
      <c r="IVF10" s="80" t="s">
        <v>81</v>
      </c>
      <c r="IVM10" s="80" t="s">
        <v>75</v>
      </c>
      <c r="IVN10" s="80" t="s">
        <v>105</v>
      </c>
      <c r="IVO10" s="80" t="s">
        <v>111</v>
      </c>
      <c r="IVP10" s="80">
        <v>986051</v>
      </c>
      <c r="IVQ10" s="80" t="s">
        <v>80</v>
      </c>
      <c r="IVR10" s="80" t="s">
        <v>461</v>
      </c>
      <c r="IVS10" s="80">
        <v>45944</v>
      </c>
      <c r="IVT10" s="80">
        <v>0.54166666666666663</v>
      </c>
      <c r="IVU10" s="80">
        <v>0.58333333333333337</v>
      </c>
      <c r="IVV10" s="80" t="s">
        <v>81</v>
      </c>
      <c r="IWC10" s="80" t="s">
        <v>75</v>
      </c>
      <c r="IWD10" s="80" t="s">
        <v>105</v>
      </c>
      <c r="IWE10" s="80" t="s">
        <v>111</v>
      </c>
      <c r="IWF10" s="80">
        <v>986051</v>
      </c>
      <c r="IWG10" s="80" t="s">
        <v>80</v>
      </c>
      <c r="IWH10" s="80" t="s">
        <v>461</v>
      </c>
      <c r="IWI10" s="80">
        <v>45944</v>
      </c>
      <c r="IWJ10" s="80">
        <v>0.54166666666666663</v>
      </c>
      <c r="IWK10" s="80">
        <v>0.58333333333333337</v>
      </c>
      <c r="IWL10" s="80" t="s">
        <v>81</v>
      </c>
      <c r="IWS10" s="80" t="s">
        <v>75</v>
      </c>
      <c r="IWT10" s="80" t="s">
        <v>105</v>
      </c>
      <c r="IWU10" s="80" t="s">
        <v>111</v>
      </c>
      <c r="IWV10" s="80">
        <v>986051</v>
      </c>
      <c r="IWW10" s="80" t="s">
        <v>80</v>
      </c>
      <c r="IWX10" s="80" t="s">
        <v>461</v>
      </c>
      <c r="IWY10" s="80">
        <v>45944</v>
      </c>
      <c r="IWZ10" s="80">
        <v>0.54166666666666663</v>
      </c>
      <c r="IXA10" s="80">
        <v>0.58333333333333337</v>
      </c>
      <c r="IXB10" s="80" t="s">
        <v>81</v>
      </c>
      <c r="IXI10" s="80" t="s">
        <v>75</v>
      </c>
      <c r="IXJ10" s="80" t="s">
        <v>105</v>
      </c>
      <c r="IXK10" s="80" t="s">
        <v>111</v>
      </c>
      <c r="IXL10" s="80">
        <v>986051</v>
      </c>
      <c r="IXM10" s="80" t="s">
        <v>80</v>
      </c>
      <c r="IXN10" s="80" t="s">
        <v>461</v>
      </c>
      <c r="IXO10" s="80">
        <v>45944</v>
      </c>
      <c r="IXP10" s="80">
        <v>0.54166666666666663</v>
      </c>
      <c r="IXQ10" s="80">
        <v>0.58333333333333337</v>
      </c>
      <c r="IXR10" s="80" t="s">
        <v>81</v>
      </c>
      <c r="IXY10" s="80" t="s">
        <v>75</v>
      </c>
      <c r="IXZ10" s="80" t="s">
        <v>105</v>
      </c>
      <c r="IYA10" s="80" t="s">
        <v>111</v>
      </c>
      <c r="IYB10" s="80">
        <v>986051</v>
      </c>
      <c r="IYC10" s="80" t="s">
        <v>80</v>
      </c>
      <c r="IYD10" s="80" t="s">
        <v>461</v>
      </c>
      <c r="IYE10" s="80">
        <v>45944</v>
      </c>
      <c r="IYF10" s="80">
        <v>0.54166666666666663</v>
      </c>
      <c r="IYG10" s="80">
        <v>0.58333333333333337</v>
      </c>
      <c r="IYH10" s="80" t="s">
        <v>81</v>
      </c>
      <c r="IYO10" s="80" t="s">
        <v>75</v>
      </c>
      <c r="IYP10" s="80" t="s">
        <v>105</v>
      </c>
      <c r="IYQ10" s="80" t="s">
        <v>111</v>
      </c>
      <c r="IYR10" s="80">
        <v>986051</v>
      </c>
      <c r="IYS10" s="80" t="s">
        <v>80</v>
      </c>
      <c r="IYT10" s="80" t="s">
        <v>461</v>
      </c>
      <c r="IYU10" s="80">
        <v>45944</v>
      </c>
      <c r="IYV10" s="80">
        <v>0.54166666666666663</v>
      </c>
      <c r="IYW10" s="80">
        <v>0.58333333333333337</v>
      </c>
      <c r="IYX10" s="80" t="s">
        <v>81</v>
      </c>
      <c r="IZE10" s="80" t="s">
        <v>75</v>
      </c>
      <c r="IZF10" s="80" t="s">
        <v>105</v>
      </c>
      <c r="IZG10" s="80" t="s">
        <v>111</v>
      </c>
      <c r="IZH10" s="80">
        <v>986051</v>
      </c>
      <c r="IZI10" s="80" t="s">
        <v>80</v>
      </c>
      <c r="IZJ10" s="80" t="s">
        <v>461</v>
      </c>
      <c r="IZK10" s="80">
        <v>45944</v>
      </c>
      <c r="IZL10" s="80">
        <v>0.54166666666666663</v>
      </c>
      <c r="IZM10" s="80">
        <v>0.58333333333333337</v>
      </c>
      <c r="IZN10" s="80" t="s">
        <v>81</v>
      </c>
      <c r="IZU10" s="80" t="s">
        <v>75</v>
      </c>
      <c r="IZV10" s="80" t="s">
        <v>105</v>
      </c>
      <c r="IZW10" s="80" t="s">
        <v>111</v>
      </c>
      <c r="IZX10" s="80">
        <v>986051</v>
      </c>
      <c r="IZY10" s="80" t="s">
        <v>80</v>
      </c>
      <c r="IZZ10" s="80" t="s">
        <v>461</v>
      </c>
      <c r="JAA10" s="80">
        <v>45944</v>
      </c>
      <c r="JAB10" s="80">
        <v>0.54166666666666663</v>
      </c>
      <c r="JAC10" s="80">
        <v>0.58333333333333337</v>
      </c>
      <c r="JAD10" s="80" t="s">
        <v>81</v>
      </c>
      <c r="JAK10" s="80" t="s">
        <v>75</v>
      </c>
      <c r="JAL10" s="80" t="s">
        <v>105</v>
      </c>
      <c r="JAM10" s="80" t="s">
        <v>111</v>
      </c>
      <c r="JAN10" s="80">
        <v>986051</v>
      </c>
      <c r="JAO10" s="80" t="s">
        <v>80</v>
      </c>
      <c r="JAP10" s="80" t="s">
        <v>461</v>
      </c>
      <c r="JAQ10" s="80">
        <v>45944</v>
      </c>
      <c r="JAR10" s="80">
        <v>0.54166666666666663</v>
      </c>
      <c r="JAS10" s="80">
        <v>0.58333333333333337</v>
      </c>
      <c r="JAT10" s="80" t="s">
        <v>81</v>
      </c>
      <c r="JBA10" s="80" t="s">
        <v>75</v>
      </c>
      <c r="JBB10" s="80" t="s">
        <v>105</v>
      </c>
      <c r="JBC10" s="80" t="s">
        <v>111</v>
      </c>
      <c r="JBD10" s="80">
        <v>986051</v>
      </c>
      <c r="JBE10" s="80" t="s">
        <v>80</v>
      </c>
      <c r="JBF10" s="80" t="s">
        <v>461</v>
      </c>
      <c r="JBG10" s="80">
        <v>45944</v>
      </c>
      <c r="JBH10" s="80">
        <v>0.54166666666666663</v>
      </c>
      <c r="JBI10" s="80">
        <v>0.58333333333333337</v>
      </c>
      <c r="JBJ10" s="80" t="s">
        <v>81</v>
      </c>
      <c r="JBQ10" s="80" t="s">
        <v>75</v>
      </c>
      <c r="JBR10" s="80" t="s">
        <v>105</v>
      </c>
      <c r="JBS10" s="80" t="s">
        <v>111</v>
      </c>
      <c r="JBT10" s="80">
        <v>986051</v>
      </c>
      <c r="JBU10" s="80" t="s">
        <v>80</v>
      </c>
      <c r="JBV10" s="80" t="s">
        <v>461</v>
      </c>
      <c r="JBW10" s="80">
        <v>45944</v>
      </c>
      <c r="JBX10" s="80">
        <v>0.54166666666666663</v>
      </c>
      <c r="JBY10" s="80">
        <v>0.58333333333333337</v>
      </c>
      <c r="JBZ10" s="80" t="s">
        <v>81</v>
      </c>
      <c r="JCG10" s="80" t="s">
        <v>75</v>
      </c>
      <c r="JCH10" s="80" t="s">
        <v>105</v>
      </c>
      <c r="JCI10" s="80" t="s">
        <v>111</v>
      </c>
      <c r="JCJ10" s="80">
        <v>986051</v>
      </c>
      <c r="JCK10" s="80" t="s">
        <v>80</v>
      </c>
      <c r="JCL10" s="80" t="s">
        <v>461</v>
      </c>
      <c r="JCM10" s="80">
        <v>45944</v>
      </c>
      <c r="JCN10" s="80">
        <v>0.54166666666666663</v>
      </c>
      <c r="JCO10" s="80">
        <v>0.58333333333333337</v>
      </c>
      <c r="JCP10" s="80" t="s">
        <v>81</v>
      </c>
      <c r="JCW10" s="80" t="s">
        <v>75</v>
      </c>
      <c r="JCX10" s="80" t="s">
        <v>105</v>
      </c>
      <c r="JCY10" s="80" t="s">
        <v>111</v>
      </c>
      <c r="JCZ10" s="80">
        <v>986051</v>
      </c>
      <c r="JDA10" s="80" t="s">
        <v>80</v>
      </c>
      <c r="JDB10" s="80" t="s">
        <v>461</v>
      </c>
      <c r="JDC10" s="80">
        <v>45944</v>
      </c>
      <c r="JDD10" s="80">
        <v>0.54166666666666663</v>
      </c>
      <c r="JDE10" s="80">
        <v>0.58333333333333337</v>
      </c>
      <c r="JDF10" s="80" t="s">
        <v>81</v>
      </c>
      <c r="JDM10" s="80" t="s">
        <v>75</v>
      </c>
      <c r="JDN10" s="80" t="s">
        <v>105</v>
      </c>
      <c r="JDO10" s="80" t="s">
        <v>111</v>
      </c>
      <c r="JDP10" s="80">
        <v>986051</v>
      </c>
      <c r="JDQ10" s="80" t="s">
        <v>80</v>
      </c>
      <c r="JDR10" s="80" t="s">
        <v>461</v>
      </c>
      <c r="JDS10" s="80">
        <v>45944</v>
      </c>
      <c r="JDT10" s="80">
        <v>0.54166666666666663</v>
      </c>
      <c r="JDU10" s="80">
        <v>0.58333333333333337</v>
      </c>
      <c r="JDV10" s="80" t="s">
        <v>81</v>
      </c>
      <c r="JEC10" s="80" t="s">
        <v>75</v>
      </c>
      <c r="JED10" s="80" t="s">
        <v>105</v>
      </c>
      <c r="JEE10" s="80" t="s">
        <v>111</v>
      </c>
      <c r="JEF10" s="80">
        <v>986051</v>
      </c>
      <c r="JEG10" s="80" t="s">
        <v>80</v>
      </c>
      <c r="JEH10" s="80" t="s">
        <v>461</v>
      </c>
      <c r="JEI10" s="80">
        <v>45944</v>
      </c>
      <c r="JEJ10" s="80">
        <v>0.54166666666666663</v>
      </c>
      <c r="JEK10" s="80">
        <v>0.58333333333333337</v>
      </c>
      <c r="JEL10" s="80" t="s">
        <v>81</v>
      </c>
      <c r="JES10" s="80" t="s">
        <v>75</v>
      </c>
      <c r="JET10" s="80" t="s">
        <v>105</v>
      </c>
      <c r="JEU10" s="80" t="s">
        <v>111</v>
      </c>
      <c r="JEV10" s="80">
        <v>986051</v>
      </c>
      <c r="JEW10" s="80" t="s">
        <v>80</v>
      </c>
      <c r="JEX10" s="80" t="s">
        <v>461</v>
      </c>
      <c r="JEY10" s="80">
        <v>45944</v>
      </c>
      <c r="JEZ10" s="80">
        <v>0.54166666666666663</v>
      </c>
      <c r="JFA10" s="80">
        <v>0.58333333333333337</v>
      </c>
      <c r="JFB10" s="80" t="s">
        <v>81</v>
      </c>
      <c r="JFI10" s="80" t="s">
        <v>75</v>
      </c>
      <c r="JFJ10" s="80" t="s">
        <v>105</v>
      </c>
      <c r="JFK10" s="80" t="s">
        <v>111</v>
      </c>
      <c r="JFL10" s="80">
        <v>986051</v>
      </c>
      <c r="JFM10" s="80" t="s">
        <v>80</v>
      </c>
      <c r="JFN10" s="80" t="s">
        <v>461</v>
      </c>
      <c r="JFO10" s="80">
        <v>45944</v>
      </c>
      <c r="JFP10" s="80">
        <v>0.54166666666666663</v>
      </c>
      <c r="JFQ10" s="80">
        <v>0.58333333333333337</v>
      </c>
      <c r="JFR10" s="80" t="s">
        <v>81</v>
      </c>
      <c r="JFY10" s="80" t="s">
        <v>75</v>
      </c>
      <c r="JFZ10" s="80" t="s">
        <v>105</v>
      </c>
      <c r="JGA10" s="80" t="s">
        <v>111</v>
      </c>
      <c r="JGB10" s="80">
        <v>986051</v>
      </c>
      <c r="JGC10" s="80" t="s">
        <v>80</v>
      </c>
      <c r="JGD10" s="80" t="s">
        <v>461</v>
      </c>
      <c r="JGE10" s="80">
        <v>45944</v>
      </c>
      <c r="JGF10" s="80">
        <v>0.54166666666666663</v>
      </c>
      <c r="JGG10" s="80">
        <v>0.58333333333333337</v>
      </c>
      <c r="JGH10" s="80" t="s">
        <v>81</v>
      </c>
      <c r="JGO10" s="80" t="s">
        <v>75</v>
      </c>
      <c r="JGP10" s="80" t="s">
        <v>105</v>
      </c>
      <c r="JGQ10" s="80" t="s">
        <v>111</v>
      </c>
      <c r="JGR10" s="80">
        <v>986051</v>
      </c>
      <c r="JGS10" s="80" t="s">
        <v>80</v>
      </c>
      <c r="JGT10" s="80" t="s">
        <v>461</v>
      </c>
      <c r="JGU10" s="80">
        <v>45944</v>
      </c>
      <c r="JGV10" s="80">
        <v>0.54166666666666663</v>
      </c>
      <c r="JGW10" s="80">
        <v>0.58333333333333337</v>
      </c>
      <c r="JGX10" s="80" t="s">
        <v>81</v>
      </c>
      <c r="JHE10" s="80" t="s">
        <v>75</v>
      </c>
      <c r="JHF10" s="80" t="s">
        <v>105</v>
      </c>
      <c r="JHG10" s="80" t="s">
        <v>111</v>
      </c>
      <c r="JHH10" s="80">
        <v>986051</v>
      </c>
      <c r="JHI10" s="80" t="s">
        <v>80</v>
      </c>
      <c r="JHJ10" s="80" t="s">
        <v>461</v>
      </c>
      <c r="JHK10" s="80">
        <v>45944</v>
      </c>
      <c r="JHL10" s="80">
        <v>0.54166666666666663</v>
      </c>
      <c r="JHM10" s="80">
        <v>0.58333333333333337</v>
      </c>
      <c r="JHN10" s="80" t="s">
        <v>81</v>
      </c>
      <c r="JHU10" s="80" t="s">
        <v>75</v>
      </c>
      <c r="JHV10" s="80" t="s">
        <v>105</v>
      </c>
      <c r="JHW10" s="80" t="s">
        <v>111</v>
      </c>
      <c r="JHX10" s="80">
        <v>986051</v>
      </c>
      <c r="JHY10" s="80" t="s">
        <v>80</v>
      </c>
      <c r="JHZ10" s="80" t="s">
        <v>461</v>
      </c>
      <c r="JIA10" s="80">
        <v>45944</v>
      </c>
      <c r="JIB10" s="80">
        <v>0.54166666666666663</v>
      </c>
      <c r="JIC10" s="80">
        <v>0.58333333333333337</v>
      </c>
      <c r="JID10" s="80" t="s">
        <v>81</v>
      </c>
      <c r="JIK10" s="80" t="s">
        <v>75</v>
      </c>
      <c r="JIL10" s="80" t="s">
        <v>105</v>
      </c>
      <c r="JIM10" s="80" t="s">
        <v>111</v>
      </c>
      <c r="JIN10" s="80">
        <v>986051</v>
      </c>
      <c r="JIO10" s="80" t="s">
        <v>80</v>
      </c>
      <c r="JIP10" s="80" t="s">
        <v>461</v>
      </c>
      <c r="JIQ10" s="80">
        <v>45944</v>
      </c>
      <c r="JIR10" s="80">
        <v>0.54166666666666663</v>
      </c>
      <c r="JIS10" s="80">
        <v>0.58333333333333337</v>
      </c>
      <c r="JIT10" s="80" t="s">
        <v>81</v>
      </c>
      <c r="JJA10" s="80" t="s">
        <v>75</v>
      </c>
      <c r="JJB10" s="80" t="s">
        <v>105</v>
      </c>
      <c r="JJC10" s="80" t="s">
        <v>111</v>
      </c>
      <c r="JJD10" s="80">
        <v>986051</v>
      </c>
      <c r="JJE10" s="80" t="s">
        <v>80</v>
      </c>
      <c r="JJF10" s="80" t="s">
        <v>461</v>
      </c>
      <c r="JJG10" s="80">
        <v>45944</v>
      </c>
      <c r="JJH10" s="80">
        <v>0.54166666666666663</v>
      </c>
      <c r="JJI10" s="80">
        <v>0.58333333333333337</v>
      </c>
      <c r="JJJ10" s="80" t="s">
        <v>81</v>
      </c>
      <c r="JJQ10" s="80" t="s">
        <v>75</v>
      </c>
      <c r="JJR10" s="80" t="s">
        <v>105</v>
      </c>
      <c r="JJS10" s="80" t="s">
        <v>111</v>
      </c>
      <c r="JJT10" s="80">
        <v>986051</v>
      </c>
      <c r="JJU10" s="80" t="s">
        <v>80</v>
      </c>
      <c r="JJV10" s="80" t="s">
        <v>461</v>
      </c>
      <c r="JJW10" s="80">
        <v>45944</v>
      </c>
      <c r="JJX10" s="80">
        <v>0.54166666666666663</v>
      </c>
      <c r="JJY10" s="80">
        <v>0.58333333333333337</v>
      </c>
      <c r="JJZ10" s="80" t="s">
        <v>81</v>
      </c>
      <c r="JKG10" s="80" t="s">
        <v>75</v>
      </c>
      <c r="JKH10" s="80" t="s">
        <v>105</v>
      </c>
      <c r="JKI10" s="80" t="s">
        <v>111</v>
      </c>
      <c r="JKJ10" s="80">
        <v>986051</v>
      </c>
      <c r="JKK10" s="80" t="s">
        <v>80</v>
      </c>
      <c r="JKL10" s="80" t="s">
        <v>461</v>
      </c>
      <c r="JKM10" s="80">
        <v>45944</v>
      </c>
      <c r="JKN10" s="80">
        <v>0.54166666666666663</v>
      </c>
      <c r="JKO10" s="80">
        <v>0.58333333333333337</v>
      </c>
      <c r="JKP10" s="80" t="s">
        <v>81</v>
      </c>
      <c r="JKW10" s="80" t="s">
        <v>75</v>
      </c>
      <c r="JKX10" s="80" t="s">
        <v>105</v>
      </c>
      <c r="JKY10" s="80" t="s">
        <v>111</v>
      </c>
      <c r="JKZ10" s="80">
        <v>986051</v>
      </c>
      <c r="JLA10" s="80" t="s">
        <v>80</v>
      </c>
      <c r="JLB10" s="80" t="s">
        <v>461</v>
      </c>
      <c r="JLC10" s="80">
        <v>45944</v>
      </c>
      <c r="JLD10" s="80">
        <v>0.54166666666666663</v>
      </c>
      <c r="JLE10" s="80">
        <v>0.58333333333333337</v>
      </c>
      <c r="JLF10" s="80" t="s">
        <v>81</v>
      </c>
      <c r="JLM10" s="80" t="s">
        <v>75</v>
      </c>
      <c r="JLN10" s="80" t="s">
        <v>105</v>
      </c>
      <c r="JLO10" s="80" t="s">
        <v>111</v>
      </c>
      <c r="JLP10" s="80">
        <v>986051</v>
      </c>
      <c r="JLQ10" s="80" t="s">
        <v>80</v>
      </c>
      <c r="JLR10" s="80" t="s">
        <v>461</v>
      </c>
      <c r="JLS10" s="80">
        <v>45944</v>
      </c>
      <c r="JLT10" s="80">
        <v>0.54166666666666663</v>
      </c>
      <c r="JLU10" s="80">
        <v>0.58333333333333337</v>
      </c>
      <c r="JLV10" s="80" t="s">
        <v>81</v>
      </c>
      <c r="JMC10" s="80" t="s">
        <v>75</v>
      </c>
      <c r="JMD10" s="80" t="s">
        <v>105</v>
      </c>
      <c r="JME10" s="80" t="s">
        <v>111</v>
      </c>
      <c r="JMF10" s="80">
        <v>986051</v>
      </c>
      <c r="JMG10" s="80" t="s">
        <v>80</v>
      </c>
      <c r="JMH10" s="80" t="s">
        <v>461</v>
      </c>
      <c r="JMI10" s="80">
        <v>45944</v>
      </c>
      <c r="JMJ10" s="80">
        <v>0.54166666666666663</v>
      </c>
      <c r="JMK10" s="80">
        <v>0.58333333333333337</v>
      </c>
      <c r="JML10" s="80" t="s">
        <v>81</v>
      </c>
      <c r="JMS10" s="80" t="s">
        <v>75</v>
      </c>
      <c r="JMT10" s="80" t="s">
        <v>105</v>
      </c>
      <c r="JMU10" s="80" t="s">
        <v>111</v>
      </c>
      <c r="JMV10" s="80">
        <v>986051</v>
      </c>
      <c r="JMW10" s="80" t="s">
        <v>80</v>
      </c>
      <c r="JMX10" s="80" t="s">
        <v>461</v>
      </c>
      <c r="JMY10" s="80">
        <v>45944</v>
      </c>
      <c r="JMZ10" s="80">
        <v>0.54166666666666663</v>
      </c>
      <c r="JNA10" s="80">
        <v>0.58333333333333337</v>
      </c>
      <c r="JNB10" s="80" t="s">
        <v>81</v>
      </c>
      <c r="JNI10" s="80" t="s">
        <v>75</v>
      </c>
      <c r="JNJ10" s="80" t="s">
        <v>105</v>
      </c>
      <c r="JNK10" s="80" t="s">
        <v>111</v>
      </c>
      <c r="JNL10" s="80">
        <v>986051</v>
      </c>
      <c r="JNM10" s="80" t="s">
        <v>80</v>
      </c>
      <c r="JNN10" s="80" t="s">
        <v>461</v>
      </c>
      <c r="JNO10" s="80">
        <v>45944</v>
      </c>
      <c r="JNP10" s="80">
        <v>0.54166666666666663</v>
      </c>
      <c r="JNQ10" s="80">
        <v>0.58333333333333337</v>
      </c>
      <c r="JNR10" s="80" t="s">
        <v>81</v>
      </c>
      <c r="JNY10" s="80" t="s">
        <v>75</v>
      </c>
      <c r="JNZ10" s="80" t="s">
        <v>105</v>
      </c>
      <c r="JOA10" s="80" t="s">
        <v>111</v>
      </c>
      <c r="JOB10" s="80">
        <v>986051</v>
      </c>
      <c r="JOC10" s="80" t="s">
        <v>80</v>
      </c>
      <c r="JOD10" s="80" t="s">
        <v>461</v>
      </c>
      <c r="JOE10" s="80">
        <v>45944</v>
      </c>
      <c r="JOF10" s="80">
        <v>0.54166666666666663</v>
      </c>
      <c r="JOG10" s="80">
        <v>0.58333333333333337</v>
      </c>
      <c r="JOH10" s="80" t="s">
        <v>81</v>
      </c>
      <c r="JOO10" s="80" t="s">
        <v>75</v>
      </c>
      <c r="JOP10" s="80" t="s">
        <v>105</v>
      </c>
      <c r="JOQ10" s="80" t="s">
        <v>111</v>
      </c>
      <c r="JOR10" s="80">
        <v>986051</v>
      </c>
      <c r="JOS10" s="80" t="s">
        <v>80</v>
      </c>
      <c r="JOT10" s="80" t="s">
        <v>461</v>
      </c>
      <c r="JOU10" s="80">
        <v>45944</v>
      </c>
      <c r="JOV10" s="80">
        <v>0.54166666666666663</v>
      </c>
      <c r="JOW10" s="80">
        <v>0.58333333333333337</v>
      </c>
      <c r="JOX10" s="80" t="s">
        <v>81</v>
      </c>
      <c r="JPE10" s="80" t="s">
        <v>75</v>
      </c>
      <c r="JPF10" s="80" t="s">
        <v>105</v>
      </c>
      <c r="JPG10" s="80" t="s">
        <v>111</v>
      </c>
      <c r="JPH10" s="80">
        <v>986051</v>
      </c>
      <c r="JPI10" s="80" t="s">
        <v>80</v>
      </c>
      <c r="JPJ10" s="80" t="s">
        <v>461</v>
      </c>
      <c r="JPK10" s="80">
        <v>45944</v>
      </c>
      <c r="JPL10" s="80">
        <v>0.54166666666666663</v>
      </c>
      <c r="JPM10" s="80">
        <v>0.58333333333333337</v>
      </c>
      <c r="JPN10" s="80" t="s">
        <v>81</v>
      </c>
      <c r="JPU10" s="80" t="s">
        <v>75</v>
      </c>
      <c r="JPV10" s="80" t="s">
        <v>105</v>
      </c>
      <c r="JPW10" s="80" t="s">
        <v>111</v>
      </c>
      <c r="JPX10" s="80">
        <v>986051</v>
      </c>
      <c r="JPY10" s="80" t="s">
        <v>80</v>
      </c>
      <c r="JPZ10" s="80" t="s">
        <v>461</v>
      </c>
      <c r="JQA10" s="80">
        <v>45944</v>
      </c>
      <c r="JQB10" s="80">
        <v>0.54166666666666663</v>
      </c>
      <c r="JQC10" s="80">
        <v>0.58333333333333337</v>
      </c>
      <c r="JQD10" s="80" t="s">
        <v>81</v>
      </c>
      <c r="JQK10" s="80" t="s">
        <v>75</v>
      </c>
      <c r="JQL10" s="80" t="s">
        <v>105</v>
      </c>
      <c r="JQM10" s="80" t="s">
        <v>111</v>
      </c>
      <c r="JQN10" s="80">
        <v>986051</v>
      </c>
      <c r="JQO10" s="80" t="s">
        <v>80</v>
      </c>
      <c r="JQP10" s="80" t="s">
        <v>461</v>
      </c>
      <c r="JQQ10" s="80">
        <v>45944</v>
      </c>
      <c r="JQR10" s="80">
        <v>0.54166666666666663</v>
      </c>
      <c r="JQS10" s="80">
        <v>0.58333333333333337</v>
      </c>
      <c r="JQT10" s="80" t="s">
        <v>81</v>
      </c>
      <c r="JRA10" s="80" t="s">
        <v>75</v>
      </c>
      <c r="JRB10" s="80" t="s">
        <v>105</v>
      </c>
      <c r="JRC10" s="80" t="s">
        <v>111</v>
      </c>
      <c r="JRD10" s="80">
        <v>986051</v>
      </c>
      <c r="JRE10" s="80" t="s">
        <v>80</v>
      </c>
      <c r="JRF10" s="80" t="s">
        <v>461</v>
      </c>
      <c r="JRG10" s="80">
        <v>45944</v>
      </c>
      <c r="JRH10" s="80">
        <v>0.54166666666666663</v>
      </c>
      <c r="JRI10" s="80">
        <v>0.58333333333333337</v>
      </c>
      <c r="JRJ10" s="80" t="s">
        <v>81</v>
      </c>
      <c r="JRQ10" s="80" t="s">
        <v>75</v>
      </c>
      <c r="JRR10" s="80" t="s">
        <v>105</v>
      </c>
      <c r="JRS10" s="80" t="s">
        <v>111</v>
      </c>
      <c r="JRT10" s="80">
        <v>986051</v>
      </c>
      <c r="JRU10" s="80" t="s">
        <v>80</v>
      </c>
      <c r="JRV10" s="80" t="s">
        <v>461</v>
      </c>
      <c r="JRW10" s="80">
        <v>45944</v>
      </c>
      <c r="JRX10" s="80">
        <v>0.54166666666666663</v>
      </c>
      <c r="JRY10" s="80">
        <v>0.58333333333333337</v>
      </c>
      <c r="JRZ10" s="80" t="s">
        <v>81</v>
      </c>
      <c r="JSG10" s="80" t="s">
        <v>75</v>
      </c>
      <c r="JSH10" s="80" t="s">
        <v>105</v>
      </c>
      <c r="JSI10" s="80" t="s">
        <v>111</v>
      </c>
      <c r="JSJ10" s="80">
        <v>986051</v>
      </c>
      <c r="JSK10" s="80" t="s">
        <v>80</v>
      </c>
      <c r="JSL10" s="80" t="s">
        <v>461</v>
      </c>
      <c r="JSM10" s="80">
        <v>45944</v>
      </c>
      <c r="JSN10" s="80">
        <v>0.54166666666666663</v>
      </c>
      <c r="JSO10" s="80">
        <v>0.58333333333333337</v>
      </c>
      <c r="JSP10" s="80" t="s">
        <v>81</v>
      </c>
      <c r="JSW10" s="80" t="s">
        <v>75</v>
      </c>
      <c r="JSX10" s="80" t="s">
        <v>105</v>
      </c>
      <c r="JSY10" s="80" t="s">
        <v>111</v>
      </c>
      <c r="JSZ10" s="80">
        <v>986051</v>
      </c>
      <c r="JTA10" s="80" t="s">
        <v>80</v>
      </c>
      <c r="JTB10" s="80" t="s">
        <v>461</v>
      </c>
      <c r="JTC10" s="80">
        <v>45944</v>
      </c>
      <c r="JTD10" s="80">
        <v>0.54166666666666663</v>
      </c>
      <c r="JTE10" s="80">
        <v>0.58333333333333337</v>
      </c>
      <c r="JTF10" s="80" t="s">
        <v>81</v>
      </c>
      <c r="JTM10" s="80" t="s">
        <v>75</v>
      </c>
      <c r="JTN10" s="80" t="s">
        <v>105</v>
      </c>
      <c r="JTO10" s="80" t="s">
        <v>111</v>
      </c>
      <c r="JTP10" s="80">
        <v>986051</v>
      </c>
      <c r="JTQ10" s="80" t="s">
        <v>80</v>
      </c>
      <c r="JTR10" s="80" t="s">
        <v>461</v>
      </c>
      <c r="JTS10" s="80">
        <v>45944</v>
      </c>
      <c r="JTT10" s="80">
        <v>0.54166666666666663</v>
      </c>
      <c r="JTU10" s="80">
        <v>0.58333333333333337</v>
      </c>
      <c r="JTV10" s="80" t="s">
        <v>81</v>
      </c>
      <c r="JUC10" s="80" t="s">
        <v>75</v>
      </c>
      <c r="JUD10" s="80" t="s">
        <v>105</v>
      </c>
      <c r="JUE10" s="80" t="s">
        <v>111</v>
      </c>
      <c r="JUF10" s="80">
        <v>986051</v>
      </c>
      <c r="JUG10" s="80" t="s">
        <v>80</v>
      </c>
      <c r="JUH10" s="80" t="s">
        <v>461</v>
      </c>
      <c r="JUI10" s="80">
        <v>45944</v>
      </c>
      <c r="JUJ10" s="80">
        <v>0.54166666666666663</v>
      </c>
      <c r="JUK10" s="80">
        <v>0.58333333333333337</v>
      </c>
      <c r="JUL10" s="80" t="s">
        <v>81</v>
      </c>
      <c r="JUS10" s="80" t="s">
        <v>75</v>
      </c>
      <c r="JUT10" s="80" t="s">
        <v>105</v>
      </c>
      <c r="JUU10" s="80" t="s">
        <v>111</v>
      </c>
      <c r="JUV10" s="80">
        <v>986051</v>
      </c>
      <c r="JUW10" s="80" t="s">
        <v>80</v>
      </c>
      <c r="JUX10" s="80" t="s">
        <v>461</v>
      </c>
      <c r="JUY10" s="80">
        <v>45944</v>
      </c>
      <c r="JUZ10" s="80">
        <v>0.54166666666666663</v>
      </c>
      <c r="JVA10" s="80">
        <v>0.58333333333333337</v>
      </c>
      <c r="JVB10" s="80" t="s">
        <v>81</v>
      </c>
      <c r="JVI10" s="80" t="s">
        <v>75</v>
      </c>
      <c r="JVJ10" s="80" t="s">
        <v>105</v>
      </c>
      <c r="JVK10" s="80" t="s">
        <v>111</v>
      </c>
      <c r="JVL10" s="80">
        <v>986051</v>
      </c>
      <c r="JVM10" s="80" t="s">
        <v>80</v>
      </c>
      <c r="JVN10" s="80" t="s">
        <v>461</v>
      </c>
      <c r="JVO10" s="80">
        <v>45944</v>
      </c>
      <c r="JVP10" s="80">
        <v>0.54166666666666663</v>
      </c>
      <c r="JVQ10" s="80">
        <v>0.58333333333333337</v>
      </c>
      <c r="JVR10" s="80" t="s">
        <v>81</v>
      </c>
      <c r="JVY10" s="80" t="s">
        <v>75</v>
      </c>
      <c r="JVZ10" s="80" t="s">
        <v>105</v>
      </c>
      <c r="JWA10" s="80" t="s">
        <v>111</v>
      </c>
      <c r="JWB10" s="80">
        <v>986051</v>
      </c>
      <c r="JWC10" s="80" t="s">
        <v>80</v>
      </c>
      <c r="JWD10" s="80" t="s">
        <v>461</v>
      </c>
      <c r="JWE10" s="80">
        <v>45944</v>
      </c>
      <c r="JWF10" s="80">
        <v>0.54166666666666663</v>
      </c>
      <c r="JWG10" s="80">
        <v>0.58333333333333337</v>
      </c>
      <c r="JWH10" s="80" t="s">
        <v>81</v>
      </c>
      <c r="JWO10" s="80" t="s">
        <v>75</v>
      </c>
      <c r="JWP10" s="80" t="s">
        <v>105</v>
      </c>
      <c r="JWQ10" s="80" t="s">
        <v>111</v>
      </c>
      <c r="JWR10" s="80">
        <v>986051</v>
      </c>
      <c r="JWS10" s="80" t="s">
        <v>80</v>
      </c>
      <c r="JWT10" s="80" t="s">
        <v>461</v>
      </c>
      <c r="JWU10" s="80">
        <v>45944</v>
      </c>
      <c r="JWV10" s="80">
        <v>0.54166666666666663</v>
      </c>
      <c r="JWW10" s="80">
        <v>0.58333333333333337</v>
      </c>
      <c r="JWX10" s="80" t="s">
        <v>81</v>
      </c>
      <c r="JXE10" s="80" t="s">
        <v>75</v>
      </c>
      <c r="JXF10" s="80" t="s">
        <v>105</v>
      </c>
      <c r="JXG10" s="80" t="s">
        <v>111</v>
      </c>
      <c r="JXH10" s="80">
        <v>986051</v>
      </c>
      <c r="JXI10" s="80" t="s">
        <v>80</v>
      </c>
      <c r="JXJ10" s="80" t="s">
        <v>461</v>
      </c>
      <c r="JXK10" s="80">
        <v>45944</v>
      </c>
      <c r="JXL10" s="80">
        <v>0.54166666666666663</v>
      </c>
      <c r="JXM10" s="80">
        <v>0.58333333333333337</v>
      </c>
      <c r="JXN10" s="80" t="s">
        <v>81</v>
      </c>
      <c r="JXU10" s="80" t="s">
        <v>75</v>
      </c>
      <c r="JXV10" s="80" t="s">
        <v>105</v>
      </c>
      <c r="JXW10" s="80" t="s">
        <v>111</v>
      </c>
      <c r="JXX10" s="80">
        <v>986051</v>
      </c>
      <c r="JXY10" s="80" t="s">
        <v>80</v>
      </c>
      <c r="JXZ10" s="80" t="s">
        <v>461</v>
      </c>
      <c r="JYA10" s="80">
        <v>45944</v>
      </c>
      <c r="JYB10" s="80">
        <v>0.54166666666666663</v>
      </c>
      <c r="JYC10" s="80">
        <v>0.58333333333333337</v>
      </c>
      <c r="JYD10" s="80" t="s">
        <v>81</v>
      </c>
      <c r="JYK10" s="80" t="s">
        <v>75</v>
      </c>
      <c r="JYL10" s="80" t="s">
        <v>105</v>
      </c>
      <c r="JYM10" s="80" t="s">
        <v>111</v>
      </c>
      <c r="JYN10" s="80">
        <v>986051</v>
      </c>
      <c r="JYO10" s="80" t="s">
        <v>80</v>
      </c>
      <c r="JYP10" s="80" t="s">
        <v>461</v>
      </c>
      <c r="JYQ10" s="80">
        <v>45944</v>
      </c>
      <c r="JYR10" s="80">
        <v>0.54166666666666663</v>
      </c>
      <c r="JYS10" s="80">
        <v>0.58333333333333337</v>
      </c>
      <c r="JYT10" s="80" t="s">
        <v>81</v>
      </c>
      <c r="JZA10" s="80" t="s">
        <v>75</v>
      </c>
      <c r="JZB10" s="80" t="s">
        <v>105</v>
      </c>
      <c r="JZC10" s="80" t="s">
        <v>111</v>
      </c>
      <c r="JZD10" s="80">
        <v>986051</v>
      </c>
      <c r="JZE10" s="80" t="s">
        <v>80</v>
      </c>
      <c r="JZF10" s="80" t="s">
        <v>461</v>
      </c>
      <c r="JZG10" s="80">
        <v>45944</v>
      </c>
      <c r="JZH10" s="80">
        <v>0.54166666666666663</v>
      </c>
      <c r="JZI10" s="80">
        <v>0.58333333333333337</v>
      </c>
      <c r="JZJ10" s="80" t="s">
        <v>81</v>
      </c>
      <c r="JZQ10" s="80" t="s">
        <v>75</v>
      </c>
      <c r="JZR10" s="80" t="s">
        <v>105</v>
      </c>
      <c r="JZS10" s="80" t="s">
        <v>111</v>
      </c>
      <c r="JZT10" s="80">
        <v>986051</v>
      </c>
      <c r="JZU10" s="80" t="s">
        <v>80</v>
      </c>
      <c r="JZV10" s="80" t="s">
        <v>461</v>
      </c>
      <c r="JZW10" s="80">
        <v>45944</v>
      </c>
      <c r="JZX10" s="80">
        <v>0.54166666666666663</v>
      </c>
      <c r="JZY10" s="80">
        <v>0.58333333333333337</v>
      </c>
      <c r="JZZ10" s="80" t="s">
        <v>81</v>
      </c>
      <c r="KAG10" s="80" t="s">
        <v>75</v>
      </c>
      <c r="KAH10" s="80" t="s">
        <v>105</v>
      </c>
      <c r="KAI10" s="80" t="s">
        <v>111</v>
      </c>
      <c r="KAJ10" s="80">
        <v>986051</v>
      </c>
      <c r="KAK10" s="80" t="s">
        <v>80</v>
      </c>
      <c r="KAL10" s="80" t="s">
        <v>461</v>
      </c>
      <c r="KAM10" s="80">
        <v>45944</v>
      </c>
      <c r="KAN10" s="80">
        <v>0.54166666666666663</v>
      </c>
      <c r="KAO10" s="80">
        <v>0.58333333333333337</v>
      </c>
      <c r="KAP10" s="80" t="s">
        <v>81</v>
      </c>
      <c r="KAW10" s="80" t="s">
        <v>75</v>
      </c>
      <c r="KAX10" s="80" t="s">
        <v>105</v>
      </c>
      <c r="KAY10" s="80" t="s">
        <v>111</v>
      </c>
      <c r="KAZ10" s="80">
        <v>986051</v>
      </c>
      <c r="KBA10" s="80" t="s">
        <v>80</v>
      </c>
      <c r="KBB10" s="80" t="s">
        <v>461</v>
      </c>
      <c r="KBC10" s="80">
        <v>45944</v>
      </c>
      <c r="KBD10" s="80">
        <v>0.54166666666666663</v>
      </c>
      <c r="KBE10" s="80">
        <v>0.58333333333333337</v>
      </c>
      <c r="KBF10" s="80" t="s">
        <v>81</v>
      </c>
      <c r="KBM10" s="80" t="s">
        <v>75</v>
      </c>
      <c r="KBN10" s="80" t="s">
        <v>105</v>
      </c>
      <c r="KBO10" s="80" t="s">
        <v>111</v>
      </c>
      <c r="KBP10" s="80">
        <v>986051</v>
      </c>
      <c r="KBQ10" s="80" t="s">
        <v>80</v>
      </c>
      <c r="KBR10" s="80" t="s">
        <v>461</v>
      </c>
      <c r="KBS10" s="80">
        <v>45944</v>
      </c>
      <c r="KBT10" s="80">
        <v>0.54166666666666663</v>
      </c>
      <c r="KBU10" s="80">
        <v>0.58333333333333337</v>
      </c>
      <c r="KBV10" s="80" t="s">
        <v>81</v>
      </c>
      <c r="KCC10" s="80" t="s">
        <v>75</v>
      </c>
      <c r="KCD10" s="80" t="s">
        <v>105</v>
      </c>
      <c r="KCE10" s="80" t="s">
        <v>111</v>
      </c>
      <c r="KCF10" s="80">
        <v>986051</v>
      </c>
      <c r="KCG10" s="80" t="s">
        <v>80</v>
      </c>
      <c r="KCH10" s="80" t="s">
        <v>461</v>
      </c>
      <c r="KCI10" s="80">
        <v>45944</v>
      </c>
      <c r="KCJ10" s="80">
        <v>0.54166666666666663</v>
      </c>
      <c r="KCK10" s="80">
        <v>0.58333333333333337</v>
      </c>
      <c r="KCL10" s="80" t="s">
        <v>81</v>
      </c>
      <c r="KCS10" s="80" t="s">
        <v>75</v>
      </c>
      <c r="KCT10" s="80" t="s">
        <v>105</v>
      </c>
      <c r="KCU10" s="80" t="s">
        <v>111</v>
      </c>
      <c r="KCV10" s="80">
        <v>986051</v>
      </c>
      <c r="KCW10" s="80" t="s">
        <v>80</v>
      </c>
      <c r="KCX10" s="80" t="s">
        <v>461</v>
      </c>
      <c r="KCY10" s="80">
        <v>45944</v>
      </c>
      <c r="KCZ10" s="80">
        <v>0.54166666666666663</v>
      </c>
      <c r="KDA10" s="80">
        <v>0.58333333333333337</v>
      </c>
      <c r="KDB10" s="80" t="s">
        <v>81</v>
      </c>
      <c r="KDI10" s="80" t="s">
        <v>75</v>
      </c>
      <c r="KDJ10" s="80" t="s">
        <v>105</v>
      </c>
      <c r="KDK10" s="80" t="s">
        <v>111</v>
      </c>
      <c r="KDL10" s="80">
        <v>986051</v>
      </c>
      <c r="KDM10" s="80" t="s">
        <v>80</v>
      </c>
      <c r="KDN10" s="80" t="s">
        <v>461</v>
      </c>
      <c r="KDO10" s="80">
        <v>45944</v>
      </c>
      <c r="KDP10" s="80">
        <v>0.54166666666666663</v>
      </c>
      <c r="KDQ10" s="80">
        <v>0.58333333333333337</v>
      </c>
      <c r="KDR10" s="80" t="s">
        <v>81</v>
      </c>
      <c r="KDY10" s="80" t="s">
        <v>75</v>
      </c>
      <c r="KDZ10" s="80" t="s">
        <v>105</v>
      </c>
      <c r="KEA10" s="80" t="s">
        <v>111</v>
      </c>
      <c r="KEB10" s="80">
        <v>986051</v>
      </c>
      <c r="KEC10" s="80" t="s">
        <v>80</v>
      </c>
      <c r="KED10" s="80" t="s">
        <v>461</v>
      </c>
      <c r="KEE10" s="80">
        <v>45944</v>
      </c>
      <c r="KEF10" s="80">
        <v>0.54166666666666663</v>
      </c>
      <c r="KEG10" s="80">
        <v>0.58333333333333337</v>
      </c>
      <c r="KEH10" s="80" t="s">
        <v>81</v>
      </c>
      <c r="KEO10" s="80" t="s">
        <v>75</v>
      </c>
      <c r="KEP10" s="80" t="s">
        <v>105</v>
      </c>
      <c r="KEQ10" s="80" t="s">
        <v>111</v>
      </c>
      <c r="KER10" s="80">
        <v>986051</v>
      </c>
      <c r="KES10" s="80" t="s">
        <v>80</v>
      </c>
      <c r="KET10" s="80" t="s">
        <v>461</v>
      </c>
      <c r="KEU10" s="80">
        <v>45944</v>
      </c>
      <c r="KEV10" s="80">
        <v>0.54166666666666663</v>
      </c>
      <c r="KEW10" s="80">
        <v>0.58333333333333337</v>
      </c>
      <c r="KEX10" s="80" t="s">
        <v>81</v>
      </c>
      <c r="KFE10" s="80" t="s">
        <v>75</v>
      </c>
      <c r="KFF10" s="80" t="s">
        <v>105</v>
      </c>
      <c r="KFG10" s="80" t="s">
        <v>111</v>
      </c>
      <c r="KFH10" s="80">
        <v>986051</v>
      </c>
      <c r="KFI10" s="80" t="s">
        <v>80</v>
      </c>
      <c r="KFJ10" s="80" t="s">
        <v>461</v>
      </c>
      <c r="KFK10" s="80">
        <v>45944</v>
      </c>
      <c r="KFL10" s="80">
        <v>0.54166666666666663</v>
      </c>
      <c r="KFM10" s="80">
        <v>0.58333333333333337</v>
      </c>
      <c r="KFN10" s="80" t="s">
        <v>81</v>
      </c>
      <c r="KFU10" s="80" t="s">
        <v>75</v>
      </c>
      <c r="KFV10" s="80" t="s">
        <v>105</v>
      </c>
      <c r="KFW10" s="80" t="s">
        <v>111</v>
      </c>
      <c r="KFX10" s="80">
        <v>986051</v>
      </c>
      <c r="KFY10" s="80" t="s">
        <v>80</v>
      </c>
      <c r="KFZ10" s="80" t="s">
        <v>461</v>
      </c>
      <c r="KGA10" s="80">
        <v>45944</v>
      </c>
      <c r="KGB10" s="80">
        <v>0.54166666666666663</v>
      </c>
      <c r="KGC10" s="80">
        <v>0.58333333333333337</v>
      </c>
      <c r="KGD10" s="80" t="s">
        <v>81</v>
      </c>
      <c r="KGK10" s="80" t="s">
        <v>75</v>
      </c>
      <c r="KGL10" s="80" t="s">
        <v>105</v>
      </c>
      <c r="KGM10" s="80" t="s">
        <v>111</v>
      </c>
      <c r="KGN10" s="80">
        <v>986051</v>
      </c>
      <c r="KGO10" s="80" t="s">
        <v>80</v>
      </c>
      <c r="KGP10" s="80" t="s">
        <v>461</v>
      </c>
      <c r="KGQ10" s="80">
        <v>45944</v>
      </c>
      <c r="KGR10" s="80">
        <v>0.54166666666666663</v>
      </c>
      <c r="KGS10" s="80">
        <v>0.58333333333333337</v>
      </c>
      <c r="KGT10" s="80" t="s">
        <v>81</v>
      </c>
      <c r="KHA10" s="80" t="s">
        <v>75</v>
      </c>
      <c r="KHB10" s="80" t="s">
        <v>105</v>
      </c>
      <c r="KHC10" s="80" t="s">
        <v>111</v>
      </c>
      <c r="KHD10" s="80">
        <v>986051</v>
      </c>
      <c r="KHE10" s="80" t="s">
        <v>80</v>
      </c>
      <c r="KHF10" s="80" t="s">
        <v>461</v>
      </c>
      <c r="KHG10" s="80">
        <v>45944</v>
      </c>
      <c r="KHH10" s="80">
        <v>0.54166666666666663</v>
      </c>
      <c r="KHI10" s="80">
        <v>0.58333333333333337</v>
      </c>
      <c r="KHJ10" s="80" t="s">
        <v>81</v>
      </c>
      <c r="KHQ10" s="80" t="s">
        <v>75</v>
      </c>
      <c r="KHR10" s="80" t="s">
        <v>105</v>
      </c>
      <c r="KHS10" s="80" t="s">
        <v>111</v>
      </c>
      <c r="KHT10" s="80">
        <v>986051</v>
      </c>
      <c r="KHU10" s="80" t="s">
        <v>80</v>
      </c>
      <c r="KHV10" s="80" t="s">
        <v>461</v>
      </c>
      <c r="KHW10" s="80">
        <v>45944</v>
      </c>
      <c r="KHX10" s="80">
        <v>0.54166666666666663</v>
      </c>
      <c r="KHY10" s="80">
        <v>0.58333333333333337</v>
      </c>
      <c r="KHZ10" s="80" t="s">
        <v>81</v>
      </c>
      <c r="KIG10" s="80" t="s">
        <v>75</v>
      </c>
      <c r="KIH10" s="80" t="s">
        <v>105</v>
      </c>
      <c r="KII10" s="80" t="s">
        <v>111</v>
      </c>
      <c r="KIJ10" s="80">
        <v>986051</v>
      </c>
      <c r="KIK10" s="80" t="s">
        <v>80</v>
      </c>
      <c r="KIL10" s="80" t="s">
        <v>461</v>
      </c>
      <c r="KIM10" s="80">
        <v>45944</v>
      </c>
      <c r="KIN10" s="80">
        <v>0.54166666666666663</v>
      </c>
      <c r="KIO10" s="80">
        <v>0.58333333333333337</v>
      </c>
      <c r="KIP10" s="80" t="s">
        <v>81</v>
      </c>
      <c r="KIW10" s="80" t="s">
        <v>75</v>
      </c>
      <c r="KIX10" s="80" t="s">
        <v>105</v>
      </c>
      <c r="KIY10" s="80" t="s">
        <v>111</v>
      </c>
      <c r="KIZ10" s="80">
        <v>986051</v>
      </c>
      <c r="KJA10" s="80" t="s">
        <v>80</v>
      </c>
      <c r="KJB10" s="80" t="s">
        <v>461</v>
      </c>
      <c r="KJC10" s="80">
        <v>45944</v>
      </c>
      <c r="KJD10" s="80">
        <v>0.54166666666666663</v>
      </c>
      <c r="KJE10" s="80">
        <v>0.58333333333333337</v>
      </c>
      <c r="KJF10" s="80" t="s">
        <v>81</v>
      </c>
      <c r="KJM10" s="80" t="s">
        <v>75</v>
      </c>
      <c r="KJN10" s="80" t="s">
        <v>105</v>
      </c>
      <c r="KJO10" s="80" t="s">
        <v>111</v>
      </c>
      <c r="KJP10" s="80">
        <v>986051</v>
      </c>
      <c r="KJQ10" s="80" t="s">
        <v>80</v>
      </c>
      <c r="KJR10" s="80" t="s">
        <v>461</v>
      </c>
      <c r="KJS10" s="80">
        <v>45944</v>
      </c>
      <c r="KJT10" s="80">
        <v>0.54166666666666663</v>
      </c>
      <c r="KJU10" s="80">
        <v>0.58333333333333337</v>
      </c>
      <c r="KJV10" s="80" t="s">
        <v>81</v>
      </c>
      <c r="KKC10" s="80" t="s">
        <v>75</v>
      </c>
      <c r="KKD10" s="80" t="s">
        <v>105</v>
      </c>
      <c r="KKE10" s="80" t="s">
        <v>111</v>
      </c>
      <c r="KKF10" s="80">
        <v>986051</v>
      </c>
      <c r="KKG10" s="80" t="s">
        <v>80</v>
      </c>
      <c r="KKH10" s="80" t="s">
        <v>461</v>
      </c>
      <c r="KKI10" s="80">
        <v>45944</v>
      </c>
      <c r="KKJ10" s="80">
        <v>0.54166666666666663</v>
      </c>
      <c r="KKK10" s="80">
        <v>0.58333333333333337</v>
      </c>
      <c r="KKL10" s="80" t="s">
        <v>81</v>
      </c>
      <c r="KKS10" s="80" t="s">
        <v>75</v>
      </c>
      <c r="KKT10" s="80" t="s">
        <v>105</v>
      </c>
      <c r="KKU10" s="80" t="s">
        <v>111</v>
      </c>
      <c r="KKV10" s="80">
        <v>986051</v>
      </c>
      <c r="KKW10" s="80" t="s">
        <v>80</v>
      </c>
      <c r="KKX10" s="80" t="s">
        <v>461</v>
      </c>
      <c r="KKY10" s="80">
        <v>45944</v>
      </c>
      <c r="KKZ10" s="80">
        <v>0.54166666666666663</v>
      </c>
      <c r="KLA10" s="80">
        <v>0.58333333333333337</v>
      </c>
      <c r="KLB10" s="80" t="s">
        <v>81</v>
      </c>
      <c r="KLI10" s="80" t="s">
        <v>75</v>
      </c>
      <c r="KLJ10" s="80" t="s">
        <v>105</v>
      </c>
      <c r="KLK10" s="80" t="s">
        <v>111</v>
      </c>
      <c r="KLL10" s="80">
        <v>986051</v>
      </c>
      <c r="KLM10" s="80" t="s">
        <v>80</v>
      </c>
      <c r="KLN10" s="80" t="s">
        <v>461</v>
      </c>
      <c r="KLO10" s="80">
        <v>45944</v>
      </c>
      <c r="KLP10" s="80">
        <v>0.54166666666666663</v>
      </c>
      <c r="KLQ10" s="80">
        <v>0.58333333333333337</v>
      </c>
      <c r="KLR10" s="80" t="s">
        <v>81</v>
      </c>
      <c r="KLY10" s="80" t="s">
        <v>75</v>
      </c>
      <c r="KLZ10" s="80" t="s">
        <v>105</v>
      </c>
      <c r="KMA10" s="80" t="s">
        <v>111</v>
      </c>
      <c r="KMB10" s="80">
        <v>986051</v>
      </c>
      <c r="KMC10" s="80" t="s">
        <v>80</v>
      </c>
      <c r="KMD10" s="80" t="s">
        <v>461</v>
      </c>
      <c r="KME10" s="80">
        <v>45944</v>
      </c>
      <c r="KMF10" s="80">
        <v>0.54166666666666663</v>
      </c>
      <c r="KMG10" s="80">
        <v>0.58333333333333337</v>
      </c>
      <c r="KMH10" s="80" t="s">
        <v>81</v>
      </c>
      <c r="KMO10" s="80" t="s">
        <v>75</v>
      </c>
      <c r="KMP10" s="80" t="s">
        <v>105</v>
      </c>
      <c r="KMQ10" s="80" t="s">
        <v>111</v>
      </c>
      <c r="KMR10" s="80">
        <v>986051</v>
      </c>
      <c r="KMS10" s="80" t="s">
        <v>80</v>
      </c>
      <c r="KMT10" s="80" t="s">
        <v>461</v>
      </c>
      <c r="KMU10" s="80">
        <v>45944</v>
      </c>
      <c r="KMV10" s="80">
        <v>0.54166666666666663</v>
      </c>
      <c r="KMW10" s="80">
        <v>0.58333333333333337</v>
      </c>
      <c r="KMX10" s="80" t="s">
        <v>81</v>
      </c>
      <c r="KNE10" s="80" t="s">
        <v>75</v>
      </c>
      <c r="KNF10" s="80" t="s">
        <v>105</v>
      </c>
      <c r="KNG10" s="80" t="s">
        <v>111</v>
      </c>
      <c r="KNH10" s="80">
        <v>986051</v>
      </c>
      <c r="KNI10" s="80" t="s">
        <v>80</v>
      </c>
      <c r="KNJ10" s="80" t="s">
        <v>461</v>
      </c>
      <c r="KNK10" s="80">
        <v>45944</v>
      </c>
      <c r="KNL10" s="80">
        <v>0.54166666666666663</v>
      </c>
      <c r="KNM10" s="80">
        <v>0.58333333333333337</v>
      </c>
      <c r="KNN10" s="80" t="s">
        <v>81</v>
      </c>
      <c r="KNU10" s="80" t="s">
        <v>75</v>
      </c>
      <c r="KNV10" s="80" t="s">
        <v>105</v>
      </c>
      <c r="KNW10" s="80" t="s">
        <v>111</v>
      </c>
      <c r="KNX10" s="80">
        <v>986051</v>
      </c>
      <c r="KNY10" s="80" t="s">
        <v>80</v>
      </c>
      <c r="KNZ10" s="80" t="s">
        <v>461</v>
      </c>
      <c r="KOA10" s="80">
        <v>45944</v>
      </c>
      <c r="KOB10" s="80">
        <v>0.54166666666666663</v>
      </c>
      <c r="KOC10" s="80">
        <v>0.58333333333333337</v>
      </c>
      <c r="KOD10" s="80" t="s">
        <v>81</v>
      </c>
      <c r="KOK10" s="80" t="s">
        <v>75</v>
      </c>
      <c r="KOL10" s="80" t="s">
        <v>105</v>
      </c>
      <c r="KOM10" s="80" t="s">
        <v>111</v>
      </c>
      <c r="KON10" s="80">
        <v>986051</v>
      </c>
      <c r="KOO10" s="80" t="s">
        <v>80</v>
      </c>
      <c r="KOP10" s="80" t="s">
        <v>461</v>
      </c>
      <c r="KOQ10" s="80">
        <v>45944</v>
      </c>
      <c r="KOR10" s="80">
        <v>0.54166666666666663</v>
      </c>
      <c r="KOS10" s="80">
        <v>0.58333333333333337</v>
      </c>
      <c r="KOT10" s="80" t="s">
        <v>81</v>
      </c>
      <c r="KPA10" s="80" t="s">
        <v>75</v>
      </c>
      <c r="KPB10" s="80" t="s">
        <v>105</v>
      </c>
      <c r="KPC10" s="80" t="s">
        <v>111</v>
      </c>
      <c r="KPD10" s="80">
        <v>986051</v>
      </c>
      <c r="KPE10" s="80" t="s">
        <v>80</v>
      </c>
      <c r="KPF10" s="80" t="s">
        <v>461</v>
      </c>
      <c r="KPG10" s="80">
        <v>45944</v>
      </c>
      <c r="KPH10" s="80">
        <v>0.54166666666666663</v>
      </c>
      <c r="KPI10" s="80">
        <v>0.58333333333333337</v>
      </c>
      <c r="KPJ10" s="80" t="s">
        <v>81</v>
      </c>
      <c r="KPQ10" s="80" t="s">
        <v>75</v>
      </c>
      <c r="KPR10" s="80" t="s">
        <v>105</v>
      </c>
      <c r="KPS10" s="80" t="s">
        <v>111</v>
      </c>
      <c r="KPT10" s="80">
        <v>986051</v>
      </c>
      <c r="KPU10" s="80" t="s">
        <v>80</v>
      </c>
      <c r="KPV10" s="80" t="s">
        <v>461</v>
      </c>
      <c r="KPW10" s="80">
        <v>45944</v>
      </c>
      <c r="KPX10" s="80">
        <v>0.54166666666666663</v>
      </c>
      <c r="KPY10" s="80">
        <v>0.58333333333333337</v>
      </c>
      <c r="KPZ10" s="80" t="s">
        <v>81</v>
      </c>
      <c r="KQG10" s="80" t="s">
        <v>75</v>
      </c>
      <c r="KQH10" s="80" t="s">
        <v>105</v>
      </c>
      <c r="KQI10" s="80" t="s">
        <v>111</v>
      </c>
      <c r="KQJ10" s="80">
        <v>986051</v>
      </c>
      <c r="KQK10" s="80" t="s">
        <v>80</v>
      </c>
      <c r="KQL10" s="80" t="s">
        <v>461</v>
      </c>
      <c r="KQM10" s="80">
        <v>45944</v>
      </c>
      <c r="KQN10" s="80">
        <v>0.54166666666666663</v>
      </c>
      <c r="KQO10" s="80">
        <v>0.58333333333333337</v>
      </c>
      <c r="KQP10" s="80" t="s">
        <v>81</v>
      </c>
      <c r="KQW10" s="80" t="s">
        <v>75</v>
      </c>
      <c r="KQX10" s="80" t="s">
        <v>105</v>
      </c>
      <c r="KQY10" s="80" t="s">
        <v>111</v>
      </c>
      <c r="KQZ10" s="80">
        <v>986051</v>
      </c>
      <c r="KRA10" s="80" t="s">
        <v>80</v>
      </c>
      <c r="KRB10" s="80" t="s">
        <v>461</v>
      </c>
      <c r="KRC10" s="80">
        <v>45944</v>
      </c>
      <c r="KRD10" s="80">
        <v>0.54166666666666663</v>
      </c>
      <c r="KRE10" s="80">
        <v>0.58333333333333337</v>
      </c>
      <c r="KRF10" s="80" t="s">
        <v>81</v>
      </c>
      <c r="KRM10" s="80" t="s">
        <v>75</v>
      </c>
      <c r="KRN10" s="80" t="s">
        <v>105</v>
      </c>
      <c r="KRO10" s="80" t="s">
        <v>111</v>
      </c>
      <c r="KRP10" s="80">
        <v>986051</v>
      </c>
      <c r="KRQ10" s="80" t="s">
        <v>80</v>
      </c>
      <c r="KRR10" s="80" t="s">
        <v>461</v>
      </c>
      <c r="KRS10" s="80">
        <v>45944</v>
      </c>
      <c r="KRT10" s="80">
        <v>0.54166666666666663</v>
      </c>
      <c r="KRU10" s="80">
        <v>0.58333333333333337</v>
      </c>
      <c r="KRV10" s="80" t="s">
        <v>81</v>
      </c>
      <c r="KSC10" s="80" t="s">
        <v>75</v>
      </c>
      <c r="KSD10" s="80" t="s">
        <v>105</v>
      </c>
      <c r="KSE10" s="80" t="s">
        <v>111</v>
      </c>
      <c r="KSF10" s="80">
        <v>986051</v>
      </c>
      <c r="KSG10" s="80" t="s">
        <v>80</v>
      </c>
      <c r="KSH10" s="80" t="s">
        <v>461</v>
      </c>
      <c r="KSI10" s="80">
        <v>45944</v>
      </c>
      <c r="KSJ10" s="80">
        <v>0.54166666666666663</v>
      </c>
      <c r="KSK10" s="80">
        <v>0.58333333333333337</v>
      </c>
      <c r="KSL10" s="80" t="s">
        <v>81</v>
      </c>
      <c r="KSS10" s="80" t="s">
        <v>75</v>
      </c>
      <c r="KST10" s="80" t="s">
        <v>105</v>
      </c>
      <c r="KSU10" s="80" t="s">
        <v>111</v>
      </c>
      <c r="KSV10" s="80">
        <v>986051</v>
      </c>
      <c r="KSW10" s="80" t="s">
        <v>80</v>
      </c>
      <c r="KSX10" s="80" t="s">
        <v>461</v>
      </c>
      <c r="KSY10" s="80">
        <v>45944</v>
      </c>
      <c r="KSZ10" s="80">
        <v>0.54166666666666663</v>
      </c>
      <c r="KTA10" s="80">
        <v>0.58333333333333337</v>
      </c>
      <c r="KTB10" s="80" t="s">
        <v>81</v>
      </c>
      <c r="KTI10" s="80" t="s">
        <v>75</v>
      </c>
      <c r="KTJ10" s="80" t="s">
        <v>105</v>
      </c>
      <c r="KTK10" s="80" t="s">
        <v>111</v>
      </c>
      <c r="KTL10" s="80">
        <v>986051</v>
      </c>
      <c r="KTM10" s="80" t="s">
        <v>80</v>
      </c>
      <c r="KTN10" s="80" t="s">
        <v>461</v>
      </c>
      <c r="KTO10" s="80">
        <v>45944</v>
      </c>
      <c r="KTP10" s="80">
        <v>0.54166666666666663</v>
      </c>
      <c r="KTQ10" s="80">
        <v>0.58333333333333337</v>
      </c>
      <c r="KTR10" s="80" t="s">
        <v>81</v>
      </c>
      <c r="KTY10" s="80" t="s">
        <v>75</v>
      </c>
      <c r="KTZ10" s="80" t="s">
        <v>105</v>
      </c>
      <c r="KUA10" s="80" t="s">
        <v>111</v>
      </c>
      <c r="KUB10" s="80">
        <v>986051</v>
      </c>
      <c r="KUC10" s="80" t="s">
        <v>80</v>
      </c>
      <c r="KUD10" s="80" t="s">
        <v>461</v>
      </c>
      <c r="KUE10" s="80">
        <v>45944</v>
      </c>
      <c r="KUF10" s="80">
        <v>0.54166666666666663</v>
      </c>
      <c r="KUG10" s="80">
        <v>0.58333333333333337</v>
      </c>
      <c r="KUH10" s="80" t="s">
        <v>81</v>
      </c>
      <c r="KUO10" s="80" t="s">
        <v>75</v>
      </c>
      <c r="KUP10" s="80" t="s">
        <v>105</v>
      </c>
      <c r="KUQ10" s="80" t="s">
        <v>111</v>
      </c>
      <c r="KUR10" s="80">
        <v>986051</v>
      </c>
      <c r="KUS10" s="80" t="s">
        <v>80</v>
      </c>
      <c r="KUT10" s="80" t="s">
        <v>461</v>
      </c>
      <c r="KUU10" s="80">
        <v>45944</v>
      </c>
      <c r="KUV10" s="80">
        <v>0.54166666666666663</v>
      </c>
      <c r="KUW10" s="80">
        <v>0.58333333333333337</v>
      </c>
      <c r="KUX10" s="80" t="s">
        <v>81</v>
      </c>
      <c r="KVE10" s="80" t="s">
        <v>75</v>
      </c>
      <c r="KVF10" s="80" t="s">
        <v>105</v>
      </c>
      <c r="KVG10" s="80" t="s">
        <v>111</v>
      </c>
      <c r="KVH10" s="80">
        <v>986051</v>
      </c>
      <c r="KVI10" s="80" t="s">
        <v>80</v>
      </c>
      <c r="KVJ10" s="80" t="s">
        <v>461</v>
      </c>
      <c r="KVK10" s="80">
        <v>45944</v>
      </c>
      <c r="KVL10" s="80">
        <v>0.54166666666666663</v>
      </c>
      <c r="KVM10" s="80">
        <v>0.58333333333333337</v>
      </c>
      <c r="KVN10" s="80" t="s">
        <v>81</v>
      </c>
      <c r="KVU10" s="80" t="s">
        <v>75</v>
      </c>
      <c r="KVV10" s="80" t="s">
        <v>105</v>
      </c>
      <c r="KVW10" s="80" t="s">
        <v>111</v>
      </c>
      <c r="KVX10" s="80">
        <v>986051</v>
      </c>
      <c r="KVY10" s="80" t="s">
        <v>80</v>
      </c>
      <c r="KVZ10" s="80" t="s">
        <v>461</v>
      </c>
      <c r="KWA10" s="80">
        <v>45944</v>
      </c>
      <c r="KWB10" s="80">
        <v>0.54166666666666663</v>
      </c>
      <c r="KWC10" s="80">
        <v>0.58333333333333337</v>
      </c>
      <c r="KWD10" s="80" t="s">
        <v>81</v>
      </c>
      <c r="KWK10" s="80" t="s">
        <v>75</v>
      </c>
      <c r="KWL10" s="80" t="s">
        <v>105</v>
      </c>
      <c r="KWM10" s="80" t="s">
        <v>111</v>
      </c>
      <c r="KWN10" s="80">
        <v>986051</v>
      </c>
      <c r="KWO10" s="80" t="s">
        <v>80</v>
      </c>
      <c r="KWP10" s="80" t="s">
        <v>461</v>
      </c>
      <c r="KWQ10" s="80">
        <v>45944</v>
      </c>
      <c r="KWR10" s="80">
        <v>0.54166666666666663</v>
      </c>
      <c r="KWS10" s="80">
        <v>0.58333333333333337</v>
      </c>
      <c r="KWT10" s="80" t="s">
        <v>81</v>
      </c>
      <c r="KXA10" s="80" t="s">
        <v>75</v>
      </c>
      <c r="KXB10" s="80" t="s">
        <v>105</v>
      </c>
      <c r="KXC10" s="80" t="s">
        <v>111</v>
      </c>
      <c r="KXD10" s="80">
        <v>986051</v>
      </c>
      <c r="KXE10" s="80" t="s">
        <v>80</v>
      </c>
      <c r="KXF10" s="80" t="s">
        <v>461</v>
      </c>
      <c r="KXG10" s="80">
        <v>45944</v>
      </c>
      <c r="KXH10" s="80">
        <v>0.54166666666666663</v>
      </c>
      <c r="KXI10" s="80">
        <v>0.58333333333333337</v>
      </c>
      <c r="KXJ10" s="80" t="s">
        <v>81</v>
      </c>
      <c r="KXQ10" s="80" t="s">
        <v>75</v>
      </c>
      <c r="KXR10" s="80" t="s">
        <v>105</v>
      </c>
      <c r="KXS10" s="80" t="s">
        <v>111</v>
      </c>
      <c r="KXT10" s="80">
        <v>986051</v>
      </c>
      <c r="KXU10" s="80" t="s">
        <v>80</v>
      </c>
      <c r="KXV10" s="80" t="s">
        <v>461</v>
      </c>
      <c r="KXW10" s="80">
        <v>45944</v>
      </c>
      <c r="KXX10" s="80">
        <v>0.54166666666666663</v>
      </c>
      <c r="KXY10" s="80">
        <v>0.58333333333333337</v>
      </c>
      <c r="KXZ10" s="80" t="s">
        <v>81</v>
      </c>
      <c r="KYG10" s="80" t="s">
        <v>75</v>
      </c>
      <c r="KYH10" s="80" t="s">
        <v>105</v>
      </c>
      <c r="KYI10" s="80" t="s">
        <v>111</v>
      </c>
      <c r="KYJ10" s="80">
        <v>986051</v>
      </c>
      <c r="KYK10" s="80" t="s">
        <v>80</v>
      </c>
      <c r="KYL10" s="80" t="s">
        <v>461</v>
      </c>
      <c r="KYM10" s="80">
        <v>45944</v>
      </c>
      <c r="KYN10" s="80">
        <v>0.54166666666666663</v>
      </c>
      <c r="KYO10" s="80">
        <v>0.58333333333333337</v>
      </c>
      <c r="KYP10" s="80" t="s">
        <v>81</v>
      </c>
      <c r="KYW10" s="80" t="s">
        <v>75</v>
      </c>
      <c r="KYX10" s="80" t="s">
        <v>105</v>
      </c>
      <c r="KYY10" s="80" t="s">
        <v>111</v>
      </c>
      <c r="KYZ10" s="80">
        <v>986051</v>
      </c>
      <c r="KZA10" s="80" t="s">
        <v>80</v>
      </c>
      <c r="KZB10" s="80" t="s">
        <v>461</v>
      </c>
      <c r="KZC10" s="80">
        <v>45944</v>
      </c>
      <c r="KZD10" s="80">
        <v>0.54166666666666663</v>
      </c>
      <c r="KZE10" s="80">
        <v>0.58333333333333337</v>
      </c>
      <c r="KZF10" s="80" t="s">
        <v>81</v>
      </c>
      <c r="KZM10" s="80" t="s">
        <v>75</v>
      </c>
      <c r="KZN10" s="80" t="s">
        <v>105</v>
      </c>
      <c r="KZO10" s="80" t="s">
        <v>111</v>
      </c>
      <c r="KZP10" s="80">
        <v>986051</v>
      </c>
      <c r="KZQ10" s="80" t="s">
        <v>80</v>
      </c>
      <c r="KZR10" s="80" t="s">
        <v>461</v>
      </c>
      <c r="KZS10" s="80">
        <v>45944</v>
      </c>
      <c r="KZT10" s="80">
        <v>0.54166666666666663</v>
      </c>
      <c r="KZU10" s="80">
        <v>0.58333333333333337</v>
      </c>
      <c r="KZV10" s="80" t="s">
        <v>81</v>
      </c>
      <c r="LAC10" s="80" t="s">
        <v>75</v>
      </c>
      <c r="LAD10" s="80" t="s">
        <v>105</v>
      </c>
      <c r="LAE10" s="80" t="s">
        <v>111</v>
      </c>
      <c r="LAF10" s="80">
        <v>986051</v>
      </c>
      <c r="LAG10" s="80" t="s">
        <v>80</v>
      </c>
      <c r="LAH10" s="80" t="s">
        <v>461</v>
      </c>
      <c r="LAI10" s="80">
        <v>45944</v>
      </c>
      <c r="LAJ10" s="80">
        <v>0.54166666666666663</v>
      </c>
      <c r="LAK10" s="80">
        <v>0.58333333333333337</v>
      </c>
      <c r="LAL10" s="80" t="s">
        <v>81</v>
      </c>
      <c r="LAS10" s="80" t="s">
        <v>75</v>
      </c>
      <c r="LAT10" s="80" t="s">
        <v>105</v>
      </c>
      <c r="LAU10" s="80" t="s">
        <v>111</v>
      </c>
      <c r="LAV10" s="80">
        <v>986051</v>
      </c>
      <c r="LAW10" s="80" t="s">
        <v>80</v>
      </c>
      <c r="LAX10" s="80" t="s">
        <v>461</v>
      </c>
      <c r="LAY10" s="80">
        <v>45944</v>
      </c>
      <c r="LAZ10" s="80">
        <v>0.54166666666666663</v>
      </c>
      <c r="LBA10" s="80">
        <v>0.58333333333333337</v>
      </c>
      <c r="LBB10" s="80" t="s">
        <v>81</v>
      </c>
      <c r="LBI10" s="80" t="s">
        <v>75</v>
      </c>
      <c r="LBJ10" s="80" t="s">
        <v>105</v>
      </c>
      <c r="LBK10" s="80" t="s">
        <v>111</v>
      </c>
      <c r="LBL10" s="80">
        <v>986051</v>
      </c>
      <c r="LBM10" s="80" t="s">
        <v>80</v>
      </c>
      <c r="LBN10" s="80" t="s">
        <v>461</v>
      </c>
      <c r="LBO10" s="80">
        <v>45944</v>
      </c>
      <c r="LBP10" s="80">
        <v>0.54166666666666663</v>
      </c>
      <c r="LBQ10" s="80">
        <v>0.58333333333333337</v>
      </c>
      <c r="LBR10" s="80" t="s">
        <v>81</v>
      </c>
      <c r="LBY10" s="80" t="s">
        <v>75</v>
      </c>
      <c r="LBZ10" s="80" t="s">
        <v>105</v>
      </c>
      <c r="LCA10" s="80" t="s">
        <v>111</v>
      </c>
      <c r="LCB10" s="80">
        <v>986051</v>
      </c>
      <c r="LCC10" s="80" t="s">
        <v>80</v>
      </c>
      <c r="LCD10" s="80" t="s">
        <v>461</v>
      </c>
      <c r="LCE10" s="80">
        <v>45944</v>
      </c>
      <c r="LCF10" s="80">
        <v>0.54166666666666663</v>
      </c>
      <c r="LCG10" s="80">
        <v>0.58333333333333337</v>
      </c>
      <c r="LCH10" s="80" t="s">
        <v>81</v>
      </c>
      <c r="LCO10" s="80" t="s">
        <v>75</v>
      </c>
      <c r="LCP10" s="80" t="s">
        <v>105</v>
      </c>
      <c r="LCQ10" s="80" t="s">
        <v>111</v>
      </c>
      <c r="LCR10" s="80">
        <v>986051</v>
      </c>
      <c r="LCS10" s="80" t="s">
        <v>80</v>
      </c>
      <c r="LCT10" s="80" t="s">
        <v>461</v>
      </c>
      <c r="LCU10" s="80">
        <v>45944</v>
      </c>
      <c r="LCV10" s="80">
        <v>0.54166666666666663</v>
      </c>
      <c r="LCW10" s="80">
        <v>0.58333333333333337</v>
      </c>
      <c r="LCX10" s="80" t="s">
        <v>81</v>
      </c>
      <c r="LDE10" s="80" t="s">
        <v>75</v>
      </c>
      <c r="LDF10" s="80" t="s">
        <v>105</v>
      </c>
      <c r="LDG10" s="80" t="s">
        <v>111</v>
      </c>
      <c r="LDH10" s="80">
        <v>986051</v>
      </c>
      <c r="LDI10" s="80" t="s">
        <v>80</v>
      </c>
      <c r="LDJ10" s="80" t="s">
        <v>461</v>
      </c>
      <c r="LDK10" s="80">
        <v>45944</v>
      </c>
      <c r="LDL10" s="80">
        <v>0.54166666666666663</v>
      </c>
      <c r="LDM10" s="80">
        <v>0.58333333333333337</v>
      </c>
      <c r="LDN10" s="80" t="s">
        <v>81</v>
      </c>
      <c r="LDU10" s="80" t="s">
        <v>75</v>
      </c>
      <c r="LDV10" s="80" t="s">
        <v>105</v>
      </c>
      <c r="LDW10" s="80" t="s">
        <v>111</v>
      </c>
      <c r="LDX10" s="80">
        <v>986051</v>
      </c>
      <c r="LDY10" s="80" t="s">
        <v>80</v>
      </c>
      <c r="LDZ10" s="80" t="s">
        <v>461</v>
      </c>
      <c r="LEA10" s="80">
        <v>45944</v>
      </c>
      <c r="LEB10" s="80">
        <v>0.54166666666666663</v>
      </c>
      <c r="LEC10" s="80">
        <v>0.58333333333333337</v>
      </c>
      <c r="LED10" s="80" t="s">
        <v>81</v>
      </c>
      <c r="LEK10" s="80" t="s">
        <v>75</v>
      </c>
      <c r="LEL10" s="80" t="s">
        <v>105</v>
      </c>
      <c r="LEM10" s="80" t="s">
        <v>111</v>
      </c>
      <c r="LEN10" s="80">
        <v>986051</v>
      </c>
      <c r="LEO10" s="80" t="s">
        <v>80</v>
      </c>
      <c r="LEP10" s="80" t="s">
        <v>461</v>
      </c>
      <c r="LEQ10" s="80">
        <v>45944</v>
      </c>
      <c r="LER10" s="80">
        <v>0.54166666666666663</v>
      </c>
      <c r="LES10" s="80">
        <v>0.58333333333333337</v>
      </c>
      <c r="LET10" s="80" t="s">
        <v>81</v>
      </c>
      <c r="LFA10" s="80" t="s">
        <v>75</v>
      </c>
      <c r="LFB10" s="80" t="s">
        <v>105</v>
      </c>
      <c r="LFC10" s="80" t="s">
        <v>111</v>
      </c>
      <c r="LFD10" s="80">
        <v>986051</v>
      </c>
      <c r="LFE10" s="80" t="s">
        <v>80</v>
      </c>
      <c r="LFF10" s="80" t="s">
        <v>461</v>
      </c>
      <c r="LFG10" s="80">
        <v>45944</v>
      </c>
      <c r="LFH10" s="80">
        <v>0.54166666666666663</v>
      </c>
      <c r="LFI10" s="80">
        <v>0.58333333333333337</v>
      </c>
      <c r="LFJ10" s="80" t="s">
        <v>81</v>
      </c>
      <c r="LFQ10" s="80" t="s">
        <v>75</v>
      </c>
      <c r="LFR10" s="80" t="s">
        <v>105</v>
      </c>
      <c r="LFS10" s="80" t="s">
        <v>111</v>
      </c>
      <c r="LFT10" s="80">
        <v>986051</v>
      </c>
      <c r="LFU10" s="80" t="s">
        <v>80</v>
      </c>
      <c r="LFV10" s="80" t="s">
        <v>461</v>
      </c>
      <c r="LFW10" s="80">
        <v>45944</v>
      </c>
      <c r="LFX10" s="80">
        <v>0.54166666666666663</v>
      </c>
      <c r="LFY10" s="80">
        <v>0.58333333333333337</v>
      </c>
      <c r="LFZ10" s="80" t="s">
        <v>81</v>
      </c>
      <c r="LGG10" s="80" t="s">
        <v>75</v>
      </c>
      <c r="LGH10" s="80" t="s">
        <v>105</v>
      </c>
      <c r="LGI10" s="80" t="s">
        <v>111</v>
      </c>
      <c r="LGJ10" s="80">
        <v>986051</v>
      </c>
      <c r="LGK10" s="80" t="s">
        <v>80</v>
      </c>
      <c r="LGL10" s="80" t="s">
        <v>461</v>
      </c>
      <c r="LGM10" s="80">
        <v>45944</v>
      </c>
      <c r="LGN10" s="80">
        <v>0.54166666666666663</v>
      </c>
      <c r="LGO10" s="80">
        <v>0.58333333333333337</v>
      </c>
      <c r="LGP10" s="80" t="s">
        <v>81</v>
      </c>
      <c r="LGW10" s="80" t="s">
        <v>75</v>
      </c>
      <c r="LGX10" s="80" t="s">
        <v>105</v>
      </c>
      <c r="LGY10" s="80" t="s">
        <v>111</v>
      </c>
      <c r="LGZ10" s="80">
        <v>986051</v>
      </c>
      <c r="LHA10" s="80" t="s">
        <v>80</v>
      </c>
      <c r="LHB10" s="80" t="s">
        <v>461</v>
      </c>
      <c r="LHC10" s="80">
        <v>45944</v>
      </c>
      <c r="LHD10" s="80">
        <v>0.54166666666666663</v>
      </c>
      <c r="LHE10" s="80">
        <v>0.58333333333333337</v>
      </c>
      <c r="LHF10" s="80" t="s">
        <v>81</v>
      </c>
      <c r="LHM10" s="80" t="s">
        <v>75</v>
      </c>
      <c r="LHN10" s="80" t="s">
        <v>105</v>
      </c>
      <c r="LHO10" s="80" t="s">
        <v>111</v>
      </c>
      <c r="LHP10" s="80">
        <v>986051</v>
      </c>
      <c r="LHQ10" s="80" t="s">
        <v>80</v>
      </c>
      <c r="LHR10" s="80" t="s">
        <v>461</v>
      </c>
      <c r="LHS10" s="80">
        <v>45944</v>
      </c>
      <c r="LHT10" s="80">
        <v>0.54166666666666663</v>
      </c>
      <c r="LHU10" s="80">
        <v>0.58333333333333337</v>
      </c>
      <c r="LHV10" s="80" t="s">
        <v>81</v>
      </c>
      <c r="LIC10" s="80" t="s">
        <v>75</v>
      </c>
      <c r="LID10" s="80" t="s">
        <v>105</v>
      </c>
      <c r="LIE10" s="80" t="s">
        <v>111</v>
      </c>
      <c r="LIF10" s="80">
        <v>986051</v>
      </c>
      <c r="LIG10" s="80" t="s">
        <v>80</v>
      </c>
      <c r="LIH10" s="80" t="s">
        <v>461</v>
      </c>
      <c r="LII10" s="80">
        <v>45944</v>
      </c>
      <c r="LIJ10" s="80">
        <v>0.54166666666666663</v>
      </c>
      <c r="LIK10" s="80">
        <v>0.58333333333333337</v>
      </c>
      <c r="LIL10" s="80" t="s">
        <v>81</v>
      </c>
      <c r="LIS10" s="80" t="s">
        <v>75</v>
      </c>
      <c r="LIT10" s="80" t="s">
        <v>105</v>
      </c>
      <c r="LIU10" s="80" t="s">
        <v>111</v>
      </c>
      <c r="LIV10" s="80">
        <v>986051</v>
      </c>
      <c r="LIW10" s="80" t="s">
        <v>80</v>
      </c>
      <c r="LIX10" s="80" t="s">
        <v>461</v>
      </c>
      <c r="LIY10" s="80">
        <v>45944</v>
      </c>
      <c r="LIZ10" s="80">
        <v>0.54166666666666663</v>
      </c>
      <c r="LJA10" s="80">
        <v>0.58333333333333337</v>
      </c>
      <c r="LJB10" s="80" t="s">
        <v>81</v>
      </c>
      <c r="LJI10" s="80" t="s">
        <v>75</v>
      </c>
      <c r="LJJ10" s="80" t="s">
        <v>105</v>
      </c>
      <c r="LJK10" s="80" t="s">
        <v>111</v>
      </c>
      <c r="LJL10" s="80">
        <v>986051</v>
      </c>
      <c r="LJM10" s="80" t="s">
        <v>80</v>
      </c>
      <c r="LJN10" s="80" t="s">
        <v>461</v>
      </c>
      <c r="LJO10" s="80">
        <v>45944</v>
      </c>
      <c r="LJP10" s="80">
        <v>0.54166666666666663</v>
      </c>
      <c r="LJQ10" s="80">
        <v>0.58333333333333337</v>
      </c>
      <c r="LJR10" s="80" t="s">
        <v>81</v>
      </c>
      <c r="LJY10" s="80" t="s">
        <v>75</v>
      </c>
      <c r="LJZ10" s="80" t="s">
        <v>105</v>
      </c>
      <c r="LKA10" s="80" t="s">
        <v>111</v>
      </c>
      <c r="LKB10" s="80">
        <v>986051</v>
      </c>
      <c r="LKC10" s="80" t="s">
        <v>80</v>
      </c>
      <c r="LKD10" s="80" t="s">
        <v>461</v>
      </c>
      <c r="LKE10" s="80">
        <v>45944</v>
      </c>
      <c r="LKF10" s="80">
        <v>0.54166666666666663</v>
      </c>
      <c r="LKG10" s="80">
        <v>0.58333333333333337</v>
      </c>
      <c r="LKH10" s="80" t="s">
        <v>81</v>
      </c>
      <c r="LKO10" s="80" t="s">
        <v>75</v>
      </c>
      <c r="LKP10" s="80" t="s">
        <v>105</v>
      </c>
      <c r="LKQ10" s="80" t="s">
        <v>111</v>
      </c>
      <c r="LKR10" s="80">
        <v>986051</v>
      </c>
      <c r="LKS10" s="80" t="s">
        <v>80</v>
      </c>
      <c r="LKT10" s="80" t="s">
        <v>461</v>
      </c>
      <c r="LKU10" s="80">
        <v>45944</v>
      </c>
      <c r="LKV10" s="80">
        <v>0.54166666666666663</v>
      </c>
      <c r="LKW10" s="80">
        <v>0.58333333333333337</v>
      </c>
      <c r="LKX10" s="80" t="s">
        <v>81</v>
      </c>
      <c r="LLE10" s="80" t="s">
        <v>75</v>
      </c>
      <c r="LLF10" s="80" t="s">
        <v>105</v>
      </c>
      <c r="LLG10" s="80" t="s">
        <v>111</v>
      </c>
      <c r="LLH10" s="80">
        <v>986051</v>
      </c>
      <c r="LLI10" s="80" t="s">
        <v>80</v>
      </c>
      <c r="LLJ10" s="80" t="s">
        <v>461</v>
      </c>
      <c r="LLK10" s="80">
        <v>45944</v>
      </c>
      <c r="LLL10" s="80">
        <v>0.54166666666666663</v>
      </c>
      <c r="LLM10" s="80">
        <v>0.58333333333333337</v>
      </c>
      <c r="LLN10" s="80" t="s">
        <v>81</v>
      </c>
      <c r="LLU10" s="80" t="s">
        <v>75</v>
      </c>
      <c r="LLV10" s="80" t="s">
        <v>105</v>
      </c>
      <c r="LLW10" s="80" t="s">
        <v>111</v>
      </c>
      <c r="LLX10" s="80">
        <v>986051</v>
      </c>
      <c r="LLY10" s="80" t="s">
        <v>80</v>
      </c>
      <c r="LLZ10" s="80" t="s">
        <v>461</v>
      </c>
      <c r="LMA10" s="80">
        <v>45944</v>
      </c>
      <c r="LMB10" s="80">
        <v>0.54166666666666663</v>
      </c>
      <c r="LMC10" s="80">
        <v>0.58333333333333337</v>
      </c>
      <c r="LMD10" s="80" t="s">
        <v>81</v>
      </c>
      <c r="LMK10" s="80" t="s">
        <v>75</v>
      </c>
      <c r="LML10" s="80" t="s">
        <v>105</v>
      </c>
      <c r="LMM10" s="80" t="s">
        <v>111</v>
      </c>
      <c r="LMN10" s="80">
        <v>986051</v>
      </c>
      <c r="LMO10" s="80" t="s">
        <v>80</v>
      </c>
      <c r="LMP10" s="80" t="s">
        <v>461</v>
      </c>
      <c r="LMQ10" s="80">
        <v>45944</v>
      </c>
      <c r="LMR10" s="80">
        <v>0.54166666666666663</v>
      </c>
      <c r="LMS10" s="80">
        <v>0.58333333333333337</v>
      </c>
      <c r="LMT10" s="80" t="s">
        <v>81</v>
      </c>
      <c r="LNA10" s="80" t="s">
        <v>75</v>
      </c>
      <c r="LNB10" s="80" t="s">
        <v>105</v>
      </c>
      <c r="LNC10" s="80" t="s">
        <v>111</v>
      </c>
      <c r="LND10" s="80">
        <v>986051</v>
      </c>
      <c r="LNE10" s="80" t="s">
        <v>80</v>
      </c>
      <c r="LNF10" s="80" t="s">
        <v>461</v>
      </c>
      <c r="LNG10" s="80">
        <v>45944</v>
      </c>
      <c r="LNH10" s="80">
        <v>0.54166666666666663</v>
      </c>
      <c r="LNI10" s="80">
        <v>0.58333333333333337</v>
      </c>
      <c r="LNJ10" s="80" t="s">
        <v>81</v>
      </c>
      <c r="LNQ10" s="80" t="s">
        <v>75</v>
      </c>
      <c r="LNR10" s="80" t="s">
        <v>105</v>
      </c>
      <c r="LNS10" s="80" t="s">
        <v>111</v>
      </c>
      <c r="LNT10" s="80">
        <v>986051</v>
      </c>
      <c r="LNU10" s="80" t="s">
        <v>80</v>
      </c>
      <c r="LNV10" s="80" t="s">
        <v>461</v>
      </c>
      <c r="LNW10" s="80">
        <v>45944</v>
      </c>
      <c r="LNX10" s="80">
        <v>0.54166666666666663</v>
      </c>
      <c r="LNY10" s="80">
        <v>0.58333333333333337</v>
      </c>
      <c r="LNZ10" s="80" t="s">
        <v>81</v>
      </c>
      <c r="LOG10" s="80" t="s">
        <v>75</v>
      </c>
      <c r="LOH10" s="80" t="s">
        <v>105</v>
      </c>
      <c r="LOI10" s="80" t="s">
        <v>111</v>
      </c>
      <c r="LOJ10" s="80">
        <v>986051</v>
      </c>
      <c r="LOK10" s="80" t="s">
        <v>80</v>
      </c>
      <c r="LOL10" s="80" t="s">
        <v>461</v>
      </c>
      <c r="LOM10" s="80">
        <v>45944</v>
      </c>
      <c r="LON10" s="80">
        <v>0.54166666666666663</v>
      </c>
      <c r="LOO10" s="80">
        <v>0.58333333333333337</v>
      </c>
      <c r="LOP10" s="80" t="s">
        <v>81</v>
      </c>
      <c r="LOW10" s="80" t="s">
        <v>75</v>
      </c>
      <c r="LOX10" s="80" t="s">
        <v>105</v>
      </c>
      <c r="LOY10" s="80" t="s">
        <v>111</v>
      </c>
      <c r="LOZ10" s="80">
        <v>986051</v>
      </c>
      <c r="LPA10" s="80" t="s">
        <v>80</v>
      </c>
      <c r="LPB10" s="80" t="s">
        <v>461</v>
      </c>
      <c r="LPC10" s="80">
        <v>45944</v>
      </c>
      <c r="LPD10" s="80">
        <v>0.54166666666666663</v>
      </c>
      <c r="LPE10" s="80">
        <v>0.58333333333333337</v>
      </c>
      <c r="LPF10" s="80" t="s">
        <v>81</v>
      </c>
      <c r="LPM10" s="80" t="s">
        <v>75</v>
      </c>
      <c r="LPN10" s="80" t="s">
        <v>105</v>
      </c>
      <c r="LPO10" s="80" t="s">
        <v>111</v>
      </c>
      <c r="LPP10" s="80">
        <v>986051</v>
      </c>
      <c r="LPQ10" s="80" t="s">
        <v>80</v>
      </c>
      <c r="LPR10" s="80" t="s">
        <v>461</v>
      </c>
      <c r="LPS10" s="80">
        <v>45944</v>
      </c>
      <c r="LPT10" s="80">
        <v>0.54166666666666663</v>
      </c>
      <c r="LPU10" s="80">
        <v>0.58333333333333337</v>
      </c>
      <c r="LPV10" s="80" t="s">
        <v>81</v>
      </c>
      <c r="LQC10" s="80" t="s">
        <v>75</v>
      </c>
      <c r="LQD10" s="80" t="s">
        <v>105</v>
      </c>
      <c r="LQE10" s="80" t="s">
        <v>111</v>
      </c>
      <c r="LQF10" s="80">
        <v>986051</v>
      </c>
      <c r="LQG10" s="80" t="s">
        <v>80</v>
      </c>
      <c r="LQH10" s="80" t="s">
        <v>461</v>
      </c>
      <c r="LQI10" s="80">
        <v>45944</v>
      </c>
      <c r="LQJ10" s="80">
        <v>0.54166666666666663</v>
      </c>
      <c r="LQK10" s="80">
        <v>0.58333333333333337</v>
      </c>
      <c r="LQL10" s="80" t="s">
        <v>81</v>
      </c>
      <c r="LQS10" s="80" t="s">
        <v>75</v>
      </c>
      <c r="LQT10" s="80" t="s">
        <v>105</v>
      </c>
      <c r="LQU10" s="80" t="s">
        <v>111</v>
      </c>
      <c r="LQV10" s="80">
        <v>986051</v>
      </c>
      <c r="LQW10" s="80" t="s">
        <v>80</v>
      </c>
      <c r="LQX10" s="80" t="s">
        <v>461</v>
      </c>
      <c r="LQY10" s="80">
        <v>45944</v>
      </c>
      <c r="LQZ10" s="80">
        <v>0.54166666666666663</v>
      </c>
      <c r="LRA10" s="80">
        <v>0.58333333333333337</v>
      </c>
      <c r="LRB10" s="80" t="s">
        <v>81</v>
      </c>
      <c r="LRI10" s="80" t="s">
        <v>75</v>
      </c>
      <c r="LRJ10" s="80" t="s">
        <v>105</v>
      </c>
      <c r="LRK10" s="80" t="s">
        <v>111</v>
      </c>
      <c r="LRL10" s="80">
        <v>986051</v>
      </c>
      <c r="LRM10" s="80" t="s">
        <v>80</v>
      </c>
      <c r="LRN10" s="80" t="s">
        <v>461</v>
      </c>
      <c r="LRO10" s="80">
        <v>45944</v>
      </c>
      <c r="LRP10" s="80">
        <v>0.54166666666666663</v>
      </c>
      <c r="LRQ10" s="80">
        <v>0.58333333333333337</v>
      </c>
      <c r="LRR10" s="80" t="s">
        <v>81</v>
      </c>
      <c r="LRY10" s="80" t="s">
        <v>75</v>
      </c>
      <c r="LRZ10" s="80" t="s">
        <v>105</v>
      </c>
      <c r="LSA10" s="80" t="s">
        <v>111</v>
      </c>
      <c r="LSB10" s="80">
        <v>986051</v>
      </c>
      <c r="LSC10" s="80" t="s">
        <v>80</v>
      </c>
      <c r="LSD10" s="80" t="s">
        <v>461</v>
      </c>
      <c r="LSE10" s="80">
        <v>45944</v>
      </c>
      <c r="LSF10" s="80">
        <v>0.54166666666666663</v>
      </c>
      <c r="LSG10" s="80">
        <v>0.58333333333333337</v>
      </c>
      <c r="LSH10" s="80" t="s">
        <v>81</v>
      </c>
      <c r="LSO10" s="80" t="s">
        <v>75</v>
      </c>
      <c r="LSP10" s="80" t="s">
        <v>105</v>
      </c>
      <c r="LSQ10" s="80" t="s">
        <v>111</v>
      </c>
      <c r="LSR10" s="80">
        <v>986051</v>
      </c>
      <c r="LSS10" s="80" t="s">
        <v>80</v>
      </c>
      <c r="LST10" s="80" t="s">
        <v>461</v>
      </c>
      <c r="LSU10" s="80">
        <v>45944</v>
      </c>
      <c r="LSV10" s="80">
        <v>0.54166666666666663</v>
      </c>
      <c r="LSW10" s="80">
        <v>0.58333333333333337</v>
      </c>
      <c r="LSX10" s="80" t="s">
        <v>81</v>
      </c>
      <c r="LTE10" s="80" t="s">
        <v>75</v>
      </c>
      <c r="LTF10" s="80" t="s">
        <v>105</v>
      </c>
      <c r="LTG10" s="80" t="s">
        <v>111</v>
      </c>
      <c r="LTH10" s="80">
        <v>986051</v>
      </c>
      <c r="LTI10" s="80" t="s">
        <v>80</v>
      </c>
      <c r="LTJ10" s="80" t="s">
        <v>461</v>
      </c>
      <c r="LTK10" s="80">
        <v>45944</v>
      </c>
      <c r="LTL10" s="80">
        <v>0.54166666666666663</v>
      </c>
      <c r="LTM10" s="80">
        <v>0.58333333333333337</v>
      </c>
      <c r="LTN10" s="80" t="s">
        <v>81</v>
      </c>
      <c r="LTU10" s="80" t="s">
        <v>75</v>
      </c>
      <c r="LTV10" s="80" t="s">
        <v>105</v>
      </c>
      <c r="LTW10" s="80" t="s">
        <v>111</v>
      </c>
      <c r="LTX10" s="80">
        <v>986051</v>
      </c>
      <c r="LTY10" s="80" t="s">
        <v>80</v>
      </c>
      <c r="LTZ10" s="80" t="s">
        <v>461</v>
      </c>
      <c r="LUA10" s="80">
        <v>45944</v>
      </c>
      <c r="LUB10" s="80">
        <v>0.54166666666666663</v>
      </c>
      <c r="LUC10" s="80">
        <v>0.58333333333333337</v>
      </c>
      <c r="LUD10" s="80" t="s">
        <v>81</v>
      </c>
      <c r="LUK10" s="80" t="s">
        <v>75</v>
      </c>
      <c r="LUL10" s="80" t="s">
        <v>105</v>
      </c>
      <c r="LUM10" s="80" t="s">
        <v>111</v>
      </c>
      <c r="LUN10" s="80">
        <v>986051</v>
      </c>
      <c r="LUO10" s="80" t="s">
        <v>80</v>
      </c>
      <c r="LUP10" s="80" t="s">
        <v>461</v>
      </c>
      <c r="LUQ10" s="80">
        <v>45944</v>
      </c>
      <c r="LUR10" s="80">
        <v>0.54166666666666663</v>
      </c>
      <c r="LUS10" s="80">
        <v>0.58333333333333337</v>
      </c>
      <c r="LUT10" s="80" t="s">
        <v>81</v>
      </c>
      <c r="LVA10" s="80" t="s">
        <v>75</v>
      </c>
      <c r="LVB10" s="80" t="s">
        <v>105</v>
      </c>
      <c r="LVC10" s="80" t="s">
        <v>111</v>
      </c>
      <c r="LVD10" s="80">
        <v>986051</v>
      </c>
      <c r="LVE10" s="80" t="s">
        <v>80</v>
      </c>
      <c r="LVF10" s="80" t="s">
        <v>461</v>
      </c>
      <c r="LVG10" s="80">
        <v>45944</v>
      </c>
      <c r="LVH10" s="80">
        <v>0.54166666666666663</v>
      </c>
      <c r="LVI10" s="80">
        <v>0.58333333333333337</v>
      </c>
      <c r="LVJ10" s="80" t="s">
        <v>81</v>
      </c>
      <c r="LVQ10" s="80" t="s">
        <v>75</v>
      </c>
      <c r="LVR10" s="80" t="s">
        <v>105</v>
      </c>
      <c r="LVS10" s="80" t="s">
        <v>111</v>
      </c>
      <c r="LVT10" s="80">
        <v>986051</v>
      </c>
      <c r="LVU10" s="80" t="s">
        <v>80</v>
      </c>
      <c r="LVV10" s="80" t="s">
        <v>461</v>
      </c>
      <c r="LVW10" s="80">
        <v>45944</v>
      </c>
      <c r="LVX10" s="80">
        <v>0.54166666666666663</v>
      </c>
      <c r="LVY10" s="80">
        <v>0.58333333333333337</v>
      </c>
      <c r="LVZ10" s="80" t="s">
        <v>81</v>
      </c>
      <c r="LWG10" s="80" t="s">
        <v>75</v>
      </c>
      <c r="LWH10" s="80" t="s">
        <v>105</v>
      </c>
      <c r="LWI10" s="80" t="s">
        <v>111</v>
      </c>
      <c r="LWJ10" s="80">
        <v>986051</v>
      </c>
      <c r="LWK10" s="80" t="s">
        <v>80</v>
      </c>
      <c r="LWL10" s="80" t="s">
        <v>461</v>
      </c>
      <c r="LWM10" s="80">
        <v>45944</v>
      </c>
      <c r="LWN10" s="80">
        <v>0.54166666666666663</v>
      </c>
      <c r="LWO10" s="80">
        <v>0.58333333333333337</v>
      </c>
      <c r="LWP10" s="80" t="s">
        <v>81</v>
      </c>
      <c r="LWW10" s="80" t="s">
        <v>75</v>
      </c>
      <c r="LWX10" s="80" t="s">
        <v>105</v>
      </c>
      <c r="LWY10" s="80" t="s">
        <v>111</v>
      </c>
      <c r="LWZ10" s="80">
        <v>986051</v>
      </c>
      <c r="LXA10" s="80" t="s">
        <v>80</v>
      </c>
      <c r="LXB10" s="80" t="s">
        <v>461</v>
      </c>
      <c r="LXC10" s="80">
        <v>45944</v>
      </c>
      <c r="LXD10" s="80">
        <v>0.54166666666666663</v>
      </c>
      <c r="LXE10" s="80">
        <v>0.58333333333333337</v>
      </c>
      <c r="LXF10" s="80" t="s">
        <v>81</v>
      </c>
      <c r="LXM10" s="80" t="s">
        <v>75</v>
      </c>
      <c r="LXN10" s="80" t="s">
        <v>105</v>
      </c>
      <c r="LXO10" s="80" t="s">
        <v>111</v>
      </c>
      <c r="LXP10" s="80">
        <v>986051</v>
      </c>
      <c r="LXQ10" s="80" t="s">
        <v>80</v>
      </c>
      <c r="LXR10" s="80" t="s">
        <v>461</v>
      </c>
      <c r="LXS10" s="80">
        <v>45944</v>
      </c>
      <c r="LXT10" s="80">
        <v>0.54166666666666663</v>
      </c>
      <c r="LXU10" s="80">
        <v>0.58333333333333337</v>
      </c>
      <c r="LXV10" s="80" t="s">
        <v>81</v>
      </c>
      <c r="LYC10" s="80" t="s">
        <v>75</v>
      </c>
      <c r="LYD10" s="80" t="s">
        <v>105</v>
      </c>
      <c r="LYE10" s="80" t="s">
        <v>111</v>
      </c>
      <c r="LYF10" s="80">
        <v>986051</v>
      </c>
      <c r="LYG10" s="80" t="s">
        <v>80</v>
      </c>
      <c r="LYH10" s="80" t="s">
        <v>461</v>
      </c>
      <c r="LYI10" s="80">
        <v>45944</v>
      </c>
      <c r="LYJ10" s="80">
        <v>0.54166666666666663</v>
      </c>
      <c r="LYK10" s="80">
        <v>0.58333333333333337</v>
      </c>
      <c r="LYL10" s="80" t="s">
        <v>81</v>
      </c>
      <c r="LYS10" s="80" t="s">
        <v>75</v>
      </c>
      <c r="LYT10" s="80" t="s">
        <v>105</v>
      </c>
      <c r="LYU10" s="80" t="s">
        <v>111</v>
      </c>
      <c r="LYV10" s="80">
        <v>986051</v>
      </c>
      <c r="LYW10" s="80" t="s">
        <v>80</v>
      </c>
      <c r="LYX10" s="80" t="s">
        <v>461</v>
      </c>
      <c r="LYY10" s="80">
        <v>45944</v>
      </c>
      <c r="LYZ10" s="80">
        <v>0.54166666666666663</v>
      </c>
      <c r="LZA10" s="80">
        <v>0.58333333333333337</v>
      </c>
      <c r="LZB10" s="80" t="s">
        <v>81</v>
      </c>
      <c r="LZI10" s="80" t="s">
        <v>75</v>
      </c>
      <c r="LZJ10" s="80" t="s">
        <v>105</v>
      </c>
      <c r="LZK10" s="80" t="s">
        <v>111</v>
      </c>
      <c r="LZL10" s="80">
        <v>986051</v>
      </c>
      <c r="LZM10" s="80" t="s">
        <v>80</v>
      </c>
      <c r="LZN10" s="80" t="s">
        <v>461</v>
      </c>
      <c r="LZO10" s="80">
        <v>45944</v>
      </c>
      <c r="LZP10" s="80">
        <v>0.54166666666666663</v>
      </c>
      <c r="LZQ10" s="80">
        <v>0.58333333333333337</v>
      </c>
      <c r="LZR10" s="80" t="s">
        <v>81</v>
      </c>
      <c r="LZY10" s="80" t="s">
        <v>75</v>
      </c>
      <c r="LZZ10" s="80" t="s">
        <v>105</v>
      </c>
      <c r="MAA10" s="80" t="s">
        <v>111</v>
      </c>
      <c r="MAB10" s="80">
        <v>986051</v>
      </c>
      <c r="MAC10" s="80" t="s">
        <v>80</v>
      </c>
      <c r="MAD10" s="80" t="s">
        <v>461</v>
      </c>
      <c r="MAE10" s="80">
        <v>45944</v>
      </c>
      <c r="MAF10" s="80">
        <v>0.54166666666666663</v>
      </c>
      <c r="MAG10" s="80">
        <v>0.58333333333333337</v>
      </c>
      <c r="MAH10" s="80" t="s">
        <v>81</v>
      </c>
      <c r="MAO10" s="80" t="s">
        <v>75</v>
      </c>
      <c r="MAP10" s="80" t="s">
        <v>105</v>
      </c>
      <c r="MAQ10" s="80" t="s">
        <v>111</v>
      </c>
      <c r="MAR10" s="80">
        <v>986051</v>
      </c>
      <c r="MAS10" s="80" t="s">
        <v>80</v>
      </c>
      <c r="MAT10" s="80" t="s">
        <v>461</v>
      </c>
      <c r="MAU10" s="80">
        <v>45944</v>
      </c>
      <c r="MAV10" s="80">
        <v>0.54166666666666663</v>
      </c>
      <c r="MAW10" s="80">
        <v>0.58333333333333337</v>
      </c>
      <c r="MAX10" s="80" t="s">
        <v>81</v>
      </c>
      <c r="MBE10" s="80" t="s">
        <v>75</v>
      </c>
      <c r="MBF10" s="80" t="s">
        <v>105</v>
      </c>
      <c r="MBG10" s="80" t="s">
        <v>111</v>
      </c>
      <c r="MBH10" s="80">
        <v>986051</v>
      </c>
      <c r="MBI10" s="80" t="s">
        <v>80</v>
      </c>
      <c r="MBJ10" s="80" t="s">
        <v>461</v>
      </c>
      <c r="MBK10" s="80">
        <v>45944</v>
      </c>
      <c r="MBL10" s="80">
        <v>0.54166666666666663</v>
      </c>
      <c r="MBM10" s="80">
        <v>0.58333333333333337</v>
      </c>
      <c r="MBN10" s="80" t="s">
        <v>81</v>
      </c>
      <c r="MBU10" s="80" t="s">
        <v>75</v>
      </c>
      <c r="MBV10" s="80" t="s">
        <v>105</v>
      </c>
      <c r="MBW10" s="80" t="s">
        <v>111</v>
      </c>
      <c r="MBX10" s="80">
        <v>986051</v>
      </c>
      <c r="MBY10" s="80" t="s">
        <v>80</v>
      </c>
      <c r="MBZ10" s="80" t="s">
        <v>461</v>
      </c>
      <c r="MCA10" s="80">
        <v>45944</v>
      </c>
      <c r="MCB10" s="80">
        <v>0.54166666666666663</v>
      </c>
      <c r="MCC10" s="80">
        <v>0.58333333333333337</v>
      </c>
      <c r="MCD10" s="80" t="s">
        <v>81</v>
      </c>
      <c r="MCK10" s="80" t="s">
        <v>75</v>
      </c>
      <c r="MCL10" s="80" t="s">
        <v>105</v>
      </c>
      <c r="MCM10" s="80" t="s">
        <v>111</v>
      </c>
      <c r="MCN10" s="80">
        <v>986051</v>
      </c>
      <c r="MCO10" s="80" t="s">
        <v>80</v>
      </c>
      <c r="MCP10" s="80" t="s">
        <v>461</v>
      </c>
      <c r="MCQ10" s="80">
        <v>45944</v>
      </c>
      <c r="MCR10" s="80">
        <v>0.54166666666666663</v>
      </c>
      <c r="MCS10" s="80">
        <v>0.58333333333333337</v>
      </c>
      <c r="MCT10" s="80" t="s">
        <v>81</v>
      </c>
      <c r="MDA10" s="80" t="s">
        <v>75</v>
      </c>
      <c r="MDB10" s="80" t="s">
        <v>105</v>
      </c>
      <c r="MDC10" s="80" t="s">
        <v>111</v>
      </c>
      <c r="MDD10" s="80">
        <v>986051</v>
      </c>
      <c r="MDE10" s="80" t="s">
        <v>80</v>
      </c>
      <c r="MDF10" s="80" t="s">
        <v>461</v>
      </c>
      <c r="MDG10" s="80">
        <v>45944</v>
      </c>
      <c r="MDH10" s="80">
        <v>0.54166666666666663</v>
      </c>
      <c r="MDI10" s="80">
        <v>0.58333333333333337</v>
      </c>
      <c r="MDJ10" s="80" t="s">
        <v>81</v>
      </c>
      <c r="MDQ10" s="80" t="s">
        <v>75</v>
      </c>
      <c r="MDR10" s="80" t="s">
        <v>105</v>
      </c>
      <c r="MDS10" s="80" t="s">
        <v>111</v>
      </c>
      <c r="MDT10" s="80">
        <v>986051</v>
      </c>
      <c r="MDU10" s="80" t="s">
        <v>80</v>
      </c>
      <c r="MDV10" s="80" t="s">
        <v>461</v>
      </c>
      <c r="MDW10" s="80">
        <v>45944</v>
      </c>
      <c r="MDX10" s="80">
        <v>0.54166666666666663</v>
      </c>
      <c r="MDY10" s="80">
        <v>0.58333333333333337</v>
      </c>
      <c r="MDZ10" s="80" t="s">
        <v>81</v>
      </c>
      <c r="MEG10" s="80" t="s">
        <v>75</v>
      </c>
      <c r="MEH10" s="80" t="s">
        <v>105</v>
      </c>
      <c r="MEI10" s="80" t="s">
        <v>111</v>
      </c>
      <c r="MEJ10" s="80">
        <v>986051</v>
      </c>
      <c r="MEK10" s="80" t="s">
        <v>80</v>
      </c>
      <c r="MEL10" s="80" t="s">
        <v>461</v>
      </c>
      <c r="MEM10" s="80">
        <v>45944</v>
      </c>
      <c r="MEN10" s="80">
        <v>0.54166666666666663</v>
      </c>
      <c r="MEO10" s="80">
        <v>0.58333333333333337</v>
      </c>
      <c r="MEP10" s="80" t="s">
        <v>81</v>
      </c>
      <c r="MEW10" s="80" t="s">
        <v>75</v>
      </c>
      <c r="MEX10" s="80" t="s">
        <v>105</v>
      </c>
      <c r="MEY10" s="80" t="s">
        <v>111</v>
      </c>
      <c r="MEZ10" s="80">
        <v>986051</v>
      </c>
      <c r="MFA10" s="80" t="s">
        <v>80</v>
      </c>
      <c r="MFB10" s="80" t="s">
        <v>461</v>
      </c>
      <c r="MFC10" s="80">
        <v>45944</v>
      </c>
      <c r="MFD10" s="80">
        <v>0.54166666666666663</v>
      </c>
      <c r="MFE10" s="80">
        <v>0.58333333333333337</v>
      </c>
      <c r="MFF10" s="80" t="s">
        <v>81</v>
      </c>
      <c r="MFM10" s="80" t="s">
        <v>75</v>
      </c>
      <c r="MFN10" s="80" t="s">
        <v>105</v>
      </c>
      <c r="MFO10" s="80" t="s">
        <v>111</v>
      </c>
      <c r="MFP10" s="80">
        <v>986051</v>
      </c>
      <c r="MFQ10" s="80" t="s">
        <v>80</v>
      </c>
      <c r="MFR10" s="80" t="s">
        <v>461</v>
      </c>
      <c r="MFS10" s="80">
        <v>45944</v>
      </c>
      <c r="MFT10" s="80">
        <v>0.54166666666666663</v>
      </c>
      <c r="MFU10" s="80">
        <v>0.58333333333333337</v>
      </c>
      <c r="MFV10" s="80" t="s">
        <v>81</v>
      </c>
      <c r="MGC10" s="80" t="s">
        <v>75</v>
      </c>
      <c r="MGD10" s="80" t="s">
        <v>105</v>
      </c>
      <c r="MGE10" s="80" t="s">
        <v>111</v>
      </c>
      <c r="MGF10" s="80">
        <v>986051</v>
      </c>
      <c r="MGG10" s="80" t="s">
        <v>80</v>
      </c>
      <c r="MGH10" s="80" t="s">
        <v>461</v>
      </c>
      <c r="MGI10" s="80">
        <v>45944</v>
      </c>
      <c r="MGJ10" s="80">
        <v>0.54166666666666663</v>
      </c>
      <c r="MGK10" s="80">
        <v>0.58333333333333337</v>
      </c>
      <c r="MGL10" s="80" t="s">
        <v>81</v>
      </c>
      <c r="MGS10" s="80" t="s">
        <v>75</v>
      </c>
      <c r="MGT10" s="80" t="s">
        <v>105</v>
      </c>
      <c r="MGU10" s="80" t="s">
        <v>111</v>
      </c>
      <c r="MGV10" s="80">
        <v>986051</v>
      </c>
      <c r="MGW10" s="80" t="s">
        <v>80</v>
      </c>
      <c r="MGX10" s="80" t="s">
        <v>461</v>
      </c>
      <c r="MGY10" s="80">
        <v>45944</v>
      </c>
      <c r="MGZ10" s="80">
        <v>0.54166666666666663</v>
      </c>
      <c r="MHA10" s="80">
        <v>0.58333333333333337</v>
      </c>
      <c r="MHB10" s="80" t="s">
        <v>81</v>
      </c>
      <c r="MHI10" s="80" t="s">
        <v>75</v>
      </c>
      <c r="MHJ10" s="80" t="s">
        <v>105</v>
      </c>
      <c r="MHK10" s="80" t="s">
        <v>111</v>
      </c>
      <c r="MHL10" s="80">
        <v>986051</v>
      </c>
      <c r="MHM10" s="80" t="s">
        <v>80</v>
      </c>
      <c r="MHN10" s="80" t="s">
        <v>461</v>
      </c>
      <c r="MHO10" s="80">
        <v>45944</v>
      </c>
      <c r="MHP10" s="80">
        <v>0.54166666666666663</v>
      </c>
      <c r="MHQ10" s="80">
        <v>0.58333333333333337</v>
      </c>
      <c r="MHR10" s="80" t="s">
        <v>81</v>
      </c>
      <c r="MHY10" s="80" t="s">
        <v>75</v>
      </c>
      <c r="MHZ10" s="80" t="s">
        <v>105</v>
      </c>
      <c r="MIA10" s="80" t="s">
        <v>111</v>
      </c>
      <c r="MIB10" s="80">
        <v>986051</v>
      </c>
      <c r="MIC10" s="80" t="s">
        <v>80</v>
      </c>
      <c r="MID10" s="80" t="s">
        <v>461</v>
      </c>
      <c r="MIE10" s="80">
        <v>45944</v>
      </c>
      <c r="MIF10" s="80">
        <v>0.54166666666666663</v>
      </c>
      <c r="MIG10" s="80">
        <v>0.58333333333333337</v>
      </c>
      <c r="MIH10" s="80" t="s">
        <v>81</v>
      </c>
      <c r="MIO10" s="80" t="s">
        <v>75</v>
      </c>
      <c r="MIP10" s="80" t="s">
        <v>105</v>
      </c>
      <c r="MIQ10" s="80" t="s">
        <v>111</v>
      </c>
      <c r="MIR10" s="80">
        <v>986051</v>
      </c>
      <c r="MIS10" s="80" t="s">
        <v>80</v>
      </c>
      <c r="MIT10" s="80" t="s">
        <v>461</v>
      </c>
      <c r="MIU10" s="80">
        <v>45944</v>
      </c>
      <c r="MIV10" s="80">
        <v>0.54166666666666663</v>
      </c>
      <c r="MIW10" s="80">
        <v>0.58333333333333337</v>
      </c>
      <c r="MIX10" s="80" t="s">
        <v>81</v>
      </c>
      <c r="MJE10" s="80" t="s">
        <v>75</v>
      </c>
      <c r="MJF10" s="80" t="s">
        <v>105</v>
      </c>
      <c r="MJG10" s="80" t="s">
        <v>111</v>
      </c>
      <c r="MJH10" s="80">
        <v>986051</v>
      </c>
      <c r="MJI10" s="80" t="s">
        <v>80</v>
      </c>
      <c r="MJJ10" s="80" t="s">
        <v>461</v>
      </c>
      <c r="MJK10" s="80">
        <v>45944</v>
      </c>
      <c r="MJL10" s="80">
        <v>0.54166666666666663</v>
      </c>
      <c r="MJM10" s="80">
        <v>0.58333333333333337</v>
      </c>
      <c r="MJN10" s="80" t="s">
        <v>81</v>
      </c>
      <c r="MJU10" s="80" t="s">
        <v>75</v>
      </c>
      <c r="MJV10" s="80" t="s">
        <v>105</v>
      </c>
      <c r="MJW10" s="80" t="s">
        <v>111</v>
      </c>
      <c r="MJX10" s="80">
        <v>986051</v>
      </c>
      <c r="MJY10" s="80" t="s">
        <v>80</v>
      </c>
      <c r="MJZ10" s="80" t="s">
        <v>461</v>
      </c>
      <c r="MKA10" s="80">
        <v>45944</v>
      </c>
      <c r="MKB10" s="80">
        <v>0.54166666666666663</v>
      </c>
      <c r="MKC10" s="80">
        <v>0.58333333333333337</v>
      </c>
      <c r="MKD10" s="80" t="s">
        <v>81</v>
      </c>
      <c r="MKK10" s="80" t="s">
        <v>75</v>
      </c>
      <c r="MKL10" s="80" t="s">
        <v>105</v>
      </c>
      <c r="MKM10" s="80" t="s">
        <v>111</v>
      </c>
      <c r="MKN10" s="80">
        <v>986051</v>
      </c>
      <c r="MKO10" s="80" t="s">
        <v>80</v>
      </c>
      <c r="MKP10" s="80" t="s">
        <v>461</v>
      </c>
      <c r="MKQ10" s="80">
        <v>45944</v>
      </c>
      <c r="MKR10" s="80">
        <v>0.54166666666666663</v>
      </c>
      <c r="MKS10" s="80">
        <v>0.58333333333333337</v>
      </c>
      <c r="MKT10" s="80" t="s">
        <v>81</v>
      </c>
      <c r="MLA10" s="80" t="s">
        <v>75</v>
      </c>
      <c r="MLB10" s="80" t="s">
        <v>105</v>
      </c>
      <c r="MLC10" s="80" t="s">
        <v>111</v>
      </c>
      <c r="MLD10" s="80">
        <v>986051</v>
      </c>
      <c r="MLE10" s="80" t="s">
        <v>80</v>
      </c>
      <c r="MLF10" s="80" t="s">
        <v>461</v>
      </c>
      <c r="MLG10" s="80">
        <v>45944</v>
      </c>
      <c r="MLH10" s="80">
        <v>0.54166666666666663</v>
      </c>
      <c r="MLI10" s="80">
        <v>0.58333333333333337</v>
      </c>
      <c r="MLJ10" s="80" t="s">
        <v>81</v>
      </c>
      <c r="MLQ10" s="80" t="s">
        <v>75</v>
      </c>
      <c r="MLR10" s="80" t="s">
        <v>105</v>
      </c>
      <c r="MLS10" s="80" t="s">
        <v>111</v>
      </c>
      <c r="MLT10" s="80">
        <v>986051</v>
      </c>
      <c r="MLU10" s="80" t="s">
        <v>80</v>
      </c>
      <c r="MLV10" s="80" t="s">
        <v>461</v>
      </c>
      <c r="MLW10" s="80">
        <v>45944</v>
      </c>
      <c r="MLX10" s="80">
        <v>0.54166666666666663</v>
      </c>
      <c r="MLY10" s="80">
        <v>0.58333333333333337</v>
      </c>
      <c r="MLZ10" s="80" t="s">
        <v>81</v>
      </c>
      <c r="MMG10" s="80" t="s">
        <v>75</v>
      </c>
      <c r="MMH10" s="80" t="s">
        <v>105</v>
      </c>
      <c r="MMI10" s="80" t="s">
        <v>111</v>
      </c>
      <c r="MMJ10" s="80">
        <v>986051</v>
      </c>
      <c r="MMK10" s="80" t="s">
        <v>80</v>
      </c>
      <c r="MML10" s="80" t="s">
        <v>461</v>
      </c>
      <c r="MMM10" s="80">
        <v>45944</v>
      </c>
      <c r="MMN10" s="80">
        <v>0.54166666666666663</v>
      </c>
      <c r="MMO10" s="80">
        <v>0.58333333333333337</v>
      </c>
      <c r="MMP10" s="80" t="s">
        <v>81</v>
      </c>
      <c r="MMW10" s="80" t="s">
        <v>75</v>
      </c>
      <c r="MMX10" s="80" t="s">
        <v>105</v>
      </c>
      <c r="MMY10" s="80" t="s">
        <v>111</v>
      </c>
      <c r="MMZ10" s="80">
        <v>986051</v>
      </c>
      <c r="MNA10" s="80" t="s">
        <v>80</v>
      </c>
      <c r="MNB10" s="80" t="s">
        <v>461</v>
      </c>
      <c r="MNC10" s="80">
        <v>45944</v>
      </c>
      <c r="MND10" s="80">
        <v>0.54166666666666663</v>
      </c>
      <c r="MNE10" s="80">
        <v>0.58333333333333337</v>
      </c>
      <c r="MNF10" s="80" t="s">
        <v>81</v>
      </c>
      <c r="MNM10" s="80" t="s">
        <v>75</v>
      </c>
      <c r="MNN10" s="80" t="s">
        <v>105</v>
      </c>
      <c r="MNO10" s="80" t="s">
        <v>111</v>
      </c>
      <c r="MNP10" s="80">
        <v>986051</v>
      </c>
      <c r="MNQ10" s="80" t="s">
        <v>80</v>
      </c>
      <c r="MNR10" s="80" t="s">
        <v>461</v>
      </c>
      <c r="MNS10" s="80">
        <v>45944</v>
      </c>
      <c r="MNT10" s="80">
        <v>0.54166666666666663</v>
      </c>
      <c r="MNU10" s="80">
        <v>0.58333333333333337</v>
      </c>
      <c r="MNV10" s="80" t="s">
        <v>81</v>
      </c>
      <c r="MOC10" s="80" t="s">
        <v>75</v>
      </c>
      <c r="MOD10" s="80" t="s">
        <v>105</v>
      </c>
      <c r="MOE10" s="80" t="s">
        <v>111</v>
      </c>
      <c r="MOF10" s="80">
        <v>986051</v>
      </c>
      <c r="MOG10" s="80" t="s">
        <v>80</v>
      </c>
      <c r="MOH10" s="80" t="s">
        <v>461</v>
      </c>
      <c r="MOI10" s="80">
        <v>45944</v>
      </c>
      <c r="MOJ10" s="80">
        <v>0.54166666666666663</v>
      </c>
      <c r="MOK10" s="80">
        <v>0.58333333333333337</v>
      </c>
      <c r="MOL10" s="80" t="s">
        <v>81</v>
      </c>
      <c r="MOS10" s="80" t="s">
        <v>75</v>
      </c>
      <c r="MOT10" s="80" t="s">
        <v>105</v>
      </c>
      <c r="MOU10" s="80" t="s">
        <v>111</v>
      </c>
      <c r="MOV10" s="80">
        <v>986051</v>
      </c>
      <c r="MOW10" s="80" t="s">
        <v>80</v>
      </c>
      <c r="MOX10" s="80" t="s">
        <v>461</v>
      </c>
      <c r="MOY10" s="80">
        <v>45944</v>
      </c>
      <c r="MOZ10" s="80">
        <v>0.54166666666666663</v>
      </c>
      <c r="MPA10" s="80">
        <v>0.58333333333333337</v>
      </c>
      <c r="MPB10" s="80" t="s">
        <v>81</v>
      </c>
      <c r="MPI10" s="80" t="s">
        <v>75</v>
      </c>
      <c r="MPJ10" s="80" t="s">
        <v>105</v>
      </c>
      <c r="MPK10" s="80" t="s">
        <v>111</v>
      </c>
      <c r="MPL10" s="80">
        <v>986051</v>
      </c>
      <c r="MPM10" s="80" t="s">
        <v>80</v>
      </c>
      <c r="MPN10" s="80" t="s">
        <v>461</v>
      </c>
      <c r="MPO10" s="80">
        <v>45944</v>
      </c>
      <c r="MPP10" s="80">
        <v>0.54166666666666663</v>
      </c>
      <c r="MPQ10" s="80">
        <v>0.58333333333333337</v>
      </c>
      <c r="MPR10" s="80" t="s">
        <v>81</v>
      </c>
      <c r="MPY10" s="80" t="s">
        <v>75</v>
      </c>
      <c r="MPZ10" s="80" t="s">
        <v>105</v>
      </c>
      <c r="MQA10" s="80" t="s">
        <v>111</v>
      </c>
      <c r="MQB10" s="80">
        <v>986051</v>
      </c>
      <c r="MQC10" s="80" t="s">
        <v>80</v>
      </c>
      <c r="MQD10" s="80" t="s">
        <v>461</v>
      </c>
      <c r="MQE10" s="80">
        <v>45944</v>
      </c>
      <c r="MQF10" s="80">
        <v>0.54166666666666663</v>
      </c>
      <c r="MQG10" s="80">
        <v>0.58333333333333337</v>
      </c>
      <c r="MQH10" s="80" t="s">
        <v>81</v>
      </c>
      <c r="MQO10" s="80" t="s">
        <v>75</v>
      </c>
      <c r="MQP10" s="80" t="s">
        <v>105</v>
      </c>
      <c r="MQQ10" s="80" t="s">
        <v>111</v>
      </c>
      <c r="MQR10" s="80">
        <v>986051</v>
      </c>
      <c r="MQS10" s="80" t="s">
        <v>80</v>
      </c>
      <c r="MQT10" s="80" t="s">
        <v>461</v>
      </c>
      <c r="MQU10" s="80">
        <v>45944</v>
      </c>
      <c r="MQV10" s="80">
        <v>0.54166666666666663</v>
      </c>
      <c r="MQW10" s="80">
        <v>0.58333333333333337</v>
      </c>
      <c r="MQX10" s="80" t="s">
        <v>81</v>
      </c>
      <c r="MRE10" s="80" t="s">
        <v>75</v>
      </c>
      <c r="MRF10" s="80" t="s">
        <v>105</v>
      </c>
      <c r="MRG10" s="80" t="s">
        <v>111</v>
      </c>
      <c r="MRH10" s="80">
        <v>986051</v>
      </c>
      <c r="MRI10" s="80" t="s">
        <v>80</v>
      </c>
      <c r="MRJ10" s="80" t="s">
        <v>461</v>
      </c>
      <c r="MRK10" s="80">
        <v>45944</v>
      </c>
      <c r="MRL10" s="80">
        <v>0.54166666666666663</v>
      </c>
      <c r="MRM10" s="80">
        <v>0.58333333333333337</v>
      </c>
      <c r="MRN10" s="80" t="s">
        <v>81</v>
      </c>
      <c r="MRU10" s="80" t="s">
        <v>75</v>
      </c>
      <c r="MRV10" s="80" t="s">
        <v>105</v>
      </c>
      <c r="MRW10" s="80" t="s">
        <v>111</v>
      </c>
      <c r="MRX10" s="80">
        <v>986051</v>
      </c>
      <c r="MRY10" s="80" t="s">
        <v>80</v>
      </c>
      <c r="MRZ10" s="80" t="s">
        <v>461</v>
      </c>
      <c r="MSA10" s="80">
        <v>45944</v>
      </c>
      <c r="MSB10" s="80">
        <v>0.54166666666666663</v>
      </c>
      <c r="MSC10" s="80">
        <v>0.58333333333333337</v>
      </c>
      <c r="MSD10" s="80" t="s">
        <v>81</v>
      </c>
      <c r="MSK10" s="80" t="s">
        <v>75</v>
      </c>
      <c r="MSL10" s="80" t="s">
        <v>105</v>
      </c>
      <c r="MSM10" s="80" t="s">
        <v>111</v>
      </c>
      <c r="MSN10" s="80">
        <v>986051</v>
      </c>
      <c r="MSO10" s="80" t="s">
        <v>80</v>
      </c>
      <c r="MSP10" s="80" t="s">
        <v>461</v>
      </c>
      <c r="MSQ10" s="80">
        <v>45944</v>
      </c>
      <c r="MSR10" s="80">
        <v>0.54166666666666663</v>
      </c>
      <c r="MSS10" s="80">
        <v>0.58333333333333337</v>
      </c>
      <c r="MST10" s="80" t="s">
        <v>81</v>
      </c>
      <c r="MTA10" s="80" t="s">
        <v>75</v>
      </c>
      <c r="MTB10" s="80" t="s">
        <v>105</v>
      </c>
      <c r="MTC10" s="80" t="s">
        <v>111</v>
      </c>
      <c r="MTD10" s="80">
        <v>986051</v>
      </c>
      <c r="MTE10" s="80" t="s">
        <v>80</v>
      </c>
      <c r="MTF10" s="80" t="s">
        <v>461</v>
      </c>
      <c r="MTG10" s="80">
        <v>45944</v>
      </c>
      <c r="MTH10" s="80">
        <v>0.54166666666666663</v>
      </c>
      <c r="MTI10" s="80">
        <v>0.58333333333333337</v>
      </c>
      <c r="MTJ10" s="80" t="s">
        <v>81</v>
      </c>
      <c r="MTQ10" s="80" t="s">
        <v>75</v>
      </c>
      <c r="MTR10" s="80" t="s">
        <v>105</v>
      </c>
      <c r="MTS10" s="80" t="s">
        <v>111</v>
      </c>
      <c r="MTT10" s="80">
        <v>986051</v>
      </c>
      <c r="MTU10" s="80" t="s">
        <v>80</v>
      </c>
      <c r="MTV10" s="80" t="s">
        <v>461</v>
      </c>
      <c r="MTW10" s="80">
        <v>45944</v>
      </c>
      <c r="MTX10" s="80">
        <v>0.54166666666666663</v>
      </c>
      <c r="MTY10" s="80">
        <v>0.58333333333333337</v>
      </c>
      <c r="MTZ10" s="80" t="s">
        <v>81</v>
      </c>
      <c r="MUG10" s="80" t="s">
        <v>75</v>
      </c>
      <c r="MUH10" s="80" t="s">
        <v>105</v>
      </c>
      <c r="MUI10" s="80" t="s">
        <v>111</v>
      </c>
      <c r="MUJ10" s="80">
        <v>986051</v>
      </c>
      <c r="MUK10" s="80" t="s">
        <v>80</v>
      </c>
      <c r="MUL10" s="80" t="s">
        <v>461</v>
      </c>
      <c r="MUM10" s="80">
        <v>45944</v>
      </c>
      <c r="MUN10" s="80">
        <v>0.54166666666666663</v>
      </c>
      <c r="MUO10" s="80">
        <v>0.58333333333333337</v>
      </c>
      <c r="MUP10" s="80" t="s">
        <v>81</v>
      </c>
      <c r="MUW10" s="80" t="s">
        <v>75</v>
      </c>
      <c r="MUX10" s="80" t="s">
        <v>105</v>
      </c>
      <c r="MUY10" s="80" t="s">
        <v>111</v>
      </c>
      <c r="MUZ10" s="80">
        <v>986051</v>
      </c>
      <c r="MVA10" s="80" t="s">
        <v>80</v>
      </c>
      <c r="MVB10" s="80" t="s">
        <v>461</v>
      </c>
      <c r="MVC10" s="80">
        <v>45944</v>
      </c>
      <c r="MVD10" s="80">
        <v>0.54166666666666663</v>
      </c>
      <c r="MVE10" s="80">
        <v>0.58333333333333337</v>
      </c>
      <c r="MVF10" s="80" t="s">
        <v>81</v>
      </c>
      <c r="MVM10" s="80" t="s">
        <v>75</v>
      </c>
      <c r="MVN10" s="80" t="s">
        <v>105</v>
      </c>
      <c r="MVO10" s="80" t="s">
        <v>111</v>
      </c>
      <c r="MVP10" s="80">
        <v>986051</v>
      </c>
      <c r="MVQ10" s="80" t="s">
        <v>80</v>
      </c>
      <c r="MVR10" s="80" t="s">
        <v>461</v>
      </c>
      <c r="MVS10" s="80">
        <v>45944</v>
      </c>
      <c r="MVT10" s="80">
        <v>0.54166666666666663</v>
      </c>
      <c r="MVU10" s="80">
        <v>0.58333333333333337</v>
      </c>
      <c r="MVV10" s="80" t="s">
        <v>81</v>
      </c>
      <c r="MWC10" s="80" t="s">
        <v>75</v>
      </c>
      <c r="MWD10" s="80" t="s">
        <v>105</v>
      </c>
      <c r="MWE10" s="80" t="s">
        <v>111</v>
      </c>
      <c r="MWF10" s="80">
        <v>986051</v>
      </c>
      <c r="MWG10" s="80" t="s">
        <v>80</v>
      </c>
      <c r="MWH10" s="80" t="s">
        <v>461</v>
      </c>
      <c r="MWI10" s="80">
        <v>45944</v>
      </c>
      <c r="MWJ10" s="80">
        <v>0.54166666666666663</v>
      </c>
      <c r="MWK10" s="80">
        <v>0.58333333333333337</v>
      </c>
      <c r="MWL10" s="80" t="s">
        <v>81</v>
      </c>
      <c r="MWS10" s="80" t="s">
        <v>75</v>
      </c>
      <c r="MWT10" s="80" t="s">
        <v>105</v>
      </c>
      <c r="MWU10" s="80" t="s">
        <v>111</v>
      </c>
      <c r="MWV10" s="80">
        <v>986051</v>
      </c>
      <c r="MWW10" s="80" t="s">
        <v>80</v>
      </c>
      <c r="MWX10" s="80" t="s">
        <v>461</v>
      </c>
      <c r="MWY10" s="80">
        <v>45944</v>
      </c>
      <c r="MWZ10" s="80">
        <v>0.54166666666666663</v>
      </c>
      <c r="MXA10" s="80">
        <v>0.58333333333333337</v>
      </c>
      <c r="MXB10" s="80" t="s">
        <v>81</v>
      </c>
      <c r="MXI10" s="80" t="s">
        <v>75</v>
      </c>
      <c r="MXJ10" s="80" t="s">
        <v>105</v>
      </c>
      <c r="MXK10" s="80" t="s">
        <v>111</v>
      </c>
      <c r="MXL10" s="80">
        <v>986051</v>
      </c>
      <c r="MXM10" s="80" t="s">
        <v>80</v>
      </c>
      <c r="MXN10" s="80" t="s">
        <v>461</v>
      </c>
      <c r="MXO10" s="80">
        <v>45944</v>
      </c>
      <c r="MXP10" s="80">
        <v>0.54166666666666663</v>
      </c>
      <c r="MXQ10" s="80">
        <v>0.58333333333333337</v>
      </c>
      <c r="MXR10" s="80" t="s">
        <v>81</v>
      </c>
      <c r="MXY10" s="80" t="s">
        <v>75</v>
      </c>
      <c r="MXZ10" s="80" t="s">
        <v>105</v>
      </c>
      <c r="MYA10" s="80" t="s">
        <v>111</v>
      </c>
      <c r="MYB10" s="80">
        <v>986051</v>
      </c>
      <c r="MYC10" s="80" t="s">
        <v>80</v>
      </c>
      <c r="MYD10" s="80" t="s">
        <v>461</v>
      </c>
      <c r="MYE10" s="80">
        <v>45944</v>
      </c>
      <c r="MYF10" s="80">
        <v>0.54166666666666663</v>
      </c>
      <c r="MYG10" s="80">
        <v>0.58333333333333337</v>
      </c>
      <c r="MYH10" s="80" t="s">
        <v>81</v>
      </c>
      <c r="MYO10" s="80" t="s">
        <v>75</v>
      </c>
      <c r="MYP10" s="80" t="s">
        <v>105</v>
      </c>
      <c r="MYQ10" s="80" t="s">
        <v>111</v>
      </c>
      <c r="MYR10" s="80">
        <v>986051</v>
      </c>
      <c r="MYS10" s="80" t="s">
        <v>80</v>
      </c>
      <c r="MYT10" s="80" t="s">
        <v>461</v>
      </c>
      <c r="MYU10" s="80">
        <v>45944</v>
      </c>
      <c r="MYV10" s="80">
        <v>0.54166666666666663</v>
      </c>
      <c r="MYW10" s="80">
        <v>0.58333333333333337</v>
      </c>
      <c r="MYX10" s="80" t="s">
        <v>81</v>
      </c>
      <c r="MZE10" s="80" t="s">
        <v>75</v>
      </c>
      <c r="MZF10" s="80" t="s">
        <v>105</v>
      </c>
      <c r="MZG10" s="80" t="s">
        <v>111</v>
      </c>
      <c r="MZH10" s="80">
        <v>986051</v>
      </c>
      <c r="MZI10" s="80" t="s">
        <v>80</v>
      </c>
      <c r="MZJ10" s="80" t="s">
        <v>461</v>
      </c>
      <c r="MZK10" s="80">
        <v>45944</v>
      </c>
      <c r="MZL10" s="80">
        <v>0.54166666666666663</v>
      </c>
      <c r="MZM10" s="80">
        <v>0.58333333333333337</v>
      </c>
      <c r="MZN10" s="80" t="s">
        <v>81</v>
      </c>
      <c r="MZU10" s="80" t="s">
        <v>75</v>
      </c>
      <c r="MZV10" s="80" t="s">
        <v>105</v>
      </c>
      <c r="MZW10" s="80" t="s">
        <v>111</v>
      </c>
      <c r="MZX10" s="80">
        <v>986051</v>
      </c>
      <c r="MZY10" s="80" t="s">
        <v>80</v>
      </c>
      <c r="MZZ10" s="80" t="s">
        <v>461</v>
      </c>
      <c r="NAA10" s="80">
        <v>45944</v>
      </c>
      <c r="NAB10" s="80">
        <v>0.54166666666666663</v>
      </c>
      <c r="NAC10" s="80">
        <v>0.58333333333333337</v>
      </c>
      <c r="NAD10" s="80" t="s">
        <v>81</v>
      </c>
      <c r="NAK10" s="80" t="s">
        <v>75</v>
      </c>
      <c r="NAL10" s="80" t="s">
        <v>105</v>
      </c>
      <c r="NAM10" s="80" t="s">
        <v>111</v>
      </c>
      <c r="NAN10" s="80">
        <v>986051</v>
      </c>
      <c r="NAO10" s="80" t="s">
        <v>80</v>
      </c>
      <c r="NAP10" s="80" t="s">
        <v>461</v>
      </c>
      <c r="NAQ10" s="80">
        <v>45944</v>
      </c>
      <c r="NAR10" s="80">
        <v>0.54166666666666663</v>
      </c>
      <c r="NAS10" s="80">
        <v>0.58333333333333337</v>
      </c>
      <c r="NAT10" s="80" t="s">
        <v>81</v>
      </c>
      <c r="NBA10" s="80" t="s">
        <v>75</v>
      </c>
      <c r="NBB10" s="80" t="s">
        <v>105</v>
      </c>
      <c r="NBC10" s="80" t="s">
        <v>111</v>
      </c>
      <c r="NBD10" s="80">
        <v>986051</v>
      </c>
      <c r="NBE10" s="80" t="s">
        <v>80</v>
      </c>
      <c r="NBF10" s="80" t="s">
        <v>461</v>
      </c>
      <c r="NBG10" s="80">
        <v>45944</v>
      </c>
      <c r="NBH10" s="80">
        <v>0.54166666666666663</v>
      </c>
      <c r="NBI10" s="80">
        <v>0.58333333333333337</v>
      </c>
      <c r="NBJ10" s="80" t="s">
        <v>81</v>
      </c>
      <c r="NBQ10" s="80" t="s">
        <v>75</v>
      </c>
      <c r="NBR10" s="80" t="s">
        <v>105</v>
      </c>
      <c r="NBS10" s="80" t="s">
        <v>111</v>
      </c>
      <c r="NBT10" s="80">
        <v>986051</v>
      </c>
      <c r="NBU10" s="80" t="s">
        <v>80</v>
      </c>
      <c r="NBV10" s="80" t="s">
        <v>461</v>
      </c>
      <c r="NBW10" s="80">
        <v>45944</v>
      </c>
      <c r="NBX10" s="80">
        <v>0.54166666666666663</v>
      </c>
      <c r="NBY10" s="80">
        <v>0.58333333333333337</v>
      </c>
      <c r="NBZ10" s="80" t="s">
        <v>81</v>
      </c>
      <c r="NCG10" s="80" t="s">
        <v>75</v>
      </c>
      <c r="NCH10" s="80" t="s">
        <v>105</v>
      </c>
      <c r="NCI10" s="80" t="s">
        <v>111</v>
      </c>
      <c r="NCJ10" s="80">
        <v>986051</v>
      </c>
      <c r="NCK10" s="80" t="s">
        <v>80</v>
      </c>
      <c r="NCL10" s="80" t="s">
        <v>461</v>
      </c>
      <c r="NCM10" s="80">
        <v>45944</v>
      </c>
      <c r="NCN10" s="80">
        <v>0.54166666666666663</v>
      </c>
      <c r="NCO10" s="80">
        <v>0.58333333333333337</v>
      </c>
      <c r="NCP10" s="80" t="s">
        <v>81</v>
      </c>
      <c r="NCW10" s="80" t="s">
        <v>75</v>
      </c>
      <c r="NCX10" s="80" t="s">
        <v>105</v>
      </c>
      <c r="NCY10" s="80" t="s">
        <v>111</v>
      </c>
      <c r="NCZ10" s="80">
        <v>986051</v>
      </c>
      <c r="NDA10" s="80" t="s">
        <v>80</v>
      </c>
      <c r="NDB10" s="80" t="s">
        <v>461</v>
      </c>
      <c r="NDC10" s="80">
        <v>45944</v>
      </c>
      <c r="NDD10" s="80">
        <v>0.54166666666666663</v>
      </c>
      <c r="NDE10" s="80">
        <v>0.58333333333333337</v>
      </c>
      <c r="NDF10" s="80" t="s">
        <v>81</v>
      </c>
      <c r="NDM10" s="80" t="s">
        <v>75</v>
      </c>
      <c r="NDN10" s="80" t="s">
        <v>105</v>
      </c>
      <c r="NDO10" s="80" t="s">
        <v>111</v>
      </c>
      <c r="NDP10" s="80">
        <v>986051</v>
      </c>
      <c r="NDQ10" s="80" t="s">
        <v>80</v>
      </c>
      <c r="NDR10" s="80" t="s">
        <v>461</v>
      </c>
      <c r="NDS10" s="80">
        <v>45944</v>
      </c>
      <c r="NDT10" s="80">
        <v>0.54166666666666663</v>
      </c>
      <c r="NDU10" s="80">
        <v>0.58333333333333337</v>
      </c>
      <c r="NDV10" s="80" t="s">
        <v>81</v>
      </c>
      <c r="NEC10" s="80" t="s">
        <v>75</v>
      </c>
      <c r="NED10" s="80" t="s">
        <v>105</v>
      </c>
      <c r="NEE10" s="80" t="s">
        <v>111</v>
      </c>
      <c r="NEF10" s="80">
        <v>986051</v>
      </c>
      <c r="NEG10" s="80" t="s">
        <v>80</v>
      </c>
      <c r="NEH10" s="80" t="s">
        <v>461</v>
      </c>
      <c r="NEI10" s="80">
        <v>45944</v>
      </c>
      <c r="NEJ10" s="80">
        <v>0.54166666666666663</v>
      </c>
      <c r="NEK10" s="80">
        <v>0.58333333333333337</v>
      </c>
      <c r="NEL10" s="80" t="s">
        <v>81</v>
      </c>
      <c r="NES10" s="80" t="s">
        <v>75</v>
      </c>
      <c r="NET10" s="80" t="s">
        <v>105</v>
      </c>
      <c r="NEU10" s="80" t="s">
        <v>111</v>
      </c>
      <c r="NEV10" s="80">
        <v>986051</v>
      </c>
      <c r="NEW10" s="80" t="s">
        <v>80</v>
      </c>
      <c r="NEX10" s="80" t="s">
        <v>461</v>
      </c>
      <c r="NEY10" s="80">
        <v>45944</v>
      </c>
      <c r="NEZ10" s="80">
        <v>0.54166666666666663</v>
      </c>
      <c r="NFA10" s="80">
        <v>0.58333333333333337</v>
      </c>
      <c r="NFB10" s="80" t="s">
        <v>81</v>
      </c>
      <c r="NFI10" s="80" t="s">
        <v>75</v>
      </c>
      <c r="NFJ10" s="80" t="s">
        <v>105</v>
      </c>
      <c r="NFK10" s="80" t="s">
        <v>111</v>
      </c>
      <c r="NFL10" s="80">
        <v>986051</v>
      </c>
      <c r="NFM10" s="80" t="s">
        <v>80</v>
      </c>
      <c r="NFN10" s="80" t="s">
        <v>461</v>
      </c>
      <c r="NFO10" s="80">
        <v>45944</v>
      </c>
      <c r="NFP10" s="80">
        <v>0.54166666666666663</v>
      </c>
      <c r="NFQ10" s="80">
        <v>0.58333333333333337</v>
      </c>
      <c r="NFR10" s="80" t="s">
        <v>81</v>
      </c>
      <c r="NFY10" s="80" t="s">
        <v>75</v>
      </c>
      <c r="NFZ10" s="80" t="s">
        <v>105</v>
      </c>
      <c r="NGA10" s="80" t="s">
        <v>111</v>
      </c>
      <c r="NGB10" s="80">
        <v>986051</v>
      </c>
      <c r="NGC10" s="80" t="s">
        <v>80</v>
      </c>
      <c r="NGD10" s="80" t="s">
        <v>461</v>
      </c>
      <c r="NGE10" s="80">
        <v>45944</v>
      </c>
      <c r="NGF10" s="80">
        <v>0.54166666666666663</v>
      </c>
      <c r="NGG10" s="80">
        <v>0.58333333333333337</v>
      </c>
      <c r="NGH10" s="80" t="s">
        <v>81</v>
      </c>
      <c r="NGO10" s="80" t="s">
        <v>75</v>
      </c>
      <c r="NGP10" s="80" t="s">
        <v>105</v>
      </c>
      <c r="NGQ10" s="80" t="s">
        <v>111</v>
      </c>
      <c r="NGR10" s="80">
        <v>986051</v>
      </c>
      <c r="NGS10" s="80" t="s">
        <v>80</v>
      </c>
      <c r="NGT10" s="80" t="s">
        <v>461</v>
      </c>
      <c r="NGU10" s="80">
        <v>45944</v>
      </c>
      <c r="NGV10" s="80">
        <v>0.54166666666666663</v>
      </c>
      <c r="NGW10" s="80">
        <v>0.58333333333333337</v>
      </c>
      <c r="NGX10" s="80" t="s">
        <v>81</v>
      </c>
      <c r="NHE10" s="80" t="s">
        <v>75</v>
      </c>
      <c r="NHF10" s="80" t="s">
        <v>105</v>
      </c>
      <c r="NHG10" s="80" t="s">
        <v>111</v>
      </c>
      <c r="NHH10" s="80">
        <v>986051</v>
      </c>
      <c r="NHI10" s="80" t="s">
        <v>80</v>
      </c>
      <c r="NHJ10" s="80" t="s">
        <v>461</v>
      </c>
      <c r="NHK10" s="80">
        <v>45944</v>
      </c>
      <c r="NHL10" s="80">
        <v>0.54166666666666663</v>
      </c>
      <c r="NHM10" s="80">
        <v>0.58333333333333337</v>
      </c>
      <c r="NHN10" s="80" t="s">
        <v>81</v>
      </c>
      <c r="NHU10" s="80" t="s">
        <v>75</v>
      </c>
      <c r="NHV10" s="80" t="s">
        <v>105</v>
      </c>
      <c r="NHW10" s="80" t="s">
        <v>111</v>
      </c>
      <c r="NHX10" s="80">
        <v>986051</v>
      </c>
      <c r="NHY10" s="80" t="s">
        <v>80</v>
      </c>
      <c r="NHZ10" s="80" t="s">
        <v>461</v>
      </c>
      <c r="NIA10" s="80">
        <v>45944</v>
      </c>
      <c r="NIB10" s="80">
        <v>0.54166666666666663</v>
      </c>
      <c r="NIC10" s="80">
        <v>0.58333333333333337</v>
      </c>
      <c r="NID10" s="80" t="s">
        <v>81</v>
      </c>
      <c r="NIK10" s="80" t="s">
        <v>75</v>
      </c>
      <c r="NIL10" s="80" t="s">
        <v>105</v>
      </c>
      <c r="NIM10" s="80" t="s">
        <v>111</v>
      </c>
      <c r="NIN10" s="80">
        <v>986051</v>
      </c>
      <c r="NIO10" s="80" t="s">
        <v>80</v>
      </c>
      <c r="NIP10" s="80" t="s">
        <v>461</v>
      </c>
      <c r="NIQ10" s="80">
        <v>45944</v>
      </c>
      <c r="NIR10" s="80">
        <v>0.54166666666666663</v>
      </c>
      <c r="NIS10" s="80">
        <v>0.58333333333333337</v>
      </c>
      <c r="NIT10" s="80" t="s">
        <v>81</v>
      </c>
      <c r="NJA10" s="80" t="s">
        <v>75</v>
      </c>
      <c r="NJB10" s="80" t="s">
        <v>105</v>
      </c>
      <c r="NJC10" s="80" t="s">
        <v>111</v>
      </c>
      <c r="NJD10" s="80">
        <v>986051</v>
      </c>
      <c r="NJE10" s="80" t="s">
        <v>80</v>
      </c>
      <c r="NJF10" s="80" t="s">
        <v>461</v>
      </c>
      <c r="NJG10" s="80">
        <v>45944</v>
      </c>
      <c r="NJH10" s="80">
        <v>0.54166666666666663</v>
      </c>
      <c r="NJI10" s="80">
        <v>0.58333333333333337</v>
      </c>
      <c r="NJJ10" s="80" t="s">
        <v>81</v>
      </c>
      <c r="NJQ10" s="80" t="s">
        <v>75</v>
      </c>
      <c r="NJR10" s="80" t="s">
        <v>105</v>
      </c>
      <c r="NJS10" s="80" t="s">
        <v>111</v>
      </c>
      <c r="NJT10" s="80">
        <v>986051</v>
      </c>
      <c r="NJU10" s="80" t="s">
        <v>80</v>
      </c>
      <c r="NJV10" s="80" t="s">
        <v>461</v>
      </c>
      <c r="NJW10" s="80">
        <v>45944</v>
      </c>
      <c r="NJX10" s="80">
        <v>0.54166666666666663</v>
      </c>
      <c r="NJY10" s="80">
        <v>0.58333333333333337</v>
      </c>
      <c r="NJZ10" s="80" t="s">
        <v>81</v>
      </c>
      <c r="NKG10" s="80" t="s">
        <v>75</v>
      </c>
      <c r="NKH10" s="80" t="s">
        <v>105</v>
      </c>
      <c r="NKI10" s="80" t="s">
        <v>111</v>
      </c>
      <c r="NKJ10" s="80">
        <v>986051</v>
      </c>
      <c r="NKK10" s="80" t="s">
        <v>80</v>
      </c>
      <c r="NKL10" s="80" t="s">
        <v>461</v>
      </c>
      <c r="NKM10" s="80">
        <v>45944</v>
      </c>
      <c r="NKN10" s="80">
        <v>0.54166666666666663</v>
      </c>
      <c r="NKO10" s="80">
        <v>0.58333333333333337</v>
      </c>
      <c r="NKP10" s="80" t="s">
        <v>81</v>
      </c>
      <c r="NKW10" s="80" t="s">
        <v>75</v>
      </c>
      <c r="NKX10" s="80" t="s">
        <v>105</v>
      </c>
      <c r="NKY10" s="80" t="s">
        <v>111</v>
      </c>
      <c r="NKZ10" s="80">
        <v>986051</v>
      </c>
      <c r="NLA10" s="80" t="s">
        <v>80</v>
      </c>
      <c r="NLB10" s="80" t="s">
        <v>461</v>
      </c>
      <c r="NLC10" s="80">
        <v>45944</v>
      </c>
      <c r="NLD10" s="80">
        <v>0.54166666666666663</v>
      </c>
      <c r="NLE10" s="80">
        <v>0.58333333333333337</v>
      </c>
      <c r="NLF10" s="80" t="s">
        <v>81</v>
      </c>
      <c r="NLM10" s="80" t="s">
        <v>75</v>
      </c>
      <c r="NLN10" s="80" t="s">
        <v>105</v>
      </c>
      <c r="NLO10" s="80" t="s">
        <v>111</v>
      </c>
      <c r="NLP10" s="80">
        <v>986051</v>
      </c>
      <c r="NLQ10" s="80" t="s">
        <v>80</v>
      </c>
      <c r="NLR10" s="80" t="s">
        <v>461</v>
      </c>
      <c r="NLS10" s="80">
        <v>45944</v>
      </c>
      <c r="NLT10" s="80">
        <v>0.54166666666666663</v>
      </c>
      <c r="NLU10" s="80">
        <v>0.58333333333333337</v>
      </c>
      <c r="NLV10" s="80" t="s">
        <v>81</v>
      </c>
      <c r="NMC10" s="80" t="s">
        <v>75</v>
      </c>
      <c r="NMD10" s="80" t="s">
        <v>105</v>
      </c>
      <c r="NME10" s="80" t="s">
        <v>111</v>
      </c>
      <c r="NMF10" s="80">
        <v>986051</v>
      </c>
      <c r="NMG10" s="80" t="s">
        <v>80</v>
      </c>
      <c r="NMH10" s="80" t="s">
        <v>461</v>
      </c>
      <c r="NMI10" s="80">
        <v>45944</v>
      </c>
      <c r="NMJ10" s="80">
        <v>0.54166666666666663</v>
      </c>
      <c r="NMK10" s="80">
        <v>0.58333333333333337</v>
      </c>
      <c r="NML10" s="80" t="s">
        <v>81</v>
      </c>
      <c r="NMS10" s="80" t="s">
        <v>75</v>
      </c>
      <c r="NMT10" s="80" t="s">
        <v>105</v>
      </c>
      <c r="NMU10" s="80" t="s">
        <v>111</v>
      </c>
      <c r="NMV10" s="80">
        <v>986051</v>
      </c>
      <c r="NMW10" s="80" t="s">
        <v>80</v>
      </c>
      <c r="NMX10" s="80" t="s">
        <v>461</v>
      </c>
      <c r="NMY10" s="80">
        <v>45944</v>
      </c>
      <c r="NMZ10" s="80">
        <v>0.54166666666666663</v>
      </c>
      <c r="NNA10" s="80">
        <v>0.58333333333333337</v>
      </c>
      <c r="NNB10" s="80" t="s">
        <v>81</v>
      </c>
      <c r="NNI10" s="80" t="s">
        <v>75</v>
      </c>
      <c r="NNJ10" s="80" t="s">
        <v>105</v>
      </c>
      <c r="NNK10" s="80" t="s">
        <v>111</v>
      </c>
      <c r="NNL10" s="80">
        <v>986051</v>
      </c>
      <c r="NNM10" s="80" t="s">
        <v>80</v>
      </c>
      <c r="NNN10" s="80" t="s">
        <v>461</v>
      </c>
      <c r="NNO10" s="80">
        <v>45944</v>
      </c>
      <c r="NNP10" s="80">
        <v>0.54166666666666663</v>
      </c>
      <c r="NNQ10" s="80">
        <v>0.58333333333333337</v>
      </c>
      <c r="NNR10" s="80" t="s">
        <v>81</v>
      </c>
      <c r="NNY10" s="80" t="s">
        <v>75</v>
      </c>
      <c r="NNZ10" s="80" t="s">
        <v>105</v>
      </c>
      <c r="NOA10" s="80" t="s">
        <v>111</v>
      </c>
      <c r="NOB10" s="80">
        <v>986051</v>
      </c>
      <c r="NOC10" s="80" t="s">
        <v>80</v>
      </c>
      <c r="NOD10" s="80" t="s">
        <v>461</v>
      </c>
      <c r="NOE10" s="80">
        <v>45944</v>
      </c>
      <c r="NOF10" s="80">
        <v>0.54166666666666663</v>
      </c>
      <c r="NOG10" s="80">
        <v>0.58333333333333337</v>
      </c>
      <c r="NOH10" s="80" t="s">
        <v>81</v>
      </c>
      <c r="NOO10" s="80" t="s">
        <v>75</v>
      </c>
      <c r="NOP10" s="80" t="s">
        <v>105</v>
      </c>
      <c r="NOQ10" s="80" t="s">
        <v>111</v>
      </c>
      <c r="NOR10" s="80">
        <v>986051</v>
      </c>
      <c r="NOS10" s="80" t="s">
        <v>80</v>
      </c>
      <c r="NOT10" s="80" t="s">
        <v>461</v>
      </c>
      <c r="NOU10" s="80">
        <v>45944</v>
      </c>
      <c r="NOV10" s="80">
        <v>0.54166666666666663</v>
      </c>
      <c r="NOW10" s="80">
        <v>0.58333333333333337</v>
      </c>
      <c r="NOX10" s="80" t="s">
        <v>81</v>
      </c>
      <c r="NPE10" s="80" t="s">
        <v>75</v>
      </c>
      <c r="NPF10" s="80" t="s">
        <v>105</v>
      </c>
      <c r="NPG10" s="80" t="s">
        <v>111</v>
      </c>
      <c r="NPH10" s="80">
        <v>986051</v>
      </c>
      <c r="NPI10" s="80" t="s">
        <v>80</v>
      </c>
      <c r="NPJ10" s="80" t="s">
        <v>461</v>
      </c>
      <c r="NPK10" s="80">
        <v>45944</v>
      </c>
      <c r="NPL10" s="80">
        <v>0.54166666666666663</v>
      </c>
      <c r="NPM10" s="80">
        <v>0.58333333333333337</v>
      </c>
      <c r="NPN10" s="80" t="s">
        <v>81</v>
      </c>
      <c r="NPU10" s="80" t="s">
        <v>75</v>
      </c>
      <c r="NPV10" s="80" t="s">
        <v>105</v>
      </c>
      <c r="NPW10" s="80" t="s">
        <v>111</v>
      </c>
      <c r="NPX10" s="80">
        <v>986051</v>
      </c>
      <c r="NPY10" s="80" t="s">
        <v>80</v>
      </c>
      <c r="NPZ10" s="80" t="s">
        <v>461</v>
      </c>
      <c r="NQA10" s="80">
        <v>45944</v>
      </c>
      <c r="NQB10" s="80">
        <v>0.54166666666666663</v>
      </c>
      <c r="NQC10" s="80">
        <v>0.58333333333333337</v>
      </c>
      <c r="NQD10" s="80" t="s">
        <v>81</v>
      </c>
      <c r="NQK10" s="80" t="s">
        <v>75</v>
      </c>
      <c r="NQL10" s="80" t="s">
        <v>105</v>
      </c>
      <c r="NQM10" s="80" t="s">
        <v>111</v>
      </c>
      <c r="NQN10" s="80">
        <v>986051</v>
      </c>
      <c r="NQO10" s="80" t="s">
        <v>80</v>
      </c>
      <c r="NQP10" s="80" t="s">
        <v>461</v>
      </c>
      <c r="NQQ10" s="80">
        <v>45944</v>
      </c>
      <c r="NQR10" s="80">
        <v>0.54166666666666663</v>
      </c>
      <c r="NQS10" s="80">
        <v>0.58333333333333337</v>
      </c>
      <c r="NQT10" s="80" t="s">
        <v>81</v>
      </c>
      <c r="NRA10" s="80" t="s">
        <v>75</v>
      </c>
      <c r="NRB10" s="80" t="s">
        <v>105</v>
      </c>
      <c r="NRC10" s="80" t="s">
        <v>111</v>
      </c>
      <c r="NRD10" s="80">
        <v>986051</v>
      </c>
      <c r="NRE10" s="80" t="s">
        <v>80</v>
      </c>
      <c r="NRF10" s="80" t="s">
        <v>461</v>
      </c>
      <c r="NRG10" s="80">
        <v>45944</v>
      </c>
      <c r="NRH10" s="80">
        <v>0.54166666666666663</v>
      </c>
      <c r="NRI10" s="80">
        <v>0.58333333333333337</v>
      </c>
      <c r="NRJ10" s="80" t="s">
        <v>81</v>
      </c>
      <c r="NRQ10" s="80" t="s">
        <v>75</v>
      </c>
      <c r="NRR10" s="80" t="s">
        <v>105</v>
      </c>
      <c r="NRS10" s="80" t="s">
        <v>111</v>
      </c>
      <c r="NRT10" s="80">
        <v>986051</v>
      </c>
      <c r="NRU10" s="80" t="s">
        <v>80</v>
      </c>
      <c r="NRV10" s="80" t="s">
        <v>461</v>
      </c>
      <c r="NRW10" s="80">
        <v>45944</v>
      </c>
      <c r="NRX10" s="80">
        <v>0.54166666666666663</v>
      </c>
      <c r="NRY10" s="80">
        <v>0.58333333333333337</v>
      </c>
      <c r="NRZ10" s="80" t="s">
        <v>81</v>
      </c>
      <c r="NSG10" s="80" t="s">
        <v>75</v>
      </c>
      <c r="NSH10" s="80" t="s">
        <v>105</v>
      </c>
      <c r="NSI10" s="80" t="s">
        <v>111</v>
      </c>
      <c r="NSJ10" s="80">
        <v>986051</v>
      </c>
      <c r="NSK10" s="80" t="s">
        <v>80</v>
      </c>
      <c r="NSL10" s="80" t="s">
        <v>461</v>
      </c>
      <c r="NSM10" s="80">
        <v>45944</v>
      </c>
      <c r="NSN10" s="80">
        <v>0.54166666666666663</v>
      </c>
      <c r="NSO10" s="80">
        <v>0.58333333333333337</v>
      </c>
      <c r="NSP10" s="80" t="s">
        <v>81</v>
      </c>
      <c r="NSW10" s="80" t="s">
        <v>75</v>
      </c>
      <c r="NSX10" s="80" t="s">
        <v>105</v>
      </c>
      <c r="NSY10" s="80" t="s">
        <v>111</v>
      </c>
      <c r="NSZ10" s="80">
        <v>986051</v>
      </c>
      <c r="NTA10" s="80" t="s">
        <v>80</v>
      </c>
      <c r="NTB10" s="80" t="s">
        <v>461</v>
      </c>
      <c r="NTC10" s="80">
        <v>45944</v>
      </c>
      <c r="NTD10" s="80">
        <v>0.54166666666666663</v>
      </c>
      <c r="NTE10" s="80">
        <v>0.58333333333333337</v>
      </c>
      <c r="NTF10" s="80" t="s">
        <v>81</v>
      </c>
      <c r="NTM10" s="80" t="s">
        <v>75</v>
      </c>
      <c r="NTN10" s="80" t="s">
        <v>105</v>
      </c>
      <c r="NTO10" s="80" t="s">
        <v>111</v>
      </c>
      <c r="NTP10" s="80">
        <v>986051</v>
      </c>
      <c r="NTQ10" s="80" t="s">
        <v>80</v>
      </c>
      <c r="NTR10" s="80" t="s">
        <v>461</v>
      </c>
      <c r="NTS10" s="80">
        <v>45944</v>
      </c>
      <c r="NTT10" s="80">
        <v>0.54166666666666663</v>
      </c>
      <c r="NTU10" s="80">
        <v>0.58333333333333337</v>
      </c>
      <c r="NTV10" s="80" t="s">
        <v>81</v>
      </c>
      <c r="NUC10" s="80" t="s">
        <v>75</v>
      </c>
      <c r="NUD10" s="80" t="s">
        <v>105</v>
      </c>
      <c r="NUE10" s="80" t="s">
        <v>111</v>
      </c>
      <c r="NUF10" s="80">
        <v>986051</v>
      </c>
      <c r="NUG10" s="80" t="s">
        <v>80</v>
      </c>
      <c r="NUH10" s="80" t="s">
        <v>461</v>
      </c>
      <c r="NUI10" s="80">
        <v>45944</v>
      </c>
      <c r="NUJ10" s="80">
        <v>0.54166666666666663</v>
      </c>
      <c r="NUK10" s="80">
        <v>0.58333333333333337</v>
      </c>
      <c r="NUL10" s="80" t="s">
        <v>81</v>
      </c>
      <c r="NUS10" s="80" t="s">
        <v>75</v>
      </c>
      <c r="NUT10" s="80" t="s">
        <v>105</v>
      </c>
      <c r="NUU10" s="80" t="s">
        <v>111</v>
      </c>
      <c r="NUV10" s="80">
        <v>986051</v>
      </c>
      <c r="NUW10" s="80" t="s">
        <v>80</v>
      </c>
      <c r="NUX10" s="80" t="s">
        <v>461</v>
      </c>
      <c r="NUY10" s="80">
        <v>45944</v>
      </c>
      <c r="NUZ10" s="80">
        <v>0.54166666666666663</v>
      </c>
      <c r="NVA10" s="80">
        <v>0.58333333333333337</v>
      </c>
      <c r="NVB10" s="80" t="s">
        <v>81</v>
      </c>
      <c r="NVI10" s="80" t="s">
        <v>75</v>
      </c>
      <c r="NVJ10" s="80" t="s">
        <v>105</v>
      </c>
      <c r="NVK10" s="80" t="s">
        <v>111</v>
      </c>
      <c r="NVL10" s="80">
        <v>986051</v>
      </c>
      <c r="NVM10" s="80" t="s">
        <v>80</v>
      </c>
      <c r="NVN10" s="80" t="s">
        <v>461</v>
      </c>
      <c r="NVO10" s="80">
        <v>45944</v>
      </c>
      <c r="NVP10" s="80">
        <v>0.54166666666666663</v>
      </c>
      <c r="NVQ10" s="80">
        <v>0.58333333333333337</v>
      </c>
      <c r="NVR10" s="80" t="s">
        <v>81</v>
      </c>
      <c r="NVY10" s="80" t="s">
        <v>75</v>
      </c>
      <c r="NVZ10" s="80" t="s">
        <v>105</v>
      </c>
      <c r="NWA10" s="80" t="s">
        <v>111</v>
      </c>
      <c r="NWB10" s="80">
        <v>986051</v>
      </c>
      <c r="NWC10" s="80" t="s">
        <v>80</v>
      </c>
      <c r="NWD10" s="80" t="s">
        <v>461</v>
      </c>
      <c r="NWE10" s="80">
        <v>45944</v>
      </c>
      <c r="NWF10" s="80">
        <v>0.54166666666666663</v>
      </c>
      <c r="NWG10" s="80">
        <v>0.58333333333333337</v>
      </c>
      <c r="NWH10" s="80" t="s">
        <v>81</v>
      </c>
      <c r="NWO10" s="80" t="s">
        <v>75</v>
      </c>
      <c r="NWP10" s="80" t="s">
        <v>105</v>
      </c>
      <c r="NWQ10" s="80" t="s">
        <v>111</v>
      </c>
      <c r="NWR10" s="80">
        <v>986051</v>
      </c>
      <c r="NWS10" s="80" t="s">
        <v>80</v>
      </c>
      <c r="NWT10" s="80" t="s">
        <v>461</v>
      </c>
      <c r="NWU10" s="80">
        <v>45944</v>
      </c>
      <c r="NWV10" s="80">
        <v>0.54166666666666663</v>
      </c>
      <c r="NWW10" s="80">
        <v>0.58333333333333337</v>
      </c>
      <c r="NWX10" s="80" t="s">
        <v>81</v>
      </c>
      <c r="NXE10" s="80" t="s">
        <v>75</v>
      </c>
      <c r="NXF10" s="80" t="s">
        <v>105</v>
      </c>
      <c r="NXG10" s="80" t="s">
        <v>111</v>
      </c>
      <c r="NXH10" s="80">
        <v>986051</v>
      </c>
      <c r="NXI10" s="80" t="s">
        <v>80</v>
      </c>
      <c r="NXJ10" s="80" t="s">
        <v>461</v>
      </c>
      <c r="NXK10" s="80">
        <v>45944</v>
      </c>
      <c r="NXL10" s="80">
        <v>0.54166666666666663</v>
      </c>
      <c r="NXM10" s="80">
        <v>0.58333333333333337</v>
      </c>
      <c r="NXN10" s="80" t="s">
        <v>81</v>
      </c>
      <c r="NXU10" s="80" t="s">
        <v>75</v>
      </c>
      <c r="NXV10" s="80" t="s">
        <v>105</v>
      </c>
      <c r="NXW10" s="80" t="s">
        <v>111</v>
      </c>
      <c r="NXX10" s="80">
        <v>986051</v>
      </c>
      <c r="NXY10" s="80" t="s">
        <v>80</v>
      </c>
      <c r="NXZ10" s="80" t="s">
        <v>461</v>
      </c>
      <c r="NYA10" s="80">
        <v>45944</v>
      </c>
      <c r="NYB10" s="80">
        <v>0.54166666666666663</v>
      </c>
      <c r="NYC10" s="80">
        <v>0.58333333333333337</v>
      </c>
      <c r="NYD10" s="80" t="s">
        <v>81</v>
      </c>
      <c r="NYK10" s="80" t="s">
        <v>75</v>
      </c>
      <c r="NYL10" s="80" t="s">
        <v>105</v>
      </c>
      <c r="NYM10" s="80" t="s">
        <v>111</v>
      </c>
      <c r="NYN10" s="80">
        <v>986051</v>
      </c>
      <c r="NYO10" s="80" t="s">
        <v>80</v>
      </c>
      <c r="NYP10" s="80" t="s">
        <v>461</v>
      </c>
      <c r="NYQ10" s="80">
        <v>45944</v>
      </c>
      <c r="NYR10" s="80">
        <v>0.54166666666666663</v>
      </c>
      <c r="NYS10" s="80">
        <v>0.58333333333333337</v>
      </c>
      <c r="NYT10" s="80" t="s">
        <v>81</v>
      </c>
      <c r="NZA10" s="80" t="s">
        <v>75</v>
      </c>
      <c r="NZB10" s="80" t="s">
        <v>105</v>
      </c>
      <c r="NZC10" s="80" t="s">
        <v>111</v>
      </c>
      <c r="NZD10" s="80">
        <v>986051</v>
      </c>
      <c r="NZE10" s="80" t="s">
        <v>80</v>
      </c>
      <c r="NZF10" s="80" t="s">
        <v>461</v>
      </c>
      <c r="NZG10" s="80">
        <v>45944</v>
      </c>
      <c r="NZH10" s="80">
        <v>0.54166666666666663</v>
      </c>
      <c r="NZI10" s="80">
        <v>0.58333333333333337</v>
      </c>
      <c r="NZJ10" s="80" t="s">
        <v>81</v>
      </c>
      <c r="NZQ10" s="80" t="s">
        <v>75</v>
      </c>
      <c r="NZR10" s="80" t="s">
        <v>105</v>
      </c>
      <c r="NZS10" s="80" t="s">
        <v>111</v>
      </c>
      <c r="NZT10" s="80">
        <v>986051</v>
      </c>
      <c r="NZU10" s="80" t="s">
        <v>80</v>
      </c>
      <c r="NZV10" s="80" t="s">
        <v>461</v>
      </c>
      <c r="NZW10" s="80">
        <v>45944</v>
      </c>
      <c r="NZX10" s="80">
        <v>0.54166666666666663</v>
      </c>
      <c r="NZY10" s="80">
        <v>0.58333333333333337</v>
      </c>
      <c r="NZZ10" s="80" t="s">
        <v>81</v>
      </c>
      <c r="OAG10" s="80" t="s">
        <v>75</v>
      </c>
      <c r="OAH10" s="80" t="s">
        <v>105</v>
      </c>
      <c r="OAI10" s="80" t="s">
        <v>111</v>
      </c>
      <c r="OAJ10" s="80">
        <v>986051</v>
      </c>
      <c r="OAK10" s="80" t="s">
        <v>80</v>
      </c>
      <c r="OAL10" s="80" t="s">
        <v>461</v>
      </c>
      <c r="OAM10" s="80">
        <v>45944</v>
      </c>
      <c r="OAN10" s="80">
        <v>0.54166666666666663</v>
      </c>
      <c r="OAO10" s="80">
        <v>0.58333333333333337</v>
      </c>
      <c r="OAP10" s="80" t="s">
        <v>81</v>
      </c>
      <c r="OAW10" s="80" t="s">
        <v>75</v>
      </c>
      <c r="OAX10" s="80" t="s">
        <v>105</v>
      </c>
      <c r="OAY10" s="80" t="s">
        <v>111</v>
      </c>
      <c r="OAZ10" s="80">
        <v>986051</v>
      </c>
      <c r="OBA10" s="80" t="s">
        <v>80</v>
      </c>
      <c r="OBB10" s="80" t="s">
        <v>461</v>
      </c>
      <c r="OBC10" s="80">
        <v>45944</v>
      </c>
      <c r="OBD10" s="80">
        <v>0.54166666666666663</v>
      </c>
      <c r="OBE10" s="80">
        <v>0.58333333333333337</v>
      </c>
      <c r="OBF10" s="80" t="s">
        <v>81</v>
      </c>
      <c r="OBM10" s="80" t="s">
        <v>75</v>
      </c>
      <c r="OBN10" s="80" t="s">
        <v>105</v>
      </c>
      <c r="OBO10" s="80" t="s">
        <v>111</v>
      </c>
      <c r="OBP10" s="80">
        <v>986051</v>
      </c>
      <c r="OBQ10" s="80" t="s">
        <v>80</v>
      </c>
      <c r="OBR10" s="80" t="s">
        <v>461</v>
      </c>
      <c r="OBS10" s="80">
        <v>45944</v>
      </c>
      <c r="OBT10" s="80">
        <v>0.54166666666666663</v>
      </c>
      <c r="OBU10" s="80">
        <v>0.58333333333333337</v>
      </c>
      <c r="OBV10" s="80" t="s">
        <v>81</v>
      </c>
      <c r="OCC10" s="80" t="s">
        <v>75</v>
      </c>
      <c r="OCD10" s="80" t="s">
        <v>105</v>
      </c>
      <c r="OCE10" s="80" t="s">
        <v>111</v>
      </c>
      <c r="OCF10" s="80">
        <v>986051</v>
      </c>
      <c r="OCG10" s="80" t="s">
        <v>80</v>
      </c>
      <c r="OCH10" s="80" t="s">
        <v>461</v>
      </c>
      <c r="OCI10" s="80">
        <v>45944</v>
      </c>
      <c r="OCJ10" s="80">
        <v>0.54166666666666663</v>
      </c>
      <c r="OCK10" s="80">
        <v>0.58333333333333337</v>
      </c>
      <c r="OCL10" s="80" t="s">
        <v>81</v>
      </c>
      <c r="OCS10" s="80" t="s">
        <v>75</v>
      </c>
      <c r="OCT10" s="80" t="s">
        <v>105</v>
      </c>
      <c r="OCU10" s="80" t="s">
        <v>111</v>
      </c>
      <c r="OCV10" s="80">
        <v>986051</v>
      </c>
      <c r="OCW10" s="80" t="s">
        <v>80</v>
      </c>
      <c r="OCX10" s="80" t="s">
        <v>461</v>
      </c>
      <c r="OCY10" s="80">
        <v>45944</v>
      </c>
      <c r="OCZ10" s="80">
        <v>0.54166666666666663</v>
      </c>
      <c r="ODA10" s="80">
        <v>0.58333333333333337</v>
      </c>
      <c r="ODB10" s="80" t="s">
        <v>81</v>
      </c>
      <c r="ODI10" s="80" t="s">
        <v>75</v>
      </c>
      <c r="ODJ10" s="80" t="s">
        <v>105</v>
      </c>
      <c r="ODK10" s="80" t="s">
        <v>111</v>
      </c>
      <c r="ODL10" s="80">
        <v>986051</v>
      </c>
      <c r="ODM10" s="80" t="s">
        <v>80</v>
      </c>
      <c r="ODN10" s="80" t="s">
        <v>461</v>
      </c>
      <c r="ODO10" s="80">
        <v>45944</v>
      </c>
      <c r="ODP10" s="80">
        <v>0.54166666666666663</v>
      </c>
      <c r="ODQ10" s="80">
        <v>0.58333333333333337</v>
      </c>
      <c r="ODR10" s="80" t="s">
        <v>81</v>
      </c>
      <c r="ODY10" s="80" t="s">
        <v>75</v>
      </c>
      <c r="ODZ10" s="80" t="s">
        <v>105</v>
      </c>
      <c r="OEA10" s="80" t="s">
        <v>111</v>
      </c>
      <c r="OEB10" s="80">
        <v>986051</v>
      </c>
      <c r="OEC10" s="80" t="s">
        <v>80</v>
      </c>
      <c r="OED10" s="80" t="s">
        <v>461</v>
      </c>
      <c r="OEE10" s="80">
        <v>45944</v>
      </c>
      <c r="OEF10" s="80">
        <v>0.54166666666666663</v>
      </c>
      <c r="OEG10" s="80">
        <v>0.58333333333333337</v>
      </c>
      <c r="OEH10" s="80" t="s">
        <v>81</v>
      </c>
      <c r="OEO10" s="80" t="s">
        <v>75</v>
      </c>
      <c r="OEP10" s="80" t="s">
        <v>105</v>
      </c>
      <c r="OEQ10" s="80" t="s">
        <v>111</v>
      </c>
      <c r="OER10" s="80">
        <v>986051</v>
      </c>
      <c r="OES10" s="80" t="s">
        <v>80</v>
      </c>
      <c r="OET10" s="80" t="s">
        <v>461</v>
      </c>
      <c r="OEU10" s="80">
        <v>45944</v>
      </c>
      <c r="OEV10" s="80">
        <v>0.54166666666666663</v>
      </c>
      <c r="OEW10" s="80">
        <v>0.58333333333333337</v>
      </c>
      <c r="OEX10" s="80" t="s">
        <v>81</v>
      </c>
      <c r="OFE10" s="80" t="s">
        <v>75</v>
      </c>
      <c r="OFF10" s="80" t="s">
        <v>105</v>
      </c>
      <c r="OFG10" s="80" t="s">
        <v>111</v>
      </c>
      <c r="OFH10" s="80">
        <v>986051</v>
      </c>
      <c r="OFI10" s="80" t="s">
        <v>80</v>
      </c>
      <c r="OFJ10" s="80" t="s">
        <v>461</v>
      </c>
      <c r="OFK10" s="80">
        <v>45944</v>
      </c>
      <c r="OFL10" s="80">
        <v>0.54166666666666663</v>
      </c>
      <c r="OFM10" s="80">
        <v>0.58333333333333337</v>
      </c>
      <c r="OFN10" s="80" t="s">
        <v>81</v>
      </c>
      <c r="OFU10" s="80" t="s">
        <v>75</v>
      </c>
      <c r="OFV10" s="80" t="s">
        <v>105</v>
      </c>
      <c r="OFW10" s="80" t="s">
        <v>111</v>
      </c>
      <c r="OFX10" s="80">
        <v>986051</v>
      </c>
      <c r="OFY10" s="80" t="s">
        <v>80</v>
      </c>
      <c r="OFZ10" s="80" t="s">
        <v>461</v>
      </c>
      <c r="OGA10" s="80">
        <v>45944</v>
      </c>
      <c r="OGB10" s="80">
        <v>0.54166666666666663</v>
      </c>
      <c r="OGC10" s="80">
        <v>0.58333333333333337</v>
      </c>
      <c r="OGD10" s="80" t="s">
        <v>81</v>
      </c>
      <c r="OGK10" s="80" t="s">
        <v>75</v>
      </c>
      <c r="OGL10" s="80" t="s">
        <v>105</v>
      </c>
      <c r="OGM10" s="80" t="s">
        <v>111</v>
      </c>
      <c r="OGN10" s="80">
        <v>986051</v>
      </c>
      <c r="OGO10" s="80" t="s">
        <v>80</v>
      </c>
      <c r="OGP10" s="80" t="s">
        <v>461</v>
      </c>
      <c r="OGQ10" s="80">
        <v>45944</v>
      </c>
      <c r="OGR10" s="80">
        <v>0.54166666666666663</v>
      </c>
      <c r="OGS10" s="80">
        <v>0.58333333333333337</v>
      </c>
      <c r="OGT10" s="80" t="s">
        <v>81</v>
      </c>
      <c r="OHA10" s="80" t="s">
        <v>75</v>
      </c>
      <c r="OHB10" s="80" t="s">
        <v>105</v>
      </c>
      <c r="OHC10" s="80" t="s">
        <v>111</v>
      </c>
      <c r="OHD10" s="80">
        <v>986051</v>
      </c>
      <c r="OHE10" s="80" t="s">
        <v>80</v>
      </c>
      <c r="OHF10" s="80" t="s">
        <v>461</v>
      </c>
      <c r="OHG10" s="80">
        <v>45944</v>
      </c>
      <c r="OHH10" s="80">
        <v>0.54166666666666663</v>
      </c>
      <c r="OHI10" s="80">
        <v>0.58333333333333337</v>
      </c>
      <c r="OHJ10" s="80" t="s">
        <v>81</v>
      </c>
      <c r="OHQ10" s="80" t="s">
        <v>75</v>
      </c>
      <c r="OHR10" s="80" t="s">
        <v>105</v>
      </c>
      <c r="OHS10" s="80" t="s">
        <v>111</v>
      </c>
      <c r="OHT10" s="80">
        <v>986051</v>
      </c>
      <c r="OHU10" s="80" t="s">
        <v>80</v>
      </c>
      <c r="OHV10" s="80" t="s">
        <v>461</v>
      </c>
      <c r="OHW10" s="80">
        <v>45944</v>
      </c>
      <c r="OHX10" s="80">
        <v>0.54166666666666663</v>
      </c>
      <c r="OHY10" s="80">
        <v>0.58333333333333337</v>
      </c>
      <c r="OHZ10" s="80" t="s">
        <v>81</v>
      </c>
      <c r="OIG10" s="80" t="s">
        <v>75</v>
      </c>
      <c r="OIH10" s="80" t="s">
        <v>105</v>
      </c>
      <c r="OII10" s="80" t="s">
        <v>111</v>
      </c>
      <c r="OIJ10" s="80">
        <v>986051</v>
      </c>
      <c r="OIK10" s="80" t="s">
        <v>80</v>
      </c>
      <c r="OIL10" s="80" t="s">
        <v>461</v>
      </c>
      <c r="OIM10" s="80">
        <v>45944</v>
      </c>
      <c r="OIN10" s="80">
        <v>0.54166666666666663</v>
      </c>
      <c r="OIO10" s="80">
        <v>0.58333333333333337</v>
      </c>
      <c r="OIP10" s="80" t="s">
        <v>81</v>
      </c>
      <c r="OIW10" s="80" t="s">
        <v>75</v>
      </c>
      <c r="OIX10" s="80" t="s">
        <v>105</v>
      </c>
      <c r="OIY10" s="80" t="s">
        <v>111</v>
      </c>
      <c r="OIZ10" s="80">
        <v>986051</v>
      </c>
      <c r="OJA10" s="80" t="s">
        <v>80</v>
      </c>
      <c r="OJB10" s="80" t="s">
        <v>461</v>
      </c>
      <c r="OJC10" s="80">
        <v>45944</v>
      </c>
      <c r="OJD10" s="80">
        <v>0.54166666666666663</v>
      </c>
      <c r="OJE10" s="80">
        <v>0.58333333333333337</v>
      </c>
      <c r="OJF10" s="80" t="s">
        <v>81</v>
      </c>
      <c r="OJM10" s="80" t="s">
        <v>75</v>
      </c>
      <c r="OJN10" s="80" t="s">
        <v>105</v>
      </c>
      <c r="OJO10" s="80" t="s">
        <v>111</v>
      </c>
      <c r="OJP10" s="80">
        <v>986051</v>
      </c>
      <c r="OJQ10" s="80" t="s">
        <v>80</v>
      </c>
      <c r="OJR10" s="80" t="s">
        <v>461</v>
      </c>
      <c r="OJS10" s="80">
        <v>45944</v>
      </c>
      <c r="OJT10" s="80">
        <v>0.54166666666666663</v>
      </c>
      <c r="OJU10" s="80">
        <v>0.58333333333333337</v>
      </c>
      <c r="OJV10" s="80" t="s">
        <v>81</v>
      </c>
      <c r="OKC10" s="80" t="s">
        <v>75</v>
      </c>
      <c r="OKD10" s="80" t="s">
        <v>105</v>
      </c>
      <c r="OKE10" s="80" t="s">
        <v>111</v>
      </c>
      <c r="OKF10" s="80">
        <v>986051</v>
      </c>
      <c r="OKG10" s="80" t="s">
        <v>80</v>
      </c>
      <c r="OKH10" s="80" t="s">
        <v>461</v>
      </c>
      <c r="OKI10" s="80">
        <v>45944</v>
      </c>
      <c r="OKJ10" s="80">
        <v>0.54166666666666663</v>
      </c>
      <c r="OKK10" s="80">
        <v>0.58333333333333337</v>
      </c>
      <c r="OKL10" s="80" t="s">
        <v>81</v>
      </c>
      <c r="OKS10" s="80" t="s">
        <v>75</v>
      </c>
      <c r="OKT10" s="80" t="s">
        <v>105</v>
      </c>
      <c r="OKU10" s="80" t="s">
        <v>111</v>
      </c>
      <c r="OKV10" s="80">
        <v>986051</v>
      </c>
      <c r="OKW10" s="80" t="s">
        <v>80</v>
      </c>
      <c r="OKX10" s="80" t="s">
        <v>461</v>
      </c>
      <c r="OKY10" s="80">
        <v>45944</v>
      </c>
      <c r="OKZ10" s="80">
        <v>0.54166666666666663</v>
      </c>
      <c r="OLA10" s="80">
        <v>0.58333333333333337</v>
      </c>
      <c r="OLB10" s="80" t="s">
        <v>81</v>
      </c>
      <c r="OLI10" s="80" t="s">
        <v>75</v>
      </c>
      <c r="OLJ10" s="80" t="s">
        <v>105</v>
      </c>
      <c r="OLK10" s="80" t="s">
        <v>111</v>
      </c>
      <c r="OLL10" s="80">
        <v>986051</v>
      </c>
      <c r="OLM10" s="80" t="s">
        <v>80</v>
      </c>
      <c r="OLN10" s="80" t="s">
        <v>461</v>
      </c>
      <c r="OLO10" s="80">
        <v>45944</v>
      </c>
      <c r="OLP10" s="80">
        <v>0.54166666666666663</v>
      </c>
      <c r="OLQ10" s="80">
        <v>0.58333333333333337</v>
      </c>
      <c r="OLR10" s="80" t="s">
        <v>81</v>
      </c>
      <c r="OLY10" s="80" t="s">
        <v>75</v>
      </c>
      <c r="OLZ10" s="80" t="s">
        <v>105</v>
      </c>
      <c r="OMA10" s="80" t="s">
        <v>111</v>
      </c>
      <c r="OMB10" s="80">
        <v>986051</v>
      </c>
      <c r="OMC10" s="80" t="s">
        <v>80</v>
      </c>
      <c r="OMD10" s="80" t="s">
        <v>461</v>
      </c>
      <c r="OME10" s="80">
        <v>45944</v>
      </c>
      <c r="OMF10" s="80">
        <v>0.54166666666666663</v>
      </c>
      <c r="OMG10" s="80">
        <v>0.58333333333333337</v>
      </c>
      <c r="OMH10" s="80" t="s">
        <v>81</v>
      </c>
      <c r="OMO10" s="80" t="s">
        <v>75</v>
      </c>
      <c r="OMP10" s="80" t="s">
        <v>105</v>
      </c>
      <c r="OMQ10" s="80" t="s">
        <v>111</v>
      </c>
      <c r="OMR10" s="80">
        <v>986051</v>
      </c>
      <c r="OMS10" s="80" t="s">
        <v>80</v>
      </c>
      <c r="OMT10" s="80" t="s">
        <v>461</v>
      </c>
      <c r="OMU10" s="80">
        <v>45944</v>
      </c>
      <c r="OMV10" s="80">
        <v>0.54166666666666663</v>
      </c>
      <c r="OMW10" s="80">
        <v>0.58333333333333337</v>
      </c>
      <c r="OMX10" s="80" t="s">
        <v>81</v>
      </c>
      <c r="ONE10" s="80" t="s">
        <v>75</v>
      </c>
      <c r="ONF10" s="80" t="s">
        <v>105</v>
      </c>
      <c r="ONG10" s="80" t="s">
        <v>111</v>
      </c>
      <c r="ONH10" s="80">
        <v>986051</v>
      </c>
      <c r="ONI10" s="80" t="s">
        <v>80</v>
      </c>
      <c r="ONJ10" s="80" t="s">
        <v>461</v>
      </c>
      <c r="ONK10" s="80">
        <v>45944</v>
      </c>
      <c r="ONL10" s="80">
        <v>0.54166666666666663</v>
      </c>
      <c r="ONM10" s="80">
        <v>0.58333333333333337</v>
      </c>
      <c r="ONN10" s="80" t="s">
        <v>81</v>
      </c>
      <c r="ONU10" s="80" t="s">
        <v>75</v>
      </c>
      <c r="ONV10" s="80" t="s">
        <v>105</v>
      </c>
      <c r="ONW10" s="80" t="s">
        <v>111</v>
      </c>
      <c r="ONX10" s="80">
        <v>986051</v>
      </c>
      <c r="ONY10" s="80" t="s">
        <v>80</v>
      </c>
      <c r="ONZ10" s="80" t="s">
        <v>461</v>
      </c>
      <c r="OOA10" s="80">
        <v>45944</v>
      </c>
      <c r="OOB10" s="80">
        <v>0.54166666666666663</v>
      </c>
      <c r="OOC10" s="80">
        <v>0.58333333333333337</v>
      </c>
      <c r="OOD10" s="80" t="s">
        <v>81</v>
      </c>
      <c r="OOK10" s="80" t="s">
        <v>75</v>
      </c>
      <c r="OOL10" s="80" t="s">
        <v>105</v>
      </c>
      <c r="OOM10" s="80" t="s">
        <v>111</v>
      </c>
      <c r="OON10" s="80">
        <v>986051</v>
      </c>
      <c r="OOO10" s="80" t="s">
        <v>80</v>
      </c>
      <c r="OOP10" s="80" t="s">
        <v>461</v>
      </c>
      <c r="OOQ10" s="80">
        <v>45944</v>
      </c>
      <c r="OOR10" s="80">
        <v>0.54166666666666663</v>
      </c>
      <c r="OOS10" s="80">
        <v>0.58333333333333337</v>
      </c>
      <c r="OOT10" s="80" t="s">
        <v>81</v>
      </c>
      <c r="OPA10" s="80" t="s">
        <v>75</v>
      </c>
      <c r="OPB10" s="80" t="s">
        <v>105</v>
      </c>
      <c r="OPC10" s="80" t="s">
        <v>111</v>
      </c>
      <c r="OPD10" s="80">
        <v>986051</v>
      </c>
      <c r="OPE10" s="80" t="s">
        <v>80</v>
      </c>
      <c r="OPF10" s="80" t="s">
        <v>461</v>
      </c>
      <c r="OPG10" s="80">
        <v>45944</v>
      </c>
      <c r="OPH10" s="80">
        <v>0.54166666666666663</v>
      </c>
      <c r="OPI10" s="80">
        <v>0.58333333333333337</v>
      </c>
      <c r="OPJ10" s="80" t="s">
        <v>81</v>
      </c>
      <c r="OPQ10" s="80" t="s">
        <v>75</v>
      </c>
      <c r="OPR10" s="80" t="s">
        <v>105</v>
      </c>
      <c r="OPS10" s="80" t="s">
        <v>111</v>
      </c>
      <c r="OPT10" s="80">
        <v>986051</v>
      </c>
      <c r="OPU10" s="80" t="s">
        <v>80</v>
      </c>
      <c r="OPV10" s="80" t="s">
        <v>461</v>
      </c>
      <c r="OPW10" s="80">
        <v>45944</v>
      </c>
      <c r="OPX10" s="80">
        <v>0.54166666666666663</v>
      </c>
      <c r="OPY10" s="80">
        <v>0.58333333333333337</v>
      </c>
      <c r="OPZ10" s="80" t="s">
        <v>81</v>
      </c>
      <c r="OQG10" s="80" t="s">
        <v>75</v>
      </c>
      <c r="OQH10" s="80" t="s">
        <v>105</v>
      </c>
      <c r="OQI10" s="80" t="s">
        <v>111</v>
      </c>
      <c r="OQJ10" s="80">
        <v>986051</v>
      </c>
      <c r="OQK10" s="80" t="s">
        <v>80</v>
      </c>
      <c r="OQL10" s="80" t="s">
        <v>461</v>
      </c>
      <c r="OQM10" s="80">
        <v>45944</v>
      </c>
      <c r="OQN10" s="80">
        <v>0.54166666666666663</v>
      </c>
      <c r="OQO10" s="80">
        <v>0.58333333333333337</v>
      </c>
      <c r="OQP10" s="80" t="s">
        <v>81</v>
      </c>
      <c r="OQW10" s="80" t="s">
        <v>75</v>
      </c>
      <c r="OQX10" s="80" t="s">
        <v>105</v>
      </c>
      <c r="OQY10" s="80" t="s">
        <v>111</v>
      </c>
      <c r="OQZ10" s="80">
        <v>986051</v>
      </c>
      <c r="ORA10" s="80" t="s">
        <v>80</v>
      </c>
      <c r="ORB10" s="80" t="s">
        <v>461</v>
      </c>
      <c r="ORC10" s="80">
        <v>45944</v>
      </c>
      <c r="ORD10" s="80">
        <v>0.54166666666666663</v>
      </c>
      <c r="ORE10" s="80">
        <v>0.58333333333333337</v>
      </c>
      <c r="ORF10" s="80" t="s">
        <v>81</v>
      </c>
      <c r="ORM10" s="80" t="s">
        <v>75</v>
      </c>
      <c r="ORN10" s="80" t="s">
        <v>105</v>
      </c>
      <c r="ORO10" s="80" t="s">
        <v>111</v>
      </c>
      <c r="ORP10" s="80">
        <v>986051</v>
      </c>
      <c r="ORQ10" s="80" t="s">
        <v>80</v>
      </c>
      <c r="ORR10" s="80" t="s">
        <v>461</v>
      </c>
      <c r="ORS10" s="80">
        <v>45944</v>
      </c>
      <c r="ORT10" s="80">
        <v>0.54166666666666663</v>
      </c>
      <c r="ORU10" s="80">
        <v>0.58333333333333337</v>
      </c>
      <c r="ORV10" s="80" t="s">
        <v>81</v>
      </c>
      <c r="OSC10" s="80" t="s">
        <v>75</v>
      </c>
      <c r="OSD10" s="80" t="s">
        <v>105</v>
      </c>
      <c r="OSE10" s="80" t="s">
        <v>111</v>
      </c>
      <c r="OSF10" s="80">
        <v>986051</v>
      </c>
      <c r="OSG10" s="80" t="s">
        <v>80</v>
      </c>
      <c r="OSH10" s="80" t="s">
        <v>461</v>
      </c>
      <c r="OSI10" s="80">
        <v>45944</v>
      </c>
      <c r="OSJ10" s="80">
        <v>0.54166666666666663</v>
      </c>
      <c r="OSK10" s="80">
        <v>0.58333333333333337</v>
      </c>
      <c r="OSL10" s="80" t="s">
        <v>81</v>
      </c>
      <c r="OSS10" s="80" t="s">
        <v>75</v>
      </c>
      <c r="OST10" s="80" t="s">
        <v>105</v>
      </c>
      <c r="OSU10" s="80" t="s">
        <v>111</v>
      </c>
      <c r="OSV10" s="80">
        <v>986051</v>
      </c>
      <c r="OSW10" s="80" t="s">
        <v>80</v>
      </c>
      <c r="OSX10" s="80" t="s">
        <v>461</v>
      </c>
      <c r="OSY10" s="80">
        <v>45944</v>
      </c>
      <c r="OSZ10" s="80">
        <v>0.54166666666666663</v>
      </c>
      <c r="OTA10" s="80">
        <v>0.58333333333333337</v>
      </c>
      <c r="OTB10" s="80" t="s">
        <v>81</v>
      </c>
      <c r="OTI10" s="80" t="s">
        <v>75</v>
      </c>
      <c r="OTJ10" s="80" t="s">
        <v>105</v>
      </c>
      <c r="OTK10" s="80" t="s">
        <v>111</v>
      </c>
      <c r="OTL10" s="80">
        <v>986051</v>
      </c>
      <c r="OTM10" s="80" t="s">
        <v>80</v>
      </c>
      <c r="OTN10" s="80" t="s">
        <v>461</v>
      </c>
      <c r="OTO10" s="80">
        <v>45944</v>
      </c>
      <c r="OTP10" s="80">
        <v>0.54166666666666663</v>
      </c>
      <c r="OTQ10" s="80">
        <v>0.58333333333333337</v>
      </c>
      <c r="OTR10" s="80" t="s">
        <v>81</v>
      </c>
      <c r="OTY10" s="80" t="s">
        <v>75</v>
      </c>
      <c r="OTZ10" s="80" t="s">
        <v>105</v>
      </c>
      <c r="OUA10" s="80" t="s">
        <v>111</v>
      </c>
      <c r="OUB10" s="80">
        <v>986051</v>
      </c>
      <c r="OUC10" s="80" t="s">
        <v>80</v>
      </c>
      <c r="OUD10" s="80" t="s">
        <v>461</v>
      </c>
      <c r="OUE10" s="80">
        <v>45944</v>
      </c>
      <c r="OUF10" s="80">
        <v>0.54166666666666663</v>
      </c>
      <c r="OUG10" s="80">
        <v>0.58333333333333337</v>
      </c>
      <c r="OUH10" s="80" t="s">
        <v>81</v>
      </c>
      <c r="OUO10" s="80" t="s">
        <v>75</v>
      </c>
      <c r="OUP10" s="80" t="s">
        <v>105</v>
      </c>
      <c r="OUQ10" s="80" t="s">
        <v>111</v>
      </c>
      <c r="OUR10" s="80">
        <v>986051</v>
      </c>
      <c r="OUS10" s="80" t="s">
        <v>80</v>
      </c>
      <c r="OUT10" s="80" t="s">
        <v>461</v>
      </c>
      <c r="OUU10" s="80">
        <v>45944</v>
      </c>
      <c r="OUV10" s="80">
        <v>0.54166666666666663</v>
      </c>
      <c r="OUW10" s="80">
        <v>0.58333333333333337</v>
      </c>
      <c r="OUX10" s="80" t="s">
        <v>81</v>
      </c>
      <c r="OVE10" s="80" t="s">
        <v>75</v>
      </c>
      <c r="OVF10" s="80" t="s">
        <v>105</v>
      </c>
      <c r="OVG10" s="80" t="s">
        <v>111</v>
      </c>
      <c r="OVH10" s="80">
        <v>986051</v>
      </c>
      <c r="OVI10" s="80" t="s">
        <v>80</v>
      </c>
      <c r="OVJ10" s="80" t="s">
        <v>461</v>
      </c>
      <c r="OVK10" s="80">
        <v>45944</v>
      </c>
      <c r="OVL10" s="80">
        <v>0.54166666666666663</v>
      </c>
      <c r="OVM10" s="80">
        <v>0.58333333333333337</v>
      </c>
      <c r="OVN10" s="80" t="s">
        <v>81</v>
      </c>
      <c r="OVU10" s="80" t="s">
        <v>75</v>
      </c>
      <c r="OVV10" s="80" t="s">
        <v>105</v>
      </c>
      <c r="OVW10" s="80" t="s">
        <v>111</v>
      </c>
      <c r="OVX10" s="80">
        <v>986051</v>
      </c>
      <c r="OVY10" s="80" t="s">
        <v>80</v>
      </c>
      <c r="OVZ10" s="80" t="s">
        <v>461</v>
      </c>
      <c r="OWA10" s="80">
        <v>45944</v>
      </c>
      <c r="OWB10" s="80">
        <v>0.54166666666666663</v>
      </c>
      <c r="OWC10" s="80">
        <v>0.58333333333333337</v>
      </c>
      <c r="OWD10" s="80" t="s">
        <v>81</v>
      </c>
      <c r="OWK10" s="80" t="s">
        <v>75</v>
      </c>
      <c r="OWL10" s="80" t="s">
        <v>105</v>
      </c>
      <c r="OWM10" s="80" t="s">
        <v>111</v>
      </c>
      <c r="OWN10" s="80">
        <v>986051</v>
      </c>
      <c r="OWO10" s="80" t="s">
        <v>80</v>
      </c>
      <c r="OWP10" s="80" t="s">
        <v>461</v>
      </c>
      <c r="OWQ10" s="80">
        <v>45944</v>
      </c>
      <c r="OWR10" s="80">
        <v>0.54166666666666663</v>
      </c>
      <c r="OWS10" s="80">
        <v>0.58333333333333337</v>
      </c>
      <c r="OWT10" s="80" t="s">
        <v>81</v>
      </c>
      <c r="OXA10" s="80" t="s">
        <v>75</v>
      </c>
      <c r="OXB10" s="80" t="s">
        <v>105</v>
      </c>
      <c r="OXC10" s="80" t="s">
        <v>111</v>
      </c>
      <c r="OXD10" s="80">
        <v>986051</v>
      </c>
      <c r="OXE10" s="80" t="s">
        <v>80</v>
      </c>
      <c r="OXF10" s="80" t="s">
        <v>461</v>
      </c>
      <c r="OXG10" s="80">
        <v>45944</v>
      </c>
      <c r="OXH10" s="80">
        <v>0.54166666666666663</v>
      </c>
      <c r="OXI10" s="80">
        <v>0.58333333333333337</v>
      </c>
      <c r="OXJ10" s="80" t="s">
        <v>81</v>
      </c>
      <c r="OXQ10" s="80" t="s">
        <v>75</v>
      </c>
      <c r="OXR10" s="80" t="s">
        <v>105</v>
      </c>
      <c r="OXS10" s="80" t="s">
        <v>111</v>
      </c>
      <c r="OXT10" s="80">
        <v>986051</v>
      </c>
      <c r="OXU10" s="80" t="s">
        <v>80</v>
      </c>
      <c r="OXV10" s="80" t="s">
        <v>461</v>
      </c>
      <c r="OXW10" s="80">
        <v>45944</v>
      </c>
      <c r="OXX10" s="80">
        <v>0.54166666666666663</v>
      </c>
      <c r="OXY10" s="80">
        <v>0.58333333333333337</v>
      </c>
      <c r="OXZ10" s="80" t="s">
        <v>81</v>
      </c>
      <c r="OYG10" s="80" t="s">
        <v>75</v>
      </c>
      <c r="OYH10" s="80" t="s">
        <v>105</v>
      </c>
      <c r="OYI10" s="80" t="s">
        <v>111</v>
      </c>
      <c r="OYJ10" s="80">
        <v>986051</v>
      </c>
      <c r="OYK10" s="80" t="s">
        <v>80</v>
      </c>
      <c r="OYL10" s="80" t="s">
        <v>461</v>
      </c>
      <c r="OYM10" s="80">
        <v>45944</v>
      </c>
      <c r="OYN10" s="80">
        <v>0.54166666666666663</v>
      </c>
      <c r="OYO10" s="80">
        <v>0.58333333333333337</v>
      </c>
      <c r="OYP10" s="80" t="s">
        <v>81</v>
      </c>
      <c r="OYW10" s="80" t="s">
        <v>75</v>
      </c>
      <c r="OYX10" s="80" t="s">
        <v>105</v>
      </c>
      <c r="OYY10" s="80" t="s">
        <v>111</v>
      </c>
      <c r="OYZ10" s="80">
        <v>986051</v>
      </c>
      <c r="OZA10" s="80" t="s">
        <v>80</v>
      </c>
      <c r="OZB10" s="80" t="s">
        <v>461</v>
      </c>
      <c r="OZC10" s="80">
        <v>45944</v>
      </c>
      <c r="OZD10" s="80">
        <v>0.54166666666666663</v>
      </c>
      <c r="OZE10" s="80">
        <v>0.58333333333333337</v>
      </c>
      <c r="OZF10" s="80" t="s">
        <v>81</v>
      </c>
      <c r="OZM10" s="80" t="s">
        <v>75</v>
      </c>
      <c r="OZN10" s="80" t="s">
        <v>105</v>
      </c>
      <c r="OZO10" s="80" t="s">
        <v>111</v>
      </c>
      <c r="OZP10" s="80">
        <v>986051</v>
      </c>
      <c r="OZQ10" s="80" t="s">
        <v>80</v>
      </c>
      <c r="OZR10" s="80" t="s">
        <v>461</v>
      </c>
      <c r="OZS10" s="80">
        <v>45944</v>
      </c>
      <c r="OZT10" s="80">
        <v>0.54166666666666663</v>
      </c>
      <c r="OZU10" s="80">
        <v>0.58333333333333337</v>
      </c>
      <c r="OZV10" s="80" t="s">
        <v>81</v>
      </c>
      <c r="PAC10" s="80" t="s">
        <v>75</v>
      </c>
      <c r="PAD10" s="80" t="s">
        <v>105</v>
      </c>
      <c r="PAE10" s="80" t="s">
        <v>111</v>
      </c>
      <c r="PAF10" s="80">
        <v>986051</v>
      </c>
      <c r="PAG10" s="80" t="s">
        <v>80</v>
      </c>
      <c r="PAH10" s="80" t="s">
        <v>461</v>
      </c>
      <c r="PAI10" s="80">
        <v>45944</v>
      </c>
      <c r="PAJ10" s="80">
        <v>0.54166666666666663</v>
      </c>
      <c r="PAK10" s="80">
        <v>0.58333333333333337</v>
      </c>
      <c r="PAL10" s="80" t="s">
        <v>81</v>
      </c>
      <c r="PAS10" s="80" t="s">
        <v>75</v>
      </c>
      <c r="PAT10" s="80" t="s">
        <v>105</v>
      </c>
      <c r="PAU10" s="80" t="s">
        <v>111</v>
      </c>
      <c r="PAV10" s="80">
        <v>986051</v>
      </c>
      <c r="PAW10" s="80" t="s">
        <v>80</v>
      </c>
      <c r="PAX10" s="80" t="s">
        <v>461</v>
      </c>
      <c r="PAY10" s="80">
        <v>45944</v>
      </c>
      <c r="PAZ10" s="80">
        <v>0.54166666666666663</v>
      </c>
      <c r="PBA10" s="80">
        <v>0.58333333333333337</v>
      </c>
      <c r="PBB10" s="80" t="s">
        <v>81</v>
      </c>
      <c r="PBI10" s="80" t="s">
        <v>75</v>
      </c>
      <c r="PBJ10" s="80" t="s">
        <v>105</v>
      </c>
      <c r="PBK10" s="80" t="s">
        <v>111</v>
      </c>
      <c r="PBL10" s="80">
        <v>986051</v>
      </c>
      <c r="PBM10" s="80" t="s">
        <v>80</v>
      </c>
      <c r="PBN10" s="80" t="s">
        <v>461</v>
      </c>
      <c r="PBO10" s="80">
        <v>45944</v>
      </c>
      <c r="PBP10" s="80">
        <v>0.54166666666666663</v>
      </c>
      <c r="PBQ10" s="80">
        <v>0.58333333333333337</v>
      </c>
      <c r="PBR10" s="80" t="s">
        <v>81</v>
      </c>
      <c r="PBY10" s="80" t="s">
        <v>75</v>
      </c>
      <c r="PBZ10" s="80" t="s">
        <v>105</v>
      </c>
      <c r="PCA10" s="80" t="s">
        <v>111</v>
      </c>
      <c r="PCB10" s="80">
        <v>986051</v>
      </c>
      <c r="PCC10" s="80" t="s">
        <v>80</v>
      </c>
      <c r="PCD10" s="80" t="s">
        <v>461</v>
      </c>
      <c r="PCE10" s="80">
        <v>45944</v>
      </c>
      <c r="PCF10" s="80">
        <v>0.54166666666666663</v>
      </c>
      <c r="PCG10" s="80">
        <v>0.58333333333333337</v>
      </c>
      <c r="PCH10" s="80" t="s">
        <v>81</v>
      </c>
      <c r="PCO10" s="80" t="s">
        <v>75</v>
      </c>
      <c r="PCP10" s="80" t="s">
        <v>105</v>
      </c>
      <c r="PCQ10" s="80" t="s">
        <v>111</v>
      </c>
      <c r="PCR10" s="80">
        <v>986051</v>
      </c>
      <c r="PCS10" s="80" t="s">
        <v>80</v>
      </c>
      <c r="PCT10" s="80" t="s">
        <v>461</v>
      </c>
      <c r="PCU10" s="80">
        <v>45944</v>
      </c>
      <c r="PCV10" s="80">
        <v>0.54166666666666663</v>
      </c>
      <c r="PCW10" s="80">
        <v>0.58333333333333337</v>
      </c>
      <c r="PCX10" s="80" t="s">
        <v>81</v>
      </c>
      <c r="PDE10" s="80" t="s">
        <v>75</v>
      </c>
      <c r="PDF10" s="80" t="s">
        <v>105</v>
      </c>
      <c r="PDG10" s="80" t="s">
        <v>111</v>
      </c>
      <c r="PDH10" s="80">
        <v>986051</v>
      </c>
      <c r="PDI10" s="80" t="s">
        <v>80</v>
      </c>
      <c r="PDJ10" s="80" t="s">
        <v>461</v>
      </c>
      <c r="PDK10" s="80">
        <v>45944</v>
      </c>
      <c r="PDL10" s="80">
        <v>0.54166666666666663</v>
      </c>
      <c r="PDM10" s="80">
        <v>0.58333333333333337</v>
      </c>
      <c r="PDN10" s="80" t="s">
        <v>81</v>
      </c>
      <c r="PDU10" s="80" t="s">
        <v>75</v>
      </c>
      <c r="PDV10" s="80" t="s">
        <v>105</v>
      </c>
      <c r="PDW10" s="80" t="s">
        <v>111</v>
      </c>
      <c r="PDX10" s="80">
        <v>986051</v>
      </c>
      <c r="PDY10" s="80" t="s">
        <v>80</v>
      </c>
      <c r="PDZ10" s="80" t="s">
        <v>461</v>
      </c>
      <c r="PEA10" s="80">
        <v>45944</v>
      </c>
      <c r="PEB10" s="80">
        <v>0.54166666666666663</v>
      </c>
      <c r="PEC10" s="80">
        <v>0.58333333333333337</v>
      </c>
      <c r="PED10" s="80" t="s">
        <v>81</v>
      </c>
      <c r="PEK10" s="80" t="s">
        <v>75</v>
      </c>
      <c r="PEL10" s="80" t="s">
        <v>105</v>
      </c>
      <c r="PEM10" s="80" t="s">
        <v>111</v>
      </c>
      <c r="PEN10" s="80">
        <v>986051</v>
      </c>
      <c r="PEO10" s="80" t="s">
        <v>80</v>
      </c>
      <c r="PEP10" s="80" t="s">
        <v>461</v>
      </c>
      <c r="PEQ10" s="80">
        <v>45944</v>
      </c>
      <c r="PER10" s="80">
        <v>0.54166666666666663</v>
      </c>
      <c r="PES10" s="80">
        <v>0.58333333333333337</v>
      </c>
      <c r="PET10" s="80" t="s">
        <v>81</v>
      </c>
      <c r="PFA10" s="80" t="s">
        <v>75</v>
      </c>
      <c r="PFB10" s="80" t="s">
        <v>105</v>
      </c>
      <c r="PFC10" s="80" t="s">
        <v>111</v>
      </c>
      <c r="PFD10" s="80">
        <v>986051</v>
      </c>
      <c r="PFE10" s="80" t="s">
        <v>80</v>
      </c>
      <c r="PFF10" s="80" t="s">
        <v>461</v>
      </c>
      <c r="PFG10" s="80">
        <v>45944</v>
      </c>
      <c r="PFH10" s="80">
        <v>0.54166666666666663</v>
      </c>
      <c r="PFI10" s="80">
        <v>0.58333333333333337</v>
      </c>
      <c r="PFJ10" s="80" t="s">
        <v>81</v>
      </c>
      <c r="PFQ10" s="80" t="s">
        <v>75</v>
      </c>
      <c r="PFR10" s="80" t="s">
        <v>105</v>
      </c>
      <c r="PFS10" s="80" t="s">
        <v>111</v>
      </c>
      <c r="PFT10" s="80">
        <v>986051</v>
      </c>
      <c r="PFU10" s="80" t="s">
        <v>80</v>
      </c>
      <c r="PFV10" s="80" t="s">
        <v>461</v>
      </c>
      <c r="PFW10" s="80">
        <v>45944</v>
      </c>
      <c r="PFX10" s="80">
        <v>0.54166666666666663</v>
      </c>
      <c r="PFY10" s="80">
        <v>0.58333333333333337</v>
      </c>
      <c r="PFZ10" s="80" t="s">
        <v>81</v>
      </c>
      <c r="PGG10" s="80" t="s">
        <v>75</v>
      </c>
      <c r="PGH10" s="80" t="s">
        <v>105</v>
      </c>
      <c r="PGI10" s="80" t="s">
        <v>111</v>
      </c>
      <c r="PGJ10" s="80">
        <v>986051</v>
      </c>
      <c r="PGK10" s="80" t="s">
        <v>80</v>
      </c>
      <c r="PGL10" s="80" t="s">
        <v>461</v>
      </c>
      <c r="PGM10" s="80">
        <v>45944</v>
      </c>
      <c r="PGN10" s="80">
        <v>0.54166666666666663</v>
      </c>
      <c r="PGO10" s="80">
        <v>0.58333333333333337</v>
      </c>
      <c r="PGP10" s="80" t="s">
        <v>81</v>
      </c>
      <c r="PGW10" s="80" t="s">
        <v>75</v>
      </c>
      <c r="PGX10" s="80" t="s">
        <v>105</v>
      </c>
      <c r="PGY10" s="80" t="s">
        <v>111</v>
      </c>
      <c r="PGZ10" s="80">
        <v>986051</v>
      </c>
      <c r="PHA10" s="80" t="s">
        <v>80</v>
      </c>
      <c r="PHB10" s="80" t="s">
        <v>461</v>
      </c>
      <c r="PHC10" s="80">
        <v>45944</v>
      </c>
      <c r="PHD10" s="80">
        <v>0.54166666666666663</v>
      </c>
      <c r="PHE10" s="80">
        <v>0.58333333333333337</v>
      </c>
      <c r="PHF10" s="80" t="s">
        <v>81</v>
      </c>
      <c r="PHM10" s="80" t="s">
        <v>75</v>
      </c>
      <c r="PHN10" s="80" t="s">
        <v>105</v>
      </c>
      <c r="PHO10" s="80" t="s">
        <v>111</v>
      </c>
      <c r="PHP10" s="80">
        <v>986051</v>
      </c>
      <c r="PHQ10" s="80" t="s">
        <v>80</v>
      </c>
      <c r="PHR10" s="80" t="s">
        <v>461</v>
      </c>
      <c r="PHS10" s="80">
        <v>45944</v>
      </c>
      <c r="PHT10" s="80">
        <v>0.54166666666666663</v>
      </c>
      <c r="PHU10" s="80">
        <v>0.58333333333333337</v>
      </c>
      <c r="PHV10" s="80" t="s">
        <v>81</v>
      </c>
      <c r="PIC10" s="80" t="s">
        <v>75</v>
      </c>
      <c r="PID10" s="80" t="s">
        <v>105</v>
      </c>
      <c r="PIE10" s="80" t="s">
        <v>111</v>
      </c>
      <c r="PIF10" s="80">
        <v>986051</v>
      </c>
      <c r="PIG10" s="80" t="s">
        <v>80</v>
      </c>
      <c r="PIH10" s="80" t="s">
        <v>461</v>
      </c>
      <c r="PII10" s="80">
        <v>45944</v>
      </c>
      <c r="PIJ10" s="80">
        <v>0.54166666666666663</v>
      </c>
      <c r="PIK10" s="80">
        <v>0.58333333333333337</v>
      </c>
      <c r="PIL10" s="80" t="s">
        <v>81</v>
      </c>
      <c r="PIS10" s="80" t="s">
        <v>75</v>
      </c>
      <c r="PIT10" s="80" t="s">
        <v>105</v>
      </c>
      <c r="PIU10" s="80" t="s">
        <v>111</v>
      </c>
      <c r="PIV10" s="80">
        <v>986051</v>
      </c>
      <c r="PIW10" s="80" t="s">
        <v>80</v>
      </c>
      <c r="PIX10" s="80" t="s">
        <v>461</v>
      </c>
      <c r="PIY10" s="80">
        <v>45944</v>
      </c>
      <c r="PIZ10" s="80">
        <v>0.54166666666666663</v>
      </c>
      <c r="PJA10" s="80">
        <v>0.58333333333333337</v>
      </c>
      <c r="PJB10" s="80" t="s">
        <v>81</v>
      </c>
      <c r="PJI10" s="80" t="s">
        <v>75</v>
      </c>
      <c r="PJJ10" s="80" t="s">
        <v>105</v>
      </c>
      <c r="PJK10" s="80" t="s">
        <v>111</v>
      </c>
      <c r="PJL10" s="80">
        <v>986051</v>
      </c>
      <c r="PJM10" s="80" t="s">
        <v>80</v>
      </c>
      <c r="PJN10" s="80" t="s">
        <v>461</v>
      </c>
      <c r="PJO10" s="80">
        <v>45944</v>
      </c>
      <c r="PJP10" s="80">
        <v>0.54166666666666663</v>
      </c>
      <c r="PJQ10" s="80">
        <v>0.58333333333333337</v>
      </c>
      <c r="PJR10" s="80" t="s">
        <v>81</v>
      </c>
      <c r="PJY10" s="80" t="s">
        <v>75</v>
      </c>
      <c r="PJZ10" s="80" t="s">
        <v>105</v>
      </c>
      <c r="PKA10" s="80" t="s">
        <v>111</v>
      </c>
      <c r="PKB10" s="80">
        <v>986051</v>
      </c>
      <c r="PKC10" s="80" t="s">
        <v>80</v>
      </c>
      <c r="PKD10" s="80" t="s">
        <v>461</v>
      </c>
      <c r="PKE10" s="80">
        <v>45944</v>
      </c>
      <c r="PKF10" s="80">
        <v>0.54166666666666663</v>
      </c>
      <c r="PKG10" s="80">
        <v>0.58333333333333337</v>
      </c>
      <c r="PKH10" s="80" t="s">
        <v>81</v>
      </c>
      <c r="PKO10" s="80" t="s">
        <v>75</v>
      </c>
      <c r="PKP10" s="80" t="s">
        <v>105</v>
      </c>
      <c r="PKQ10" s="80" t="s">
        <v>111</v>
      </c>
      <c r="PKR10" s="80">
        <v>986051</v>
      </c>
      <c r="PKS10" s="80" t="s">
        <v>80</v>
      </c>
      <c r="PKT10" s="80" t="s">
        <v>461</v>
      </c>
      <c r="PKU10" s="80">
        <v>45944</v>
      </c>
      <c r="PKV10" s="80">
        <v>0.54166666666666663</v>
      </c>
      <c r="PKW10" s="80">
        <v>0.58333333333333337</v>
      </c>
      <c r="PKX10" s="80" t="s">
        <v>81</v>
      </c>
      <c r="PLE10" s="80" t="s">
        <v>75</v>
      </c>
      <c r="PLF10" s="80" t="s">
        <v>105</v>
      </c>
      <c r="PLG10" s="80" t="s">
        <v>111</v>
      </c>
      <c r="PLH10" s="80">
        <v>986051</v>
      </c>
      <c r="PLI10" s="80" t="s">
        <v>80</v>
      </c>
      <c r="PLJ10" s="80" t="s">
        <v>461</v>
      </c>
      <c r="PLK10" s="80">
        <v>45944</v>
      </c>
      <c r="PLL10" s="80">
        <v>0.54166666666666663</v>
      </c>
      <c r="PLM10" s="80">
        <v>0.58333333333333337</v>
      </c>
      <c r="PLN10" s="80" t="s">
        <v>81</v>
      </c>
      <c r="PLU10" s="80" t="s">
        <v>75</v>
      </c>
      <c r="PLV10" s="80" t="s">
        <v>105</v>
      </c>
      <c r="PLW10" s="80" t="s">
        <v>111</v>
      </c>
      <c r="PLX10" s="80">
        <v>986051</v>
      </c>
      <c r="PLY10" s="80" t="s">
        <v>80</v>
      </c>
      <c r="PLZ10" s="80" t="s">
        <v>461</v>
      </c>
      <c r="PMA10" s="80">
        <v>45944</v>
      </c>
      <c r="PMB10" s="80">
        <v>0.54166666666666663</v>
      </c>
      <c r="PMC10" s="80">
        <v>0.58333333333333337</v>
      </c>
      <c r="PMD10" s="80" t="s">
        <v>81</v>
      </c>
      <c r="PMK10" s="80" t="s">
        <v>75</v>
      </c>
      <c r="PML10" s="80" t="s">
        <v>105</v>
      </c>
      <c r="PMM10" s="80" t="s">
        <v>111</v>
      </c>
      <c r="PMN10" s="80">
        <v>986051</v>
      </c>
      <c r="PMO10" s="80" t="s">
        <v>80</v>
      </c>
      <c r="PMP10" s="80" t="s">
        <v>461</v>
      </c>
      <c r="PMQ10" s="80">
        <v>45944</v>
      </c>
      <c r="PMR10" s="80">
        <v>0.54166666666666663</v>
      </c>
      <c r="PMS10" s="80">
        <v>0.58333333333333337</v>
      </c>
      <c r="PMT10" s="80" t="s">
        <v>81</v>
      </c>
      <c r="PNA10" s="80" t="s">
        <v>75</v>
      </c>
      <c r="PNB10" s="80" t="s">
        <v>105</v>
      </c>
      <c r="PNC10" s="80" t="s">
        <v>111</v>
      </c>
      <c r="PND10" s="80">
        <v>986051</v>
      </c>
      <c r="PNE10" s="80" t="s">
        <v>80</v>
      </c>
      <c r="PNF10" s="80" t="s">
        <v>461</v>
      </c>
      <c r="PNG10" s="80">
        <v>45944</v>
      </c>
      <c r="PNH10" s="80">
        <v>0.54166666666666663</v>
      </c>
      <c r="PNI10" s="80">
        <v>0.58333333333333337</v>
      </c>
      <c r="PNJ10" s="80" t="s">
        <v>81</v>
      </c>
      <c r="PNQ10" s="80" t="s">
        <v>75</v>
      </c>
      <c r="PNR10" s="80" t="s">
        <v>105</v>
      </c>
      <c r="PNS10" s="80" t="s">
        <v>111</v>
      </c>
      <c r="PNT10" s="80">
        <v>986051</v>
      </c>
      <c r="PNU10" s="80" t="s">
        <v>80</v>
      </c>
      <c r="PNV10" s="80" t="s">
        <v>461</v>
      </c>
      <c r="PNW10" s="80">
        <v>45944</v>
      </c>
      <c r="PNX10" s="80">
        <v>0.54166666666666663</v>
      </c>
      <c r="PNY10" s="80">
        <v>0.58333333333333337</v>
      </c>
      <c r="PNZ10" s="80" t="s">
        <v>81</v>
      </c>
      <c r="POG10" s="80" t="s">
        <v>75</v>
      </c>
      <c r="POH10" s="80" t="s">
        <v>105</v>
      </c>
      <c r="POI10" s="80" t="s">
        <v>111</v>
      </c>
      <c r="POJ10" s="80">
        <v>986051</v>
      </c>
      <c r="POK10" s="80" t="s">
        <v>80</v>
      </c>
      <c r="POL10" s="80" t="s">
        <v>461</v>
      </c>
      <c r="POM10" s="80">
        <v>45944</v>
      </c>
      <c r="PON10" s="80">
        <v>0.54166666666666663</v>
      </c>
      <c r="POO10" s="80">
        <v>0.58333333333333337</v>
      </c>
      <c r="POP10" s="80" t="s">
        <v>81</v>
      </c>
      <c r="POW10" s="80" t="s">
        <v>75</v>
      </c>
      <c r="POX10" s="80" t="s">
        <v>105</v>
      </c>
      <c r="POY10" s="80" t="s">
        <v>111</v>
      </c>
      <c r="POZ10" s="80">
        <v>986051</v>
      </c>
      <c r="PPA10" s="80" t="s">
        <v>80</v>
      </c>
      <c r="PPB10" s="80" t="s">
        <v>461</v>
      </c>
      <c r="PPC10" s="80">
        <v>45944</v>
      </c>
      <c r="PPD10" s="80">
        <v>0.54166666666666663</v>
      </c>
      <c r="PPE10" s="80">
        <v>0.58333333333333337</v>
      </c>
      <c r="PPF10" s="80" t="s">
        <v>81</v>
      </c>
      <c r="PPM10" s="80" t="s">
        <v>75</v>
      </c>
      <c r="PPN10" s="80" t="s">
        <v>105</v>
      </c>
      <c r="PPO10" s="80" t="s">
        <v>111</v>
      </c>
      <c r="PPP10" s="80">
        <v>986051</v>
      </c>
      <c r="PPQ10" s="80" t="s">
        <v>80</v>
      </c>
      <c r="PPR10" s="80" t="s">
        <v>461</v>
      </c>
      <c r="PPS10" s="80">
        <v>45944</v>
      </c>
      <c r="PPT10" s="80">
        <v>0.54166666666666663</v>
      </c>
      <c r="PPU10" s="80">
        <v>0.58333333333333337</v>
      </c>
      <c r="PPV10" s="80" t="s">
        <v>81</v>
      </c>
      <c r="PQC10" s="80" t="s">
        <v>75</v>
      </c>
      <c r="PQD10" s="80" t="s">
        <v>105</v>
      </c>
      <c r="PQE10" s="80" t="s">
        <v>111</v>
      </c>
      <c r="PQF10" s="80">
        <v>986051</v>
      </c>
      <c r="PQG10" s="80" t="s">
        <v>80</v>
      </c>
      <c r="PQH10" s="80" t="s">
        <v>461</v>
      </c>
      <c r="PQI10" s="80">
        <v>45944</v>
      </c>
      <c r="PQJ10" s="80">
        <v>0.54166666666666663</v>
      </c>
      <c r="PQK10" s="80">
        <v>0.58333333333333337</v>
      </c>
      <c r="PQL10" s="80" t="s">
        <v>81</v>
      </c>
      <c r="PQS10" s="80" t="s">
        <v>75</v>
      </c>
      <c r="PQT10" s="80" t="s">
        <v>105</v>
      </c>
      <c r="PQU10" s="80" t="s">
        <v>111</v>
      </c>
      <c r="PQV10" s="80">
        <v>986051</v>
      </c>
      <c r="PQW10" s="80" t="s">
        <v>80</v>
      </c>
      <c r="PQX10" s="80" t="s">
        <v>461</v>
      </c>
      <c r="PQY10" s="80">
        <v>45944</v>
      </c>
      <c r="PQZ10" s="80">
        <v>0.54166666666666663</v>
      </c>
      <c r="PRA10" s="80">
        <v>0.58333333333333337</v>
      </c>
      <c r="PRB10" s="80" t="s">
        <v>81</v>
      </c>
      <c r="PRI10" s="80" t="s">
        <v>75</v>
      </c>
      <c r="PRJ10" s="80" t="s">
        <v>105</v>
      </c>
      <c r="PRK10" s="80" t="s">
        <v>111</v>
      </c>
      <c r="PRL10" s="80">
        <v>986051</v>
      </c>
      <c r="PRM10" s="80" t="s">
        <v>80</v>
      </c>
      <c r="PRN10" s="80" t="s">
        <v>461</v>
      </c>
      <c r="PRO10" s="80">
        <v>45944</v>
      </c>
      <c r="PRP10" s="80">
        <v>0.54166666666666663</v>
      </c>
      <c r="PRQ10" s="80">
        <v>0.58333333333333337</v>
      </c>
      <c r="PRR10" s="80" t="s">
        <v>81</v>
      </c>
      <c r="PRY10" s="80" t="s">
        <v>75</v>
      </c>
      <c r="PRZ10" s="80" t="s">
        <v>105</v>
      </c>
      <c r="PSA10" s="80" t="s">
        <v>111</v>
      </c>
      <c r="PSB10" s="80">
        <v>986051</v>
      </c>
      <c r="PSC10" s="80" t="s">
        <v>80</v>
      </c>
      <c r="PSD10" s="80" t="s">
        <v>461</v>
      </c>
      <c r="PSE10" s="80">
        <v>45944</v>
      </c>
      <c r="PSF10" s="80">
        <v>0.54166666666666663</v>
      </c>
      <c r="PSG10" s="80">
        <v>0.58333333333333337</v>
      </c>
      <c r="PSH10" s="80" t="s">
        <v>81</v>
      </c>
      <c r="PSO10" s="80" t="s">
        <v>75</v>
      </c>
      <c r="PSP10" s="80" t="s">
        <v>105</v>
      </c>
      <c r="PSQ10" s="80" t="s">
        <v>111</v>
      </c>
      <c r="PSR10" s="80">
        <v>986051</v>
      </c>
      <c r="PSS10" s="80" t="s">
        <v>80</v>
      </c>
      <c r="PST10" s="80" t="s">
        <v>461</v>
      </c>
      <c r="PSU10" s="80">
        <v>45944</v>
      </c>
      <c r="PSV10" s="80">
        <v>0.54166666666666663</v>
      </c>
      <c r="PSW10" s="80">
        <v>0.58333333333333337</v>
      </c>
      <c r="PSX10" s="80" t="s">
        <v>81</v>
      </c>
      <c r="PTE10" s="80" t="s">
        <v>75</v>
      </c>
      <c r="PTF10" s="80" t="s">
        <v>105</v>
      </c>
      <c r="PTG10" s="80" t="s">
        <v>111</v>
      </c>
      <c r="PTH10" s="80">
        <v>986051</v>
      </c>
      <c r="PTI10" s="80" t="s">
        <v>80</v>
      </c>
      <c r="PTJ10" s="80" t="s">
        <v>461</v>
      </c>
      <c r="PTK10" s="80">
        <v>45944</v>
      </c>
      <c r="PTL10" s="80">
        <v>0.54166666666666663</v>
      </c>
      <c r="PTM10" s="80">
        <v>0.58333333333333337</v>
      </c>
      <c r="PTN10" s="80" t="s">
        <v>81</v>
      </c>
      <c r="PTU10" s="80" t="s">
        <v>75</v>
      </c>
      <c r="PTV10" s="80" t="s">
        <v>105</v>
      </c>
      <c r="PTW10" s="80" t="s">
        <v>111</v>
      </c>
      <c r="PTX10" s="80">
        <v>986051</v>
      </c>
      <c r="PTY10" s="80" t="s">
        <v>80</v>
      </c>
      <c r="PTZ10" s="80" t="s">
        <v>461</v>
      </c>
      <c r="PUA10" s="80">
        <v>45944</v>
      </c>
      <c r="PUB10" s="80">
        <v>0.54166666666666663</v>
      </c>
      <c r="PUC10" s="80">
        <v>0.58333333333333337</v>
      </c>
      <c r="PUD10" s="80" t="s">
        <v>81</v>
      </c>
      <c r="PUK10" s="80" t="s">
        <v>75</v>
      </c>
      <c r="PUL10" s="80" t="s">
        <v>105</v>
      </c>
      <c r="PUM10" s="80" t="s">
        <v>111</v>
      </c>
      <c r="PUN10" s="80">
        <v>986051</v>
      </c>
      <c r="PUO10" s="80" t="s">
        <v>80</v>
      </c>
      <c r="PUP10" s="80" t="s">
        <v>461</v>
      </c>
      <c r="PUQ10" s="80">
        <v>45944</v>
      </c>
      <c r="PUR10" s="80">
        <v>0.54166666666666663</v>
      </c>
      <c r="PUS10" s="80">
        <v>0.58333333333333337</v>
      </c>
      <c r="PUT10" s="80" t="s">
        <v>81</v>
      </c>
      <c r="PVA10" s="80" t="s">
        <v>75</v>
      </c>
      <c r="PVB10" s="80" t="s">
        <v>105</v>
      </c>
      <c r="PVC10" s="80" t="s">
        <v>111</v>
      </c>
      <c r="PVD10" s="80">
        <v>986051</v>
      </c>
      <c r="PVE10" s="80" t="s">
        <v>80</v>
      </c>
      <c r="PVF10" s="80" t="s">
        <v>461</v>
      </c>
      <c r="PVG10" s="80">
        <v>45944</v>
      </c>
      <c r="PVH10" s="80">
        <v>0.54166666666666663</v>
      </c>
      <c r="PVI10" s="80">
        <v>0.58333333333333337</v>
      </c>
      <c r="PVJ10" s="80" t="s">
        <v>81</v>
      </c>
      <c r="PVQ10" s="80" t="s">
        <v>75</v>
      </c>
      <c r="PVR10" s="80" t="s">
        <v>105</v>
      </c>
      <c r="PVS10" s="80" t="s">
        <v>111</v>
      </c>
      <c r="PVT10" s="80">
        <v>986051</v>
      </c>
      <c r="PVU10" s="80" t="s">
        <v>80</v>
      </c>
      <c r="PVV10" s="80" t="s">
        <v>461</v>
      </c>
      <c r="PVW10" s="80">
        <v>45944</v>
      </c>
      <c r="PVX10" s="80">
        <v>0.54166666666666663</v>
      </c>
      <c r="PVY10" s="80">
        <v>0.58333333333333337</v>
      </c>
      <c r="PVZ10" s="80" t="s">
        <v>81</v>
      </c>
      <c r="PWG10" s="80" t="s">
        <v>75</v>
      </c>
      <c r="PWH10" s="80" t="s">
        <v>105</v>
      </c>
      <c r="PWI10" s="80" t="s">
        <v>111</v>
      </c>
      <c r="PWJ10" s="80">
        <v>986051</v>
      </c>
      <c r="PWK10" s="80" t="s">
        <v>80</v>
      </c>
      <c r="PWL10" s="80" t="s">
        <v>461</v>
      </c>
      <c r="PWM10" s="80">
        <v>45944</v>
      </c>
      <c r="PWN10" s="80">
        <v>0.54166666666666663</v>
      </c>
      <c r="PWO10" s="80">
        <v>0.58333333333333337</v>
      </c>
      <c r="PWP10" s="80" t="s">
        <v>81</v>
      </c>
      <c r="PWW10" s="80" t="s">
        <v>75</v>
      </c>
      <c r="PWX10" s="80" t="s">
        <v>105</v>
      </c>
      <c r="PWY10" s="80" t="s">
        <v>111</v>
      </c>
      <c r="PWZ10" s="80">
        <v>986051</v>
      </c>
      <c r="PXA10" s="80" t="s">
        <v>80</v>
      </c>
      <c r="PXB10" s="80" t="s">
        <v>461</v>
      </c>
      <c r="PXC10" s="80">
        <v>45944</v>
      </c>
      <c r="PXD10" s="80">
        <v>0.54166666666666663</v>
      </c>
      <c r="PXE10" s="80">
        <v>0.58333333333333337</v>
      </c>
      <c r="PXF10" s="80" t="s">
        <v>81</v>
      </c>
      <c r="PXM10" s="80" t="s">
        <v>75</v>
      </c>
      <c r="PXN10" s="80" t="s">
        <v>105</v>
      </c>
      <c r="PXO10" s="80" t="s">
        <v>111</v>
      </c>
      <c r="PXP10" s="80">
        <v>986051</v>
      </c>
      <c r="PXQ10" s="80" t="s">
        <v>80</v>
      </c>
      <c r="PXR10" s="80" t="s">
        <v>461</v>
      </c>
      <c r="PXS10" s="80">
        <v>45944</v>
      </c>
      <c r="PXT10" s="80">
        <v>0.54166666666666663</v>
      </c>
      <c r="PXU10" s="80">
        <v>0.58333333333333337</v>
      </c>
      <c r="PXV10" s="80" t="s">
        <v>81</v>
      </c>
      <c r="PYC10" s="80" t="s">
        <v>75</v>
      </c>
      <c r="PYD10" s="80" t="s">
        <v>105</v>
      </c>
      <c r="PYE10" s="80" t="s">
        <v>111</v>
      </c>
      <c r="PYF10" s="80">
        <v>986051</v>
      </c>
      <c r="PYG10" s="80" t="s">
        <v>80</v>
      </c>
      <c r="PYH10" s="80" t="s">
        <v>461</v>
      </c>
      <c r="PYI10" s="80">
        <v>45944</v>
      </c>
      <c r="PYJ10" s="80">
        <v>0.54166666666666663</v>
      </c>
      <c r="PYK10" s="80">
        <v>0.58333333333333337</v>
      </c>
      <c r="PYL10" s="80" t="s">
        <v>81</v>
      </c>
      <c r="PYS10" s="80" t="s">
        <v>75</v>
      </c>
      <c r="PYT10" s="80" t="s">
        <v>105</v>
      </c>
      <c r="PYU10" s="80" t="s">
        <v>111</v>
      </c>
      <c r="PYV10" s="80">
        <v>986051</v>
      </c>
      <c r="PYW10" s="80" t="s">
        <v>80</v>
      </c>
      <c r="PYX10" s="80" t="s">
        <v>461</v>
      </c>
      <c r="PYY10" s="80">
        <v>45944</v>
      </c>
      <c r="PYZ10" s="80">
        <v>0.54166666666666663</v>
      </c>
      <c r="PZA10" s="80">
        <v>0.58333333333333337</v>
      </c>
      <c r="PZB10" s="80" t="s">
        <v>81</v>
      </c>
      <c r="PZI10" s="80" t="s">
        <v>75</v>
      </c>
      <c r="PZJ10" s="80" t="s">
        <v>105</v>
      </c>
      <c r="PZK10" s="80" t="s">
        <v>111</v>
      </c>
      <c r="PZL10" s="80">
        <v>986051</v>
      </c>
      <c r="PZM10" s="80" t="s">
        <v>80</v>
      </c>
      <c r="PZN10" s="80" t="s">
        <v>461</v>
      </c>
      <c r="PZO10" s="80">
        <v>45944</v>
      </c>
      <c r="PZP10" s="80">
        <v>0.54166666666666663</v>
      </c>
      <c r="PZQ10" s="80">
        <v>0.58333333333333337</v>
      </c>
      <c r="PZR10" s="80" t="s">
        <v>81</v>
      </c>
      <c r="PZY10" s="80" t="s">
        <v>75</v>
      </c>
      <c r="PZZ10" s="80" t="s">
        <v>105</v>
      </c>
      <c r="QAA10" s="80" t="s">
        <v>111</v>
      </c>
      <c r="QAB10" s="80">
        <v>986051</v>
      </c>
      <c r="QAC10" s="80" t="s">
        <v>80</v>
      </c>
      <c r="QAD10" s="80" t="s">
        <v>461</v>
      </c>
      <c r="QAE10" s="80">
        <v>45944</v>
      </c>
      <c r="QAF10" s="80">
        <v>0.54166666666666663</v>
      </c>
      <c r="QAG10" s="80">
        <v>0.58333333333333337</v>
      </c>
      <c r="QAH10" s="80" t="s">
        <v>81</v>
      </c>
      <c r="QAO10" s="80" t="s">
        <v>75</v>
      </c>
      <c r="QAP10" s="80" t="s">
        <v>105</v>
      </c>
      <c r="QAQ10" s="80" t="s">
        <v>111</v>
      </c>
      <c r="QAR10" s="80">
        <v>986051</v>
      </c>
      <c r="QAS10" s="80" t="s">
        <v>80</v>
      </c>
      <c r="QAT10" s="80" t="s">
        <v>461</v>
      </c>
      <c r="QAU10" s="80">
        <v>45944</v>
      </c>
      <c r="QAV10" s="80">
        <v>0.54166666666666663</v>
      </c>
      <c r="QAW10" s="80">
        <v>0.58333333333333337</v>
      </c>
      <c r="QAX10" s="80" t="s">
        <v>81</v>
      </c>
      <c r="QBE10" s="80" t="s">
        <v>75</v>
      </c>
      <c r="QBF10" s="80" t="s">
        <v>105</v>
      </c>
      <c r="QBG10" s="80" t="s">
        <v>111</v>
      </c>
      <c r="QBH10" s="80">
        <v>986051</v>
      </c>
      <c r="QBI10" s="80" t="s">
        <v>80</v>
      </c>
      <c r="QBJ10" s="80" t="s">
        <v>461</v>
      </c>
      <c r="QBK10" s="80">
        <v>45944</v>
      </c>
      <c r="QBL10" s="80">
        <v>0.54166666666666663</v>
      </c>
      <c r="QBM10" s="80">
        <v>0.58333333333333337</v>
      </c>
      <c r="QBN10" s="80" t="s">
        <v>81</v>
      </c>
      <c r="QBU10" s="80" t="s">
        <v>75</v>
      </c>
      <c r="QBV10" s="80" t="s">
        <v>105</v>
      </c>
      <c r="QBW10" s="80" t="s">
        <v>111</v>
      </c>
      <c r="QBX10" s="80">
        <v>986051</v>
      </c>
      <c r="QBY10" s="80" t="s">
        <v>80</v>
      </c>
      <c r="QBZ10" s="80" t="s">
        <v>461</v>
      </c>
      <c r="QCA10" s="80">
        <v>45944</v>
      </c>
      <c r="QCB10" s="80">
        <v>0.54166666666666663</v>
      </c>
      <c r="QCC10" s="80">
        <v>0.58333333333333337</v>
      </c>
      <c r="QCD10" s="80" t="s">
        <v>81</v>
      </c>
      <c r="QCK10" s="80" t="s">
        <v>75</v>
      </c>
      <c r="QCL10" s="80" t="s">
        <v>105</v>
      </c>
      <c r="QCM10" s="80" t="s">
        <v>111</v>
      </c>
      <c r="QCN10" s="80">
        <v>986051</v>
      </c>
      <c r="QCO10" s="80" t="s">
        <v>80</v>
      </c>
      <c r="QCP10" s="80" t="s">
        <v>461</v>
      </c>
      <c r="QCQ10" s="80">
        <v>45944</v>
      </c>
      <c r="QCR10" s="80">
        <v>0.54166666666666663</v>
      </c>
      <c r="QCS10" s="80">
        <v>0.58333333333333337</v>
      </c>
      <c r="QCT10" s="80" t="s">
        <v>81</v>
      </c>
      <c r="QDA10" s="80" t="s">
        <v>75</v>
      </c>
      <c r="QDB10" s="80" t="s">
        <v>105</v>
      </c>
      <c r="QDC10" s="80" t="s">
        <v>111</v>
      </c>
      <c r="QDD10" s="80">
        <v>986051</v>
      </c>
      <c r="QDE10" s="80" t="s">
        <v>80</v>
      </c>
      <c r="QDF10" s="80" t="s">
        <v>461</v>
      </c>
      <c r="QDG10" s="80">
        <v>45944</v>
      </c>
      <c r="QDH10" s="80">
        <v>0.54166666666666663</v>
      </c>
      <c r="QDI10" s="80">
        <v>0.58333333333333337</v>
      </c>
      <c r="QDJ10" s="80" t="s">
        <v>81</v>
      </c>
      <c r="QDQ10" s="80" t="s">
        <v>75</v>
      </c>
      <c r="QDR10" s="80" t="s">
        <v>105</v>
      </c>
      <c r="QDS10" s="80" t="s">
        <v>111</v>
      </c>
      <c r="QDT10" s="80">
        <v>986051</v>
      </c>
      <c r="QDU10" s="80" t="s">
        <v>80</v>
      </c>
      <c r="QDV10" s="80" t="s">
        <v>461</v>
      </c>
      <c r="QDW10" s="80">
        <v>45944</v>
      </c>
      <c r="QDX10" s="80">
        <v>0.54166666666666663</v>
      </c>
      <c r="QDY10" s="80">
        <v>0.58333333333333337</v>
      </c>
      <c r="QDZ10" s="80" t="s">
        <v>81</v>
      </c>
      <c r="QEG10" s="80" t="s">
        <v>75</v>
      </c>
      <c r="QEH10" s="80" t="s">
        <v>105</v>
      </c>
      <c r="QEI10" s="80" t="s">
        <v>111</v>
      </c>
      <c r="QEJ10" s="80">
        <v>986051</v>
      </c>
      <c r="QEK10" s="80" t="s">
        <v>80</v>
      </c>
      <c r="QEL10" s="80" t="s">
        <v>461</v>
      </c>
      <c r="QEM10" s="80">
        <v>45944</v>
      </c>
      <c r="QEN10" s="80">
        <v>0.54166666666666663</v>
      </c>
      <c r="QEO10" s="80">
        <v>0.58333333333333337</v>
      </c>
      <c r="QEP10" s="80" t="s">
        <v>81</v>
      </c>
      <c r="QEW10" s="80" t="s">
        <v>75</v>
      </c>
      <c r="QEX10" s="80" t="s">
        <v>105</v>
      </c>
      <c r="QEY10" s="80" t="s">
        <v>111</v>
      </c>
      <c r="QEZ10" s="80">
        <v>986051</v>
      </c>
      <c r="QFA10" s="80" t="s">
        <v>80</v>
      </c>
      <c r="QFB10" s="80" t="s">
        <v>461</v>
      </c>
      <c r="QFC10" s="80">
        <v>45944</v>
      </c>
      <c r="QFD10" s="80">
        <v>0.54166666666666663</v>
      </c>
      <c r="QFE10" s="80">
        <v>0.58333333333333337</v>
      </c>
      <c r="QFF10" s="80" t="s">
        <v>81</v>
      </c>
      <c r="QFM10" s="80" t="s">
        <v>75</v>
      </c>
      <c r="QFN10" s="80" t="s">
        <v>105</v>
      </c>
      <c r="QFO10" s="80" t="s">
        <v>111</v>
      </c>
      <c r="QFP10" s="80">
        <v>986051</v>
      </c>
      <c r="QFQ10" s="80" t="s">
        <v>80</v>
      </c>
      <c r="QFR10" s="80" t="s">
        <v>461</v>
      </c>
      <c r="QFS10" s="80">
        <v>45944</v>
      </c>
      <c r="QFT10" s="80">
        <v>0.54166666666666663</v>
      </c>
      <c r="QFU10" s="80">
        <v>0.58333333333333337</v>
      </c>
      <c r="QFV10" s="80" t="s">
        <v>81</v>
      </c>
      <c r="QGC10" s="80" t="s">
        <v>75</v>
      </c>
      <c r="QGD10" s="80" t="s">
        <v>105</v>
      </c>
      <c r="QGE10" s="80" t="s">
        <v>111</v>
      </c>
      <c r="QGF10" s="80">
        <v>986051</v>
      </c>
      <c r="QGG10" s="80" t="s">
        <v>80</v>
      </c>
      <c r="QGH10" s="80" t="s">
        <v>461</v>
      </c>
      <c r="QGI10" s="80">
        <v>45944</v>
      </c>
      <c r="QGJ10" s="80">
        <v>0.54166666666666663</v>
      </c>
      <c r="QGK10" s="80">
        <v>0.58333333333333337</v>
      </c>
      <c r="QGL10" s="80" t="s">
        <v>81</v>
      </c>
      <c r="QGS10" s="80" t="s">
        <v>75</v>
      </c>
      <c r="QGT10" s="80" t="s">
        <v>105</v>
      </c>
      <c r="QGU10" s="80" t="s">
        <v>111</v>
      </c>
      <c r="QGV10" s="80">
        <v>986051</v>
      </c>
      <c r="QGW10" s="80" t="s">
        <v>80</v>
      </c>
      <c r="QGX10" s="80" t="s">
        <v>461</v>
      </c>
      <c r="QGY10" s="80">
        <v>45944</v>
      </c>
      <c r="QGZ10" s="80">
        <v>0.54166666666666663</v>
      </c>
      <c r="QHA10" s="80">
        <v>0.58333333333333337</v>
      </c>
      <c r="QHB10" s="80" t="s">
        <v>81</v>
      </c>
      <c r="QHI10" s="80" t="s">
        <v>75</v>
      </c>
      <c r="QHJ10" s="80" t="s">
        <v>105</v>
      </c>
      <c r="QHK10" s="80" t="s">
        <v>111</v>
      </c>
      <c r="QHL10" s="80">
        <v>986051</v>
      </c>
      <c r="QHM10" s="80" t="s">
        <v>80</v>
      </c>
      <c r="QHN10" s="80" t="s">
        <v>461</v>
      </c>
      <c r="QHO10" s="80">
        <v>45944</v>
      </c>
      <c r="QHP10" s="80">
        <v>0.54166666666666663</v>
      </c>
      <c r="QHQ10" s="80">
        <v>0.58333333333333337</v>
      </c>
      <c r="QHR10" s="80" t="s">
        <v>81</v>
      </c>
      <c r="QHY10" s="80" t="s">
        <v>75</v>
      </c>
      <c r="QHZ10" s="80" t="s">
        <v>105</v>
      </c>
      <c r="QIA10" s="80" t="s">
        <v>111</v>
      </c>
      <c r="QIB10" s="80">
        <v>986051</v>
      </c>
      <c r="QIC10" s="80" t="s">
        <v>80</v>
      </c>
      <c r="QID10" s="80" t="s">
        <v>461</v>
      </c>
      <c r="QIE10" s="80">
        <v>45944</v>
      </c>
      <c r="QIF10" s="80">
        <v>0.54166666666666663</v>
      </c>
      <c r="QIG10" s="80">
        <v>0.58333333333333337</v>
      </c>
      <c r="QIH10" s="80" t="s">
        <v>81</v>
      </c>
      <c r="QIO10" s="80" t="s">
        <v>75</v>
      </c>
      <c r="QIP10" s="80" t="s">
        <v>105</v>
      </c>
      <c r="QIQ10" s="80" t="s">
        <v>111</v>
      </c>
      <c r="QIR10" s="80">
        <v>986051</v>
      </c>
      <c r="QIS10" s="80" t="s">
        <v>80</v>
      </c>
      <c r="QIT10" s="80" t="s">
        <v>461</v>
      </c>
      <c r="QIU10" s="80">
        <v>45944</v>
      </c>
      <c r="QIV10" s="80">
        <v>0.54166666666666663</v>
      </c>
      <c r="QIW10" s="80">
        <v>0.58333333333333337</v>
      </c>
      <c r="QIX10" s="80" t="s">
        <v>81</v>
      </c>
      <c r="QJE10" s="80" t="s">
        <v>75</v>
      </c>
      <c r="QJF10" s="80" t="s">
        <v>105</v>
      </c>
      <c r="QJG10" s="80" t="s">
        <v>111</v>
      </c>
      <c r="QJH10" s="80">
        <v>986051</v>
      </c>
      <c r="QJI10" s="80" t="s">
        <v>80</v>
      </c>
      <c r="QJJ10" s="80" t="s">
        <v>461</v>
      </c>
      <c r="QJK10" s="80">
        <v>45944</v>
      </c>
      <c r="QJL10" s="80">
        <v>0.54166666666666663</v>
      </c>
      <c r="QJM10" s="80">
        <v>0.58333333333333337</v>
      </c>
      <c r="QJN10" s="80" t="s">
        <v>81</v>
      </c>
      <c r="QJU10" s="80" t="s">
        <v>75</v>
      </c>
      <c r="QJV10" s="80" t="s">
        <v>105</v>
      </c>
      <c r="QJW10" s="80" t="s">
        <v>111</v>
      </c>
      <c r="QJX10" s="80">
        <v>986051</v>
      </c>
      <c r="QJY10" s="80" t="s">
        <v>80</v>
      </c>
      <c r="QJZ10" s="80" t="s">
        <v>461</v>
      </c>
      <c r="QKA10" s="80">
        <v>45944</v>
      </c>
      <c r="QKB10" s="80">
        <v>0.54166666666666663</v>
      </c>
      <c r="QKC10" s="80">
        <v>0.58333333333333337</v>
      </c>
      <c r="QKD10" s="80" t="s">
        <v>81</v>
      </c>
      <c r="QKK10" s="80" t="s">
        <v>75</v>
      </c>
      <c r="QKL10" s="80" t="s">
        <v>105</v>
      </c>
      <c r="QKM10" s="80" t="s">
        <v>111</v>
      </c>
      <c r="QKN10" s="80">
        <v>986051</v>
      </c>
      <c r="QKO10" s="80" t="s">
        <v>80</v>
      </c>
      <c r="QKP10" s="80" t="s">
        <v>461</v>
      </c>
      <c r="QKQ10" s="80">
        <v>45944</v>
      </c>
      <c r="QKR10" s="80">
        <v>0.54166666666666663</v>
      </c>
      <c r="QKS10" s="80">
        <v>0.58333333333333337</v>
      </c>
      <c r="QKT10" s="80" t="s">
        <v>81</v>
      </c>
      <c r="QLA10" s="80" t="s">
        <v>75</v>
      </c>
      <c r="QLB10" s="80" t="s">
        <v>105</v>
      </c>
      <c r="QLC10" s="80" t="s">
        <v>111</v>
      </c>
      <c r="QLD10" s="80">
        <v>986051</v>
      </c>
      <c r="QLE10" s="80" t="s">
        <v>80</v>
      </c>
      <c r="QLF10" s="80" t="s">
        <v>461</v>
      </c>
      <c r="QLG10" s="80">
        <v>45944</v>
      </c>
      <c r="QLH10" s="80">
        <v>0.54166666666666663</v>
      </c>
      <c r="QLI10" s="80">
        <v>0.58333333333333337</v>
      </c>
      <c r="QLJ10" s="80" t="s">
        <v>81</v>
      </c>
      <c r="QLQ10" s="80" t="s">
        <v>75</v>
      </c>
      <c r="QLR10" s="80" t="s">
        <v>105</v>
      </c>
      <c r="QLS10" s="80" t="s">
        <v>111</v>
      </c>
      <c r="QLT10" s="80">
        <v>986051</v>
      </c>
      <c r="QLU10" s="80" t="s">
        <v>80</v>
      </c>
      <c r="QLV10" s="80" t="s">
        <v>461</v>
      </c>
      <c r="QLW10" s="80">
        <v>45944</v>
      </c>
      <c r="QLX10" s="80">
        <v>0.54166666666666663</v>
      </c>
      <c r="QLY10" s="80">
        <v>0.58333333333333337</v>
      </c>
      <c r="QLZ10" s="80" t="s">
        <v>81</v>
      </c>
      <c r="QMG10" s="80" t="s">
        <v>75</v>
      </c>
      <c r="QMH10" s="80" t="s">
        <v>105</v>
      </c>
      <c r="QMI10" s="80" t="s">
        <v>111</v>
      </c>
      <c r="QMJ10" s="80">
        <v>986051</v>
      </c>
      <c r="QMK10" s="80" t="s">
        <v>80</v>
      </c>
      <c r="QML10" s="80" t="s">
        <v>461</v>
      </c>
      <c r="QMM10" s="80">
        <v>45944</v>
      </c>
      <c r="QMN10" s="80">
        <v>0.54166666666666663</v>
      </c>
      <c r="QMO10" s="80">
        <v>0.58333333333333337</v>
      </c>
      <c r="QMP10" s="80" t="s">
        <v>81</v>
      </c>
      <c r="QMW10" s="80" t="s">
        <v>75</v>
      </c>
      <c r="QMX10" s="80" t="s">
        <v>105</v>
      </c>
      <c r="QMY10" s="80" t="s">
        <v>111</v>
      </c>
      <c r="QMZ10" s="80">
        <v>986051</v>
      </c>
      <c r="QNA10" s="80" t="s">
        <v>80</v>
      </c>
      <c r="QNB10" s="80" t="s">
        <v>461</v>
      </c>
      <c r="QNC10" s="80">
        <v>45944</v>
      </c>
      <c r="QND10" s="80">
        <v>0.54166666666666663</v>
      </c>
      <c r="QNE10" s="80">
        <v>0.58333333333333337</v>
      </c>
      <c r="QNF10" s="80" t="s">
        <v>81</v>
      </c>
      <c r="QNM10" s="80" t="s">
        <v>75</v>
      </c>
      <c r="QNN10" s="80" t="s">
        <v>105</v>
      </c>
      <c r="QNO10" s="80" t="s">
        <v>111</v>
      </c>
      <c r="QNP10" s="80">
        <v>986051</v>
      </c>
      <c r="QNQ10" s="80" t="s">
        <v>80</v>
      </c>
      <c r="QNR10" s="80" t="s">
        <v>461</v>
      </c>
      <c r="QNS10" s="80">
        <v>45944</v>
      </c>
      <c r="QNT10" s="80">
        <v>0.54166666666666663</v>
      </c>
      <c r="QNU10" s="80">
        <v>0.58333333333333337</v>
      </c>
      <c r="QNV10" s="80" t="s">
        <v>81</v>
      </c>
      <c r="QOC10" s="80" t="s">
        <v>75</v>
      </c>
      <c r="QOD10" s="80" t="s">
        <v>105</v>
      </c>
      <c r="QOE10" s="80" t="s">
        <v>111</v>
      </c>
      <c r="QOF10" s="80">
        <v>986051</v>
      </c>
      <c r="QOG10" s="80" t="s">
        <v>80</v>
      </c>
      <c r="QOH10" s="80" t="s">
        <v>461</v>
      </c>
      <c r="QOI10" s="80">
        <v>45944</v>
      </c>
      <c r="QOJ10" s="80">
        <v>0.54166666666666663</v>
      </c>
      <c r="QOK10" s="80">
        <v>0.58333333333333337</v>
      </c>
      <c r="QOL10" s="80" t="s">
        <v>81</v>
      </c>
      <c r="QOS10" s="80" t="s">
        <v>75</v>
      </c>
      <c r="QOT10" s="80" t="s">
        <v>105</v>
      </c>
      <c r="QOU10" s="80" t="s">
        <v>111</v>
      </c>
      <c r="QOV10" s="80">
        <v>986051</v>
      </c>
      <c r="QOW10" s="80" t="s">
        <v>80</v>
      </c>
      <c r="QOX10" s="80" t="s">
        <v>461</v>
      </c>
      <c r="QOY10" s="80">
        <v>45944</v>
      </c>
      <c r="QOZ10" s="80">
        <v>0.54166666666666663</v>
      </c>
      <c r="QPA10" s="80">
        <v>0.58333333333333337</v>
      </c>
      <c r="QPB10" s="80" t="s">
        <v>81</v>
      </c>
      <c r="QPI10" s="80" t="s">
        <v>75</v>
      </c>
      <c r="QPJ10" s="80" t="s">
        <v>105</v>
      </c>
      <c r="QPK10" s="80" t="s">
        <v>111</v>
      </c>
      <c r="QPL10" s="80">
        <v>986051</v>
      </c>
      <c r="QPM10" s="80" t="s">
        <v>80</v>
      </c>
      <c r="QPN10" s="80" t="s">
        <v>461</v>
      </c>
      <c r="QPO10" s="80">
        <v>45944</v>
      </c>
      <c r="QPP10" s="80">
        <v>0.54166666666666663</v>
      </c>
      <c r="QPQ10" s="80">
        <v>0.58333333333333337</v>
      </c>
      <c r="QPR10" s="80" t="s">
        <v>81</v>
      </c>
      <c r="QPY10" s="80" t="s">
        <v>75</v>
      </c>
      <c r="QPZ10" s="80" t="s">
        <v>105</v>
      </c>
      <c r="QQA10" s="80" t="s">
        <v>111</v>
      </c>
      <c r="QQB10" s="80">
        <v>986051</v>
      </c>
      <c r="QQC10" s="80" t="s">
        <v>80</v>
      </c>
      <c r="QQD10" s="80" t="s">
        <v>461</v>
      </c>
      <c r="QQE10" s="80">
        <v>45944</v>
      </c>
      <c r="QQF10" s="80">
        <v>0.54166666666666663</v>
      </c>
      <c r="QQG10" s="80">
        <v>0.58333333333333337</v>
      </c>
      <c r="QQH10" s="80" t="s">
        <v>81</v>
      </c>
      <c r="QQO10" s="80" t="s">
        <v>75</v>
      </c>
      <c r="QQP10" s="80" t="s">
        <v>105</v>
      </c>
      <c r="QQQ10" s="80" t="s">
        <v>111</v>
      </c>
      <c r="QQR10" s="80">
        <v>986051</v>
      </c>
      <c r="QQS10" s="80" t="s">
        <v>80</v>
      </c>
      <c r="QQT10" s="80" t="s">
        <v>461</v>
      </c>
      <c r="QQU10" s="80">
        <v>45944</v>
      </c>
      <c r="QQV10" s="80">
        <v>0.54166666666666663</v>
      </c>
      <c r="QQW10" s="80">
        <v>0.58333333333333337</v>
      </c>
      <c r="QQX10" s="80" t="s">
        <v>81</v>
      </c>
      <c r="QRE10" s="80" t="s">
        <v>75</v>
      </c>
      <c r="QRF10" s="80" t="s">
        <v>105</v>
      </c>
      <c r="QRG10" s="80" t="s">
        <v>111</v>
      </c>
      <c r="QRH10" s="80">
        <v>986051</v>
      </c>
      <c r="QRI10" s="80" t="s">
        <v>80</v>
      </c>
      <c r="QRJ10" s="80" t="s">
        <v>461</v>
      </c>
      <c r="QRK10" s="80">
        <v>45944</v>
      </c>
      <c r="QRL10" s="80">
        <v>0.54166666666666663</v>
      </c>
      <c r="QRM10" s="80">
        <v>0.58333333333333337</v>
      </c>
      <c r="QRN10" s="80" t="s">
        <v>81</v>
      </c>
      <c r="QRU10" s="80" t="s">
        <v>75</v>
      </c>
      <c r="QRV10" s="80" t="s">
        <v>105</v>
      </c>
      <c r="QRW10" s="80" t="s">
        <v>111</v>
      </c>
      <c r="QRX10" s="80">
        <v>986051</v>
      </c>
      <c r="QRY10" s="80" t="s">
        <v>80</v>
      </c>
      <c r="QRZ10" s="80" t="s">
        <v>461</v>
      </c>
      <c r="QSA10" s="80">
        <v>45944</v>
      </c>
      <c r="QSB10" s="80">
        <v>0.54166666666666663</v>
      </c>
      <c r="QSC10" s="80">
        <v>0.58333333333333337</v>
      </c>
      <c r="QSD10" s="80" t="s">
        <v>81</v>
      </c>
      <c r="QSK10" s="80" t="s">
        <v>75</v>
      </c>
      <c r="QSL10" s="80" t="s">
        <v>105</v>
      </c>
      <c r="QSM10" s="80" t="s">
        <v>111</v>
      </c>
      <c r="QSN10" s="80">
        <v>986051</v>
      </c>
      <c r="QSO10" s="80" t="s">
        <v>80</v>
      </c>
      <c r="QSP10" s="80" t="s">
        <v>461</v>
      </c>
      <c r="QSQ10" s="80">
        <v>45944</v>
      </c>
      <c r="QSR10" s="80">
        <v>0.54166666666666663</v>
      </c>
      <c r="QSS10" s="80">
        <v>0.58333333333333337</v>
      </c>
      <c r="QST10" s="80" t="s">
        <v>81</v>
      </c>
      <c r="QTA10" s="80" t="s">
        <v>75</v>
      </c>
      <c r="QTB10" s="80" t="s">
        <v>105</v>
      </c>
      <c r="QTC10" s="80" t="s">
        <v>111</v>
      </c>
      <c r="QTD10" s="80">
        <v>986051</v>
      </c>
      <c r="QTE10" s="80" t="s">
        <v>80</v>
      </c>
      <c r="QTF10" s="80" t="s">
        <v>461</v>
      </c>
      <c r="QTG10" s="80">
        <v>45944</v>
      </c>
      <c r="QTH10" s="80">
        <v>0.54166666666666663</v>
      </c>
      <c r="QTI10" s="80">
        <v>0.58333333333333337</v>
      </c>
      <c r="QTJ10" s="80" t="s">
        <v>81</v>
      </c>
      <c r="QTQ10" s="80" t="s">
        <v>75</v>
      </c>
      <c r="QTR10" s="80" t="s">
        <v>105</v>
      </c>
      <c r="QTS10" s="80" t="s">
        <v>111</v>
      </c>
      <c r="QTT10" s="80">
        <v>986051</v>
      </c>
      <c r="QTU10" s="80" t="s">
        <v>80</v>
      </c>
      <c r="QTV10" s="80" t="s">
        <v>461</v>
      </c>
      <c r="QTW10" s="80">
        <v>45944</v>
      </c>
      <c r="QTX10" s="80">
        <v>0.54166666666666663</v>
      </c>
      <c r="QTY10" s="80">
        <v>0.58333333333333337</v>
      </c>
      <c r="QTZ10" s="80" t="s">
        <v>81</v>
      </c>
      <c r="QUG10" s="80" t="s">
        <v>75</v>
      </c>
      <c r="QUH10" s="80" t="s">
        <v>105</v>
      </c>
      <c r="QUI10" s="80" t="s">
        <v>111</v>
      </c>
      <c r="QUJ10" s="80">
        <v>986051</v>
      </c>
      <c r="QUK10" s="80" t="s">
        <v>80</v>
      </c>
      <c r="QUL10" s="80" t="s">
        <v>461</v>
      </c>
      <c r="QUM10" s="80">
        <v>45944</v>
      </c>
      <c r="QUN10" s="80">
        <v>0.54166666666666663</v>
      </c>
      <c r="QUO10" s="80">
        <v>0.58333333333333337</v>
      </c>
      <c r="QUP10" s="80" t="s">
        <v>81</v>
      </c>
      <c r="QUW10" s="80" t="s">
        <v>75</v>
      </c>
      <c r="QUX10" s="80" t="s">
        <v>105</v>
      </c>
      <c r="QUY10" s="80" t="s">
        <v>111</v>
      </c>
      <c r="QUZ10" s="80">
        <v>986051</v>
      </c>
      <c r="QVA10" s="80" t="s">
        <v>80</v>
      </c>
      <c r="QVB10" s="80" t="s">
        <v>461</v>
      </c>
      <c r="QVC10" s="80">
        <v>45944</v>
      </c>
      <c r="QVD10" s="80">
        <v>0.54166666666666663</v>
      </c>
      <c r="QVE10" s="80">
        <v>0.58333333333333337</v>
      </c>
      <c r="QVF10" s="80" t="s">
        <v>81</v>
      </c>
      <c r="QVM10" s="80" t="s">
        <v>75</v>
      </c>
      <c r="QVN10" s="80" t="s">
        <v>105</v>
      </c>
      <c r="QVO10" s="80" t="s">
        <v>111</v>
      </c>
      <c r="QVP10" s="80">
        <v>986051</v>
      </c>
      <c r="QVQ10" s="80" t="s">
        <v>80</v>
      </c>
      <c r="QVR10" s="80" t="s">
        <v>461</v>
      </c>
      <c r="QVS10" s="80">
        <v>45944</v>
      </c>
      <c r="QVT10" s="80">
        <v>0.54166666666666663</v>
      </c>
      <c r="QVU10" s="80">
        <v>0.58333333333333337</v>
      </c>
      <c r="QVV10" s="80" t="s">
        <v>81</v>
      </c>
      <c r="QWC10" s="80" t="s">
        <v>75</v>
      </c>
      <c r="QWD10" s="80" t="s">
        <v>105</v>
      </c>
      <c r="QWE10" s="80" t="s">
        <v>111</v>
      </c>
      <c r="QWF10" s="80">
        <v>986051</v>
      </c>
      <c r="QWG10" s="80" t="s">
        <v>80</v>
      </c>
      <c r="QWH10" s="80" t="s">
        <v>461</v>
      </c>
      <c r="QWI10" s="80">
        <v>45944</v>
      </c>
      <c r="QWJ10" s="80">
        <v>0.54166666666666663</v>
      </c>
      <c r="QWK10" s="80">
        <v>0.58333333333333337</v>
      </c>
      <c r="QWL10" s="80" t="s">
        <v>81</v>
      </c>
      <c r="QWS10" s="80" t="s">
        <v>75</v>
      </c>
      <c r="QWT10" s="80" t="s">
        <v>105</v>
      </c>
      <c r="QWU10" s="80" t="s">
        <v>111</v>
      </c>
      <c r="QWV10" s="80">
        <v>986051</v>
      </c>
      <c r="QWW10" s="80" t="s">
        <v>80</v>
      </c>
      <c r="QWX10" s="80" t="s">
        <v>461</v>
      </c>
      <c r="QWY10" s="80">
        <v>45944</v>
      </c>
      <c r="QWZ10" s="80">
        <v>0.54166666666666663</v>
      </c>
      <c r="QXA10" s="80">
        <v>0.58333333333333337</v>
      </c>
      <c r="QXB10" s="80" t="s">
        <v>81</v>
      </c>
      <c r="QXI10" s="80" t="s">
        <v>75</v>
      </c>
      <c r="QXJ10" s="80" t="s">
        <v>105</v>
      </c>
      <c r="QXK10" s="80" t="s">
        <v>111</v>
      </c>
      <c r="QXL10" s="80">
        <v>986051</v>
      </c>
      <c r="QXM10" s="80" t="s">
        <v>80</v>
      </c>
      <c r="QXN10" s="80" t="s">
        <v>461</v>
      </c>
      <c r="QXO10" s="80">
        <v>45944</v>
      </c>
      <c r="QXP10" s="80">
        <v>0.54166666666666663</v>
      </c>
      <c r="QXQ10" s="80">
        <v>0.58333333333333337</v>
      </c>
      <c r="QXR10" s="80" t="s">
        <v>81</v>
      </c>
      <c r="QXY10" s="80" t="s">
        <v>75</v>
      </c>
      <c r="QXZ10" s="80" t="s">
        <v>105</v>
      </c>
      <c r="QYA10" s="80" t="s">
        <v>111</v>
      </c>
      <c r="QYB10" s="80">
        <v>986051</v>
      </c>
      <c r="QYC10" s="80" t="s">
        <v>80</v>
      </c>
      <c r="QYD10" s="80" t="s">
        <v>461</v>
      </c>
      <c r="QYE10" s="80">
        <v>45944</v>
      </c>
      <c r="QYF10" s="80">
        <v>0.54166666666666663</v>
      </c>
      <c r="QYG10" s="80">
        <v>0.58333333333333337</v>
      </c>
      <c r="QYH10" s="80" t="s">
        <v>81</v>
      </c>
      <c r="QYO10" s="80" t="s">
        <v>75</v>
      </c>
      <c r="QYP10" s="80" t="s">
        <v>105</v>
      </c>
      <c r="QYQ10" s="80" t="s">
        <v>111</v>
      </c>
      <c r="QYR10" s="80">
        <v>986051</v>
      </c>
      <c r="QYS10" s="80" t="s">
        <v>80</v>
      </c>
      <c r="QYT10" s="80" t="s">
        <v>461</v>
      </c>
      <c r="QYU10" s="80">
        <v>45944</v>
      </c>
      <c r="QYV10" s="80">
        <v>0.54166666666666663</v>
      </c>
      <c r="QYW10" s="80">
        <v>0.58333333333333337</v>
      </c>
      <c r="QYX10" s="80" t="s">
        <v>81</v>
      </c>
      <c r="QZE10" s="80" t="s">
        <v>75</v>
      </c>
      <c r="QZF10" s="80" t="s">
        <v>105</v>
      </c>
      <c r="QZG10" s="80" t="s">
        <v>111</v>
      </c>
      <c r="QZH10" s="80">
        <v>986051</v>
      </c>
      <c r="QZI10" s="80" t="s">
        <v>80</v>
      </c>
      <c r="QZJ10" s="80" t="s">
        <v>461</v>
      </c>
      <c r="QZK10" s="80">
        <v>45944</v>
      </c>
      <c r="QZL10" s="80">
        <v>0.54166666666666663</v>
      </c>
      <c r="QZM10" s="80">
        <v>0.58333333333333337</v>
      </c>
      <c r="QZN10" s="80" t="s">
        <v>81</v>
      </c>
      <c r="QZU10" s="80" t="s">
        <v>75</v>
      </c>
      <c r="QZV10" s="80" t="s">
        <v>105</v>
      </c>
      <c r="QZW10" s="80" t="s">
        <v>111</v>
      </c>
      <c r="QZX10" s="80">
        <v>986051</v>
      </c>
      <c r="QZY10" s="80" t="s">
        <v>80</v>
      </c>
      <c r="QZZ10" s="80" t="s">
        <v>461</v>
      </c>
      <c r="RAA10" s="80">
        <v>45944</v>
      </c>
      <c r="RAB10" s="80">
        <v>0.54166666666666663</v>
      </c>
      <c r="RAC10" s="80">
        <v>0.58333333333333337</v>
      </c>
      <c r="RAD10" s="80" t="s">
        <v>81</v>
      </c>
      <c r="RAK10" s="80" t="s">
        <v>75</v>
      </c>
      <c r="RAL10" s="80" t="s">
        <v>105</v>
      </c>
      <c r="RAM10" s="80" t="s">
        <v>111</v>
      </c>
      <c r="RAN10" s="80">
        <v>986051</v>
      </c>
      <c r="RAO10" s="80" t="s">
        <v>80</v>
      </c>
      <c r="RAP10" s="80" t="s">
        <v>461</v>
      </c>
      <c r="RAQ10" s="80">
        <v>45944</v>
      </c>
      <c r="RAR10" s="80">
        <v>0.54166666666666663</v>
      </c>
      <c r="RAS10" s="80">
        <v>0.58333333333333337</v>
      </c>
      <c r="RAT10" s="80" t="s">
        <v>81</v>
      </c>
      <c r="RBA10" s="80" t="s">
        <v>75</v>
      </c>
      <c r="RBB10" s="80" t="s">
        <v>105</v>
      </c>
      <c r="RBC10" s="80" t="s">
        <v>111</v>
      </c>
      <c r="RBD10" s="80">
        <v>986051</v>
      </c>
      <c r="RBE10" s="80" t="s">
        <v>80</v>
      </c>
      <c r="RBF10" s="80" t="s">
        <v>461</v>
      </c>
      <c r="RBG10" s="80">
        <v>45944</v>
      </c>
      <c r="RBH10" s="80">
        <v>0.54166666666666663</v>
      </c>
      <c r="RBI10" s="80">
        <v>0.58333333333333337</v>
      </c>
      <c r="RBJ10" s="80" t="s">
        <v>81</v>
      </c>
      <c r="RBQ10" s="80" t="s">
        <v>75</v>
      </c>
      <c r="RBR10" s="80" t="s">
        <v>105</v>
      </c>
      <c r="RBS10" s="80" t="s">
        <v>111</v>
      </c>
      <c r="RBT10" s="80">
        <v>986051</v>
      </c>
      <c r="RBU10" s="80" t="s">
        <v>80</v>
      </c>
      <c r="RBV10" s="80" t="s">
        <v>461</v>
      </c>
      <c r="RBW10" s="80">
        <v>45944</v>
      </c>
      <c r="RBX10" s="80">
        <v>0.54166666666666663</v>
      </c>
      <c r="RBY10" s="80">
        <v>0.58333333333333337</v>
      </c>
      <c r="RBZ10" s="80" t="s">
        <v>81</v>
      </c>
      <c r="RCG10" s="80" t="s">
        <v>75</v>
      </c>
      <c r="RCH10" s="80" t="s">
        <v>105</v>
      </c>
      <c r="RCI10" s="80" t="s">
        <v>111</v>
      </c>
      <c r="RCJ10" s="80">
        <v>986051</v>
      </c>
      <c r="RCK10" s="80" t="s">
        <v>80</v>
      </c>
      <c r="RCL10" s="80" t="s">
        <v>461</v>
      </c>
      <c r="RCM10" s="80">
        <v>45944</v>
      </c>
      <c r="RCN10" s="80">
        <v>0.54166666666666663</v>
      </c>
      <c r="RCO10" s="80">
        <v>0.58333333333333337</v>
      </c>
      <c r="RCP10" s="80" t="s">
        <v>81</v>
      </c>
      <c r="RCW10" s="80" t="s">
        <v>75</v>
      </c>
      <c r="RCX10" s="80" t="s">
        <v>105</v>
      </c>
      <c r="RCY10" s="80" t="s">
        <v>111</v>
      </c>
      <c r="RCZ10" s="80">
        <v>986051</v>
      </c>
      <c r="RDA10" s="80" t="s">
        <v>80</v>
      </c>
      <c r="RDB10" s="80" t="s">
        <v>461</v>
      </c>
      <c r="RDC10" s="80">
        <v>45944</v>
      </c>
      <c r="RDD10" s="80">
        <v>0.54166666666666663</v>
      </c>
      <c r="RDE10" s="80">
        <v>0.58333333333333337</v>
      </c>
      <c r="RDF10" s="80" t="s">
        <v>81</v>
      </c>
      <c r="RDM10" s="80" t="s">
        <v>75</v>
      </c>
      <c r="RDN10" s="80" t="s">
        <v>105</v>
      </c>
      <c r="RDO10" s="80" t="s">
        <v>111</v>
      </c>
      <c r="RDP10" s="80">
        <v>986051</v>
      </c>
      <c r="RDQ10" s="80" t="s">
        <v>80</v>
      </c>
      <c r="RDR10" s="80" t="s">
        <v>461</v>
      </c>
      <c r="RDS10" s="80">
        <v>45944</v>
      </c>
      <c r="RDT10" s="80">
        <v>0.54166666666666663</v>
      </c>
      <c r="RDU10" s="80">
        <v>0.58333333333333337</v>
      </c>
      <c r="RDV10" s="80" t="s">
        <v>81</v>
      </c>
      <c r="REC10" s="80" t="s">
        <v>75</v>
      </c>
      <c r="RED10" s="80" t="s">
        <v>105</v>
      </c>
      <c r="REE10" s="80" t="s">
        <v>111</v>
      </c>
      <c r="REF10" s="80">
        <v>986051</v>
      </c>
      <c r="REG10" s="80" t="s">
        <v>80</v>
      </c>
      <c r="REH10" s="80" t="s">
        <v>461</v>
      </c>
      <c r="REI10" s="80">
        <v>45944</v>
      </c>
      <c r="REJ10" s="80">
        <v>0.54166666666666663</v>
      </c>
      <c r="REK10" s="80">
        <v>0.58333333333333337</v>
      </c>
      <c r="REL10" s="80" t="s">
        <v>81</v>
      </c>
      <c r="RES10" s="80" t="s">
        <v>75</v>
      </c>
      <c r="RET10" s="80" t="s">
        <v>105</v>
      </c>
      <c r="REU10" s="80" t="s">
        <v>111</v>
      </c>
      <c r="REV10" s="80">
        <v>986051</v>
      </c>
      <c r="REW10" s="80" t="s">
        <v>80</v>
      </c>
      <c r="REX10" s="80" t="s">
        <v>461</v>
      </c>
      <c r="REY10" s="80">
        <v>45944</v>
      </c>
      <c r="REZ10" s="80">
        <v>0.54166666666666663</v>
      </c>
      <c r="RFA10" s="80">
        <v>0.58333333333333337</v>
      </c>
      <c r="RFB10" s="80" t="s">
        <v>81</v>
      </c>
      <c r="RFI10" s="80" t="s">
        <v>75</v>
      </c>
      <c r="RFJ10" s="80" t="s">
        <v>105</v>
      </c>
      <c r="RFK10" s="80" t="s">
        <v>111</v>
      </c>
      <c r="RFL10" s="80">
        <v>986051</v>
      </c>
      <c r="RFM10" s="80" t="s">
        <v>80</v>
      </c>
      <c r="RFN10" s="80" t="s">
        <v>461</v>
      </c>
      <c r="RFO10" s="80">
        <v>45944</v>
      </c>
      <c r="RFP10" s="80">
        <v>0.54166666666666663</v>
      </c>
      <c r="RFQ10" s="80">
        <v>0.58333333333333337</v>
      </c>
      <c r="RFR10" s="80" t="s">
        <v>81</v>
      </c>
      <c r="RFY10" s="80" t="s">
        <v>75</v>
      </c>
      <c r="RFZ10" s="80" t="s">
        <v>105</v>
      </c>
      <c r="RGA10" s="80" t="s">
        <v>111</v>
      </c>
      <c r="RGB10" s="80">
        <v>986051</v>
      </c>
      <c r="RGC10" s="80" t="s">
        <v>80</v>
      </c>
      <c r="RGD10" s="80" t="s">
        <v>461</v>
      </c>
      <c r="RGE10" s="80">
        <v>45944</v>
      </c>
      <c r="RGF10" s="80">
        <v>0.54166666666666663</v>
      </c>
      <c r="RGG10" s="80">
        <v>0.58333333333333337</v>
      </c>
      <c r="RGH10" s="80" t="s">
        <v>81</v>
      </c>
      <c r="RGO10" s="80" t="s">
        <v>75</v>
      </c>
      <c r="RGP10" s="80" t="s">
        <v>105</v>
      </c>
      <c r="RGQ10" s="80" t="s">
        <v>111</v>
      </c>
      <c r="RGR10" s="80">
        <v>986051</v>
      </c>
      <c r="RGS10" s="80" t="s">
        <v>80</v>
      </c>
      <c r="RGT10" s="80" t="s">
        <v>461</v>
      </c>
      <c r="RGU10" s="80">
        <v>45944</v>
      </c>
      <c r="RGV10" s="80">
        <v>0.54166666666666663</v>
      </c>
      <c r="RGW10" s="80">
        <v>0.58333333333333337</v>
      </c>
      <c r="RGX10" s="80" t="s">
        <v>81</v>
      </c>
      <c r="RHE10" s="80" t="s">
        <v>75</v>
      </c>
      <c r="RHF10" s="80" t="s">
        <v>105</v>
      </c>
      <c r="RHG10" s="80" t="s">
        <v>111</v>
      </c>
      <c r="RHH10" s="80">
        <v>986051</v>
      </c>
      <c r="RHI10" s="80" t="s">
        <v>80</v>
      </c>
      <c r="RHJ10" s="80" t="s">
        <v>461</v>
      </c>
      <c r="RHK10" s="80">
        <v>45944</v>
      </c>
      <c r="RHL10" s="80">
        <v>0.54166666666666663</v>
      </c>
      <c r="RHM10" s="80">
        <v>0.58333333333333337</v>
      </c>
      <c r="RHN10" s="80" t="s">
        <v>81</v>
      </c>
      <c r="RHU10" s="80" t="s">
        <v>75</v>
      </c>
      <c r="RHV10" s="80" t="s">
        <v>105</v>
      </c>
      <c r="RHW10" s="80" t="s">
        <v>111</v>
      </c>
      <c r="RHX10" s="80">
        <v>986051</v>
      </c>
      <c r="RHY10" s="80" t="s">
        <v>80</v>
      </c>
      <c r="RHZ10" s="80" t="s">
        <v>461</v>
      </c>
      <c r="RIA10" s="80">
        <v>45944</v>
      </c>
      <c r="RIB10" s="80">
        <v>0.54166666666666663</v>
      </c>
      <c r="RIC10" s="80">
        <v>0.58333333333333337</v>
      </c>
      <c r="RID10" s="80" t="s">
        <v>81</v>
      </c>
      <c r="RIK10" s="80" t="s">
        <v>75</v>
      </c>
      <c r="RIL10" s="80" t="s">
        <v>105</v>
      </c>
      <c r="RIM10" s="80" t="s">
        <v>111</v>
      </c>
      <c r="RIN10" s="80">
        <v>986051</v>
      </c>
      <c r="RIO10" s="80" t="s">
        <v>80</v>
      </c>
      <c r="RIP10" s="80" t="s">
        <v>461</v>
      </c>
      <c r="RIQ10" s="80">
        <v>45944</v>
      </c>
      <c r="RIR10" s="80">
        <v>0.54166666666666663</v>
      </c>
      <c r="RIS10" s="80">
        <v>0.58333333333333337</v>
      </c>
      <c r="RIT10" s="80" t="s">
        <v>81</v>
      </c>
      <c r="RJA10" s="80" t="s">
        <v>75</v>
      </c>
      <c r="RJB10" s="80" t="s">
        <v>105</v>
      </c>
      <c r="RJC10" s="80" t="s">
        <v>111</v>
      </c>
      <c r="RJD10" s="80">
        <v>986051</v>
      </c>
      <c r="RJE10" s="80" t="s">
        <v>80</v>
      </c>
      <c r="RJF10" s="80" t="s">
        <v>461</v>
      </c>
      <c r="RJG10" s="80">
        <v>45944</v>
      </c>
      <c r="RJH10" s="80">
        <v>0.54166666666666663</v>
      </c>
      <c r="RJI10" s="80">
        <v>0.58333333333333337</v>
      </c>
      <c r="RJJ10" s="80" t="s">
        <v>81</v>
      </c>
      <c r="RJQ10" s="80" t="s">
        <v>75</v>
      </c>
      <c r="RJR10" s="80" t="s">
        <v>105</v>
      </c>
      <c r="RJS10" s="80" t="s">
        <v>111</v>
      </c>
      <c r="RJT10" s="80">
        <v>986051</v>
      </c>
      <c r="RJU10" s="80" t="s">
        <v>80</v>
      </c>
      <c r="RJV10" s="80" t="s">
        <v>461</v>
      </c>
      <c r="RJW10" s="80">
        <v>45944</v>
      </c>
      <c r="RJX10" s="80">
        <v>0.54166666666666663</v>
      </c>
      <c r="RJY10" s="80">
        <v>0.58333333333333337</v>
      </c>
      <c r="RJZ10" s="80" t="s">
        <v>81</v>
      </c>
      <c r="RKG10" s="80" t="s">
        <v>75</v>
      </c>
      <c r="RKH10" s="80" t="s">
        <v>105</v>
      </c>
      <c r="RKI10" s="80" t="s">
        <v>111</v>
      </c>
      <c r="RKJ10" s="80">
        <v>986051</v>
      </c>
      <c r="RKK10" s="80" t="s">
        <v>80</v>
      </c>
      <c r="RKL10" s="80" t="s">
        <v>461</v>
      </c>
      <c r="RKM10" s="80">
        <v>45944</v>
      </c>
      <c r="RKN10" s="80">
        <v>0.54166666666666663</v>
      </c>
      <c r="RKO10" s="80">
        <v>0.58333333333333337</v>
      </c>
      <c r="RKP10" s="80" t="s">
        <v>81</v>
      </c>
      <c r="RKW10" s="80" t="s">
        <v>75</v>
      </c>
      <c r="RKX10" s="80" t="s">
        <v>105</v>
      </c>
      <c r="RKY10" s="80" t="s">
        <v>111</v>
      </c>
      <c r="RKZ10" s="80">
        <v>986051</v>
      </c>
      <c r="RLA10" s="80" t="s">
        <v>80</v>
      </c>
      <c r="RLB10" s="80" t="s">
        <v>461</v>
      </c>
      <c r="RLC10" s="80">
        <v>45944</v>
      </c>
      <c r="RLD10" s="80">
        <v>0.54166666666666663</v>
      </c>
      <c r="RLE10" s="80">
        <v>0.58333333333333337</v>
      </c>
      <c r="RLF10" s="80" t="s">
        <v>81</v>
      </c>
      <c r="RLM10" s="80" t="s">
        <v>75</v>
      </c>
      <c r="RLN10" s="80" t="s">
        <v>105</v>
      </c>
      <c r="RLO10" s="80" t="s">
        <v>111</v>
      </c>
      <c r="RLP10" s="80">
        <v>986051</v>
      </c>
      <c r="RLQ10" s="80" t="s">
        <v>80</v>
      </c>
      <c r="RLR10" s="80" t="s">
        <v>461</v>
      </c>
      <c r="RLS10" s="80">
        <v>45944</v>
      </c>
      <c r="RLT10" s="80">
        <v>0.54166666666666663</v>
      </c>
      <c r="RLU10" s="80">
        <v>0.58333333333333337</v>
      </c>
      <c r="RLV10" s="80" t="s">
        <v>81</v>
      </c>
      <c r="RMC10" s="80" t="s">
        <v>75</v>
      </c>
      <c r="RMD10" s="80" t="s">
        <v>105</v>
      </c>
      <c r="RME10" s="80" t="s">
        <v>111</v>
      </c>
      <c r="RMF10" s="80">
        <v>986051</v>
      </c>
      <c r="RMG10" s="80" t="s">
        <v>80</v>
      </c>
      <c r="RMH10" s="80" t="s">
        <v>461</v>
      </c>
      <c r="RMI10" s="80">
        <v>45944</v>
      </c>
      <c r="RMJ10" s="80">
        <v>0.54166666666666663</v>
      </c>
      <c r="RMK10" s="80">
        <v>0.58333333333333337</v>
      </c>
      <c r="RML10" s="80" t="s">
        <v>81</v>
      </c>
      <c r="RMS10" s="80" t="s">
        <v>75</v>
      </c>
      <c r="RMT10" s="80" t="s">
        <v>105</v>
      </c>
      <c r="RMU10" s="80" t="s">
        <v>111</v>
      </c>
      <c r="RMV10" s="80">
        <v>986051</v>
      </c>
      <c r="RMW10" s="80" t="s">
        <v>80</v>
      </c>
      <c r="RMX10" s="80" t="s">
        <v>461</v>
      </c>
      <c r="RMY10" s="80">
        <v>45944</v>
      </c>
      <c r="RMZ10" s="80">
        <v>0.54166666666666663</v>
      </c>
      <c r="RNA10" s="80">
        <v>0.58333333333333337</v>
      </c>
      <c r="RNB10" s="80" t="s">
        <v>81</v>
      </c>
      <c r="RNI10" s="80" t="s">
        <v>75</v>
      </c>
      <c r="RNJ10" s="80" t="s">
        <v>105</v>
      </c>
      <c r="RNK10" s="80" t="s">
        <v>111</v>
      </c>
      <c r="RNL10" s="80">
        <v>986051</v>
      </c>
      <c r="RNM10" s="80" t="s">
        <v>80</v>
      </c>
      <c r="RNN10" s="80" t="s">
        <v>461</v>
      </c>
      <c r="RNO10" s="80">
        <v>45944</v>
      </c>
      <c r="RNP10" s="80">
        <v>0.54166666666666663</v>
      </c>
      <c r="RNQ10" s="80">
        <v>0.58333333333333337</v>
      </c>
      <c r="RNR10" s="80" t="s">
        <v>81</v>
      </c>
      <c r="RNY10" s="80" t="s">
        <v>75</v>
      </c>
      <c r="RNZ10" s="80" t="s">
        <v>105</v>
      </c>
      <c r="ROA10" s="80" t="s">
        <v>111</v>
      </c>
      <c r="ROB10" s="80">
        <v>986051</v>
      </c>
      <c r="ROC10" s="80" t="s">
        <v>80</v>
      </c>
      <c r="ROD10" s="80" t="s">
        <v>461</v>
      </c>
      <c r="ROE10" s="80">
        <v>45944</v>
      </c>
      <c r="ROF10" s="80">
        <v>0.54166666666666663</v>
      </c>
      <c r="ROG10" s="80">
        <v>0.58333333333333337</v>
      </c>
      <c r="ROH10" s="80" t="s">
        <v>81</v>
      </c>
      <c r="ROO10" s="80" t="s">
        <v>75</v>
      </c>
      <c r="ROP10" s="80" t="s">
        <v>105</v>
      </c>
      <c r="ROQ10" s="80" t="s">
        <v>111</v>
      </c>
      <c r="ROR10" s="80">
        <v>986051</v>
      </c>
      <c r="ROS10" s="80" t="s">
        <v>80</v>
      </c>
      <c r="ROT10" s="80" t="s">
        <v>461</v>
      </c>
      <c r="ROU10" s="80">
        <v>45944</v>
      </c>
      <c r="ROV10" s="80">
        <v>0.54166666666666663</v>
      </c>
      <c r="ROW10" s="80">
        <v>0.58333333333333337</v>
      </c>
      <c r="ROX10" s="80" t="s">
        <v>81</v>
      </c>
      <c r="RPE10" s="80" t="s">
        <v>75</v>
      </c>
      <c r="RPF10" s="80" t="s">
        <v>105</v>
      </c>
      <c r="RPG10" s="80" t="s">
        <v>111</v>
      </c>
      <c r="RPH10" s="80">
        <v>986051</v>
      </c>
      <c r="RPI10" s="80" t="s">
        <v>80</v>
      </c>
      <c r="RPJ10" s="80" t="s">
        <v>461</v>
      </c>
      <c r="RPK10" s="80">
        <v>45944</v>
      </c>
      <c r="RPL10" s="80">
        <v>0.54166666666666663</v>
      </c>
      <c r="RPM10" s="80">
        <v>0.58333333333333337</v>
      </c>
      <c r="RPN10" s="80" t="s">
        <v>81</v>
      </c>
      <c r="RPU10" s="80" t="s">
        <v>75</v>
      </c>
      <c r="RPV10" s="80" t="s">
        <v>105</v>
      </c>
      <c r="RPW10" s="80" t="s">
        <v>111</v>
      </c>
      <c r="RPX10" s="80">
        <v>986051</v>
      </c>
      <c r="RPY10" s="80" t="s">
        <v>80</v>
      </c>
      <c r="RPZ10" s="80" t="s">
        <v>461</v>
      </c>
      <c r="RQA10" s="80">
        <v>45944</v>
      </c>
      <c r="RQB10" s="80">
        <v>0.54166666666666663</v>
      </c>
      <c r="RQC10" s="80">
        <v>0.58333333333333337</v>
      </c>
      <c r="RQD10" s="80" t="s">
        <v>81</v>
      </c>
      <c r="RQK10" s="80" t="s">
        <v>75</v>
      </c>
      <c r="RQL10" s="80" t="s">
        <v>105</v>
      </c>
      <c r="RQM10" s="80" t="s">
        <v>111</v>
      </c>
      <c r="RQN10" s="80">
        <v>986051</v>
      </c>
      <c r="RQO10" s="80" t="s">
        <v>80</v>
      </c>
      <c r="RQP10" s="80" t="s">
        <v>461</v>
      </c>
      <c r="RQQ10" s="80">
        <v>45944</v>
      </c>
      <c r="RQR10" s="80">
        <v>0.54166666666666663</v>
      </c>
      <c r="RQS10" s="80">
        <v>0.58333333333333337</v>
      </c>
      <c r="RQT10" s="80" t="s">
        <v>81</v>
      </c>
      <c r="RRA10" s="80" t="s">
        <v>75</v>
      </c>
      <c r="RRB10" s="80" t="s">
        <v>105</v>
      </c>
      <c r="RRC10" s="80" t="s">
        <v>111</v>
      </c>
      <c r="RRD10" s="80">
        <v>986051</v>
      </c>
      <c r="RRE10" s="80" t="s">
        <v>80</v>
      </c>
      <c r="RRF10" s="80" t="s">
        <v>461</v>
      </c>
      <c r="RRG10" s="80">
        <v>45944</v>
      </c>
      <c r="RRH10" s="80">
        <v>0.54166666666666663</v>
      </c>
      <c r="RRI10" s="80">
        <v>0.58333333333333337</v>
      </c>
      <c r="RRJ10" s="80" t="s">
        <v>81</v>
      </c>
      <c r="RRQ10" s="80" t="s">
        <v>75</v>
      </c>
      <c r="RRR10" s="80" t="s">
        <v>105</v>
      </c>
      <c r="RRS10" s="80" t="s">
        <v>111</v>
      </c>
      <c r="RRT10" s="80">
        <v>986051</v>
      </c>
      <c r="RRU10" s="80" t="s">
        <v>80</v>
      </c>
      <c r="RRV10" s="80" t="s">
        <v>461</v>
      </c>
      <c r="RRW10" s="80">
        <v>45944</v>
      </c>
      <c r="RRX10" s="80">
        <v>0.54166666666666663</v>
      </c>
      <c r="RRY10" s="80">
        <v>0.58333333333333337</v>
      </c>
      <c r="RRZ10" s="80" t="s">
        <v>81</v>
      </c>
      <c r="RSG10" s="80" t="s">
        <v>75</v>
      </c>
      <c r="RSH10" s="80" t="s">
        <v>105</v>
      </c>
      <c r="RSI10" s="80" t="s">
        <v>111</v>
      </c>
      <c r="RSJ10" s="80">
        <v>986051</v>
      </c>
      <c r="RSK10" s="80" t="s">
        <v>80</v>
      </c>
      <c r="RSL10" s="80" t="s">
        <v>461</v>
      </c>
      <c r="RSM10" s="80">
        <v>45944</v>
      </c>
      <c r="RSN10" s="80">
        <v>0.54166666666666663</v>
      </c>
      <c r="RSO10" s="80">
        <v>0.58333333333333337</v>
      </c>
      <c r="RSP10" s="80" t="s">
        <v>81</v>
      </c>
      <c r="RSW10" s="80" t="s">
        <v>75</v>
      </c>
      <c r="RSX10" s="80" t="s">
        <v>105</v>
      </c>
      <c r="RSY10" s="80" t="s">
        <v>111</v>
      </c>
      <c r="RSZ10" s="80">
        <v>986051</v>
      </c>
      <c r="RTA10" s="80" t="s">
        <v>80</v>
      </c>
      <c r="RTB10" s="80" t="s">
        <v>461</v>
      </c>
      <c r="RTC10" s="80">
        <v>45944</v>
      </c>
      <c r="RTD10" s="80">
        <v>0.54166666666666663</v>
      </c>
      <c r="RTE10" s="80">
        <v>0.58333333333333337</v>
      </c>
      <c r="RTF10" s="80" t="s">
        <v>81</v>
      </c>
      <c r="RTM10" s="80" t="s">
        <v>75</v>
      </c>
      <c r="RTN10" s="80" t="s">
        <v>105</v>
      </c>
      <c r="RTO10" s="80" t="s">
        <v>111</v>
      </c>
      <c r="RTP10" s="80">
        <v>986051</v>
      </c>
      <c r="RTQ10" s="80" t="s">
        <v>80</v>
      </c>
      <c r="RTR10" s="80" t="s">
        <v>461</v>
      </c>
      <c r="RTS10" s="80">
        <v>45944</v>
      </c>
      <c r="RTT10" s="80">
        <v>0.54166666666666663</v>
      </c>
      <c r="RTU10" s="80">
        <v>0.58333333333333337</v>
      </c>
      <c r="RTV10" s="80" t="s">
        <v>81</v>
      </c>
      <c r="RUC10" s="80" t="s">
        <v>75</v>
      </c>
      <c r="RUD10" s="80" t="s">
        <v>105</v>
      </c>
      <c r="RUE10" s="80" t="s">
        <v>111</v>
      </c>
      <c r="RUF10" s="80">
        <v>986051</v>
      </c>
      <c r="RUG10" s="80" t="s">
        <v>80</v>
      </c>
      <c r="RUH10" s="80" t="s">
        <v>461</v>
      </c>
      <c r="RUI10" s="80">
        <v>45944</v>
      </c>
      <c r="RUJ10" s="80">
        <v>0.54166666666666663</v>
      </c>
      <c r="RUK10" s="80">
        <v>0.58333333333333337</v>
      </c>
      <c r="RUL10" s="80" t="s">
        <v>81</v>
      </c>
      <c r="RUS10" s="80" t="s">
        <v>75</v>
      </c>
      <c r="RUT10" s="80" t="s">
        <v>105</v>
      </c>
      <c r="RUU10" s="80" t="s">
        <v>111</v>
      </c>
      <c r="RUV10" s="80">
        <v>986051</v>
      </c>
      <c r="RUW10" s="80" t="s">
        <v>80</v>
      </c>
      <c r="RUX10" s="80" t="s">
        <v>461</v>
      </c>
      <c r="RUY10" s="80">
        <v>45944</v>
      </c>
      <c r="RUZ10" s="80">
        <v>0.54166666666666663</v>
      </c>
      <c r="RVA10" s="80">
        <v>0.58333333333333337</v>
      </c>
      <c r="RVB10" s="80" t="s">
        <v>81</v>
      </c>
      <c r="RVI10" s="80" t="s">
        <v>75</v>
      </c>
      <c r="RVJ10" s="80" t="s">
        <v>105</v>
      </c>
      <c r="RVK10" s="80" t="s">
        <v>111</v>
      </c>
      <c r="RVL10" s="80">
        <v>986051</v>
      </c>
      <c r="RVM10" s="80" t="s">
        <v>80</v>
      </c>
      <c r="RVN10" s="80" t="s">
        <v>461</v>
      </c>
      <c r="RVO10" s="80">
        <v>45944</v>
      </c>
      <c r="RVP10" s="80">
        <v>0.54166666666666663</v>
      </c>
      <c r="RVQ10" s="80">
        <v>0.58333333333333337</v>
      </c>
      <c r="RVR10" s="80" t="s">
        <v>81</v>
      </c>
      <c r="RVY10" s="80" t="s">
        <v>75</v>
      </c>
      <c r="RVZ10" s="80" t="s">
        <v>105</v>
      </c>
      <c r="RWA10" s="80" t="s">
        <v>111</v>
      </c>
      <c r="RWB10" s="80">
        <v>986051</v>
      </c>
      <c r="RWC10" s="80" t="s">
        <v>80</v>
      </c>
      <c r="RWD10" s="80" t="s">
        <v>461</v>
      </c>
      <c r="RWE10" s="80">
        <v>45944</v>
      </c>
      <c r="RWF10" s="80">
        <v>0.54166666666666663</v>
      </c>
      <c r="RWG10" s="80">
        <v>0.58333333333333337</v>
      </c>
      <c r="RWH10" s="80" t="s">
        <v>81</v>
      </c>
      <c r="RWO10" s="80" t="s">
        <v>75</v>
      </c>
      <c r="RWP10" s="80" t="s">
        <v>105</v>
      </c>
      <c r="RWQ10" s="80" t="s">
        <v>111</v>
      </c>
      <c r="RWR10" s="80">
        <v>986051</v>
      </c>
      <c r="RWS10" s="80" t="s">
        <v>80</v>
      </c>
      <c r="RWT10" s="80" t="s">
        <v>461</v>
      </c>
      <c r="RWU10" s="80">
        <v>45944</v>
      </c>
      <c r="RWV10" s="80">
        <v>0.54166666666666663</v>
      </c>
      <c r="RWW10" s="80">
        <v>0.58333333333333337</v>
      </c>
      <c r="RWX10" s="80" t="s">
        <v>81</v>
      </c>
      <c r="RXE10" s="80" t="s">
        <v>75</v>
      </c>
      <c r="RXF10" s="80" t="s">
        <v>105</v>
      </c>
      <c r="RXG10" s="80" t="s">
        <v>111</v>
      </c>
      <c r="RXH10" s="80">
        <v>986051</v>
      </c>
      <c r="RXI10" s="80" t="s">
        <v>80</v>
      </c>
      <c r="RXJ10" s="80" t="s">
        <v>461</v>
      </c>
      <c r="RXK10" s="80">
        <v>45944</v>
      </c>
      <c r="RXL10" s="80">
        <v>0.54166666666666663</v>
      </c>
      <c r="RXM10" s="80">
        <v>0.58333333333333337</v>
      </c>
      <c r="RXN10" s="80" t="s">
        <v>81</v>
      </c>
      <c r="RXU10" s="80" t="s">
        <v>75</v>
      </c>
      <c r="RXV10" s="80" t="s">
        <v>105</v>
      </c>
      <c r="RXW10" s="80" t="s">
        <v>111</v>
      </c>
      <c r="RXX10" s="80">
        <v>986051</v>
      </c>
      <c r="RXY10" s="80" t="s">
        <v>80</v>
      </c>
      <c r="RXZ10" s="80" t="s">
        <v>461</v>
      </c>
      <c r="RYA10" s="80">
        <v>45944</v>
      </c>
      <c r="RYB10" s="80">
        <v>0.54166666666666663</v>
      </c>
      <c r="RYC10" s="80">
        <v>0.58333333333333337</v>
      </c>
      <c r="RYD10" s="80" t="s">
        <v>81</v>
      </c>
      <c r="RYK10" s="80" t="s">
        <v>75</v>
      </c>
      <c r="RYL10" s="80" t="s">
        <v>105</v>
      </c>
      <c r="RYM10" s="80" t="s">
        <v>111</v>
      </c>
      <c r="RYN10" s="80">
        <v>986051</v>
      </c>
      <c r="RYO10" s="80" t="s">
        <v>80</v>
      </c>
      <c r="RYP10" s="80" t="s">
        <v>461</v>
      </c>
      <c r="RYQ10" s="80">
        <v>45944</v>
      </c>
      <c r="RYR10" s="80">
        <v>0.54166666666666663</v>
      </c>
      <c r="RYS10" s="80">
        <v>0.58333333333333337</v>
      </c>
      <c r="RYT10" s="80" t="s">
        <v>81</v>
      </c>
      <c r="RZA10" s="80" t="s">
        <v>75</v>
      </c>
      <c r="RZB10" s="80" t="s">
        <v>105</v>
      </c>
      <c r="RZC10" s="80" t="s">
        <v>111</v>
      </c>
      <c r="RZD10" s="80">
        <v>986051</v>
      </c>
      <c r="RZE10" s="80" t="s">
        <v>80</v>
      </c>
      <c r="RZF10" s="80" t="s">
        <v>461</v>
      </c>
      <c r="RZG10" s="80">
        <v>45944</v>
      </c>
      <c r="RZH10" s="80">
        <v>0.54166666666666663</v>
      </c>
      <c r="RZI10" s="80">
        <v>0.58333333333333337</v>
      </c>
      <c r="RZJ10" s="80" t="s">
        <v>81</v>
      </c>
      <c r="RZQ10" s="80" t="s">
        <v>75</v>
      </c>
      <c r="RZR10" s="80" t="s">
        <v>105</v>
      </c>
      <c r="RZS10" s="80" t="s">
        <v>111</v>
      </c>
      <c r="RZT10" s="80">
        <v>986051</v>
      </c>
      <c r="RZU10" s="80" t="s">
        <v>80</v>
      </c>
      <c r="RZV10" s="80" t="s">
        <v>461</v>
      </c>
      <c r="RZW10" s="80">
        <v>45944</v>
      </c>
      <c r="RZX10" s="80">
        <v>0.54166666666666663</v>
      </c>
      <c r="RZY10" s="80">
        <v>0.58333333333333337</v>
      </c>
      <c r="RZZ10" s="80" t="s">
        <v>81</v>
      </c>
      <c r="SAG10" s="80" t="s">
        <v>75</v>
      </c>
      <c r="SAH10" s="80" t="s">
        <v>105</v>
      </c>
      <c r="SAI10" s="80" t="s">
        <v>111</v>
      </c>
      <c r="SAJ10" s="80">
        <v>986051</v>
      </c>
      <c r="SAK10" s="80" t="s">
        <v>80</v>
      </c>
      <c r="SAL10" s="80" t="s">
        <v>461</v>
      </c>
      <c r="SAM10" s="80">
        <v>45944</v>
      </c>
      <c r="SAN10" s="80">
        <v>0.54166666666666663</v>
      </c>
      <c r="SAO10" s="80">
        <v>0.58333333333333337</v>
      </c>
      <c r="SAP10" s="80" t="s">
        <v>81</v>
      </c>
      <c r="SAW10" s="80" t="s">
        <v>75</v>
      </c>
      <c r="SAX10" s="80" t="s">
        <v>105</v>
      </c>
      <c r="SAY10" s="80" t="s">
        <v>111</v>
      </c>
      <c r="SAZ10" s="80">
        <v>986051</v>
      </c>
      <c r="SBA10" s="80" t="s">
        <v>80</v>
      </c>
      <c r="SBB10" s="80" t="s">
        <v>461</v>
      </c>
      <c r="SBC10" s="80">
        <v>45944</v>
      </c>
      <c r="SBD10" s="80">
        <v>0.54166666666666663</v>
      </c>
      <c r="SBE10" s="80">
        <v>0.58333333333333337</v>
      </c>
      <c r="SBF10" s="80" t="s">
        <v>81</v>
      </c>
      <c r="SBM10" s="80" t="s">
        <v>75</v>
      </c>
      <c r="SBN10" s="80" t="s">
        <v>105</v>
      </c>
      <c r="SBO10" s="80" t="s">
        <v>111</v>
      </c>
      <c r="SBP10" s="80">
        <v>986051</v>
      </c>
      <c r="SBQ10" s="80" t="s">
        <v>80</v>
      </c>
      <c r="SBR10" s="80" t="s">
        <v>461</v>
      </c>
      <c r="SBS10" s="80">
        <v>45944</v>
      </c>
      <c r="SBT10" s="80">
        <v>0.54166666666666663</v>
      </c>
      <c r="SBU10" s="80">
        <v>0.58333333333333337</v>
      </c>
      <c r="SBV10" s="80" t="s">
        <v>81</v>
      </c>
      <c r="SCC10" s="80" t="s">
        <v>75</v>
      </c>
      <c r="SCD10" s="80" t="s">
        <v>105</v>
      </c>
      <c r="SCE10" s="80" t="s">
        <v>111</v>
      </c>
      <c r="SCF10" s="80">
        <v>986051</v>
      </c>
      <c r="SCG10" s="80" t="s">
        <v>80</v>
      </c>
      <c r="SCH10" s="80" t="s">
        <v>461</v>
      </c>
      <c r="SCI10" s="80">
        <v>45944</v>
      </c>
      <c r="SCJ10" s="80">
        <v>0.54166666666666663</v>
      </c>
      <c r="SCK10" s="80">
        <v>0.58333333333333337</v>
      </c>
      <c r="SCL10" s="80" t="s">
        <v>81</v>
      </c>
      <c r="SCS10" s="80" t="s">
        <v>75</v>
      </c>
      <c r="SCT10" s="80" t="s">
        <v>105</v>
      </c>
      <c r="SCU10" s="80" t="s">
        <v>111</v>
      </c>
      <c r="SCV10" s="80">
        <v>986051</v>
      </c>
      <c r="SCW10" s="80" t="s">
        <v>80</v>
      </c>
      <c r="SCX10" s="80" t="s">
        <v>461</v>
      </c>
      <c r="SCY10" s="80">
        <v>45944</v>
      </c>
      <c r="SCZ10" s="80">
        <v>0.54166666666666663</v>
      </c>
      <c r="SDA10" s="80">
        <v>0.58333333333333337</v>
      </c>
      <c r="SDB10" s="80" t="s">
        <v>81</v>
      </c>
      <c r="SDI10" s="80" t="s">
        <v>75</v>
      </c>
      <c r="SDJ10" s="80" t="s">
        <v>105</v>
      </c>
      <c r="SDK10" s="80" t="s">
        <v>111</v>
      </c>
      <c r="SDL10" s="80">
        <v>986051</v>
      </c>
      <c r="SDM10" s="80" t="s">
        <v>80</v>
      </c>
      <c r="SDN10" s="80" t="s">
        <v>461</v>
      </c>
      <c r="SDO10" s="80">
        <v>45944</v>
      </c>
      <c r="SDP10" s="80">
        <v>0.54166666666666663</v>
      </c>
      <c r="SDQ10" s="80">
        <v>0.58333333333333337</v>
      </c>
      <c r="SDR10" s="80" t="s">
        <v>81</v>
      </c>
      <c r="SDY10" s="80" t="s">
        <v>75</v>
      </c>
      <c r="SDZ10" s="80" t="s">
        <v>105</v>
      </c>
      <c r="SEA10" s="80" t="s">
        <v>111</v>
      </c>
      <c r="SEB10" s="80">
        <v>986051</v>
      </c>
      <c r="SEC10" s="80" t="s">
        <v>80</v>
      </c>
      <c r="SED10" s="80" t="s">
        <v>461</v>
      </c>
      <c r="SEE10" s="80">
        <v>45944</v>
      </c>
      <c r="SEF10" s="80">
        <v>0.54166666666666663</v>
      </c>
      <c r="SEG10" s="80">
        <v>0.58333333333333337</v>
      </c>
      <c r="SEH10" s="80" t="s">
        <v>81</v>
      </c>
      <c r="SEO10" s="80" t="s">
        <v>75</v>
      </c>
      <c r="SEP10" s="80" t="s">
        <v>105</v>
      </c>
      <c r="SEQ10" s="80" t="s">
        <v>111</v>
      </c>
      <c r="SER10" s="80">
        <v>986051</v>
      </c>
      <c r="SES10" s="80" t="s">
        <v>80</v>
      </c>
      <c r="SET10" s="80" t="s">
        <v>461</v>
      </c>
      <c r="SEU10" s="80">
        <v>45944</v>
      </c>
      <c r="SEV10" s="80">
        <v>0.54166666666666663</v>
      </c>
      <c r="SEW10" s="80">
        <v>0.58333333333333337</v>
      </c>
      <c r="SEX10" s="80" t="s">
        <v>81</v>
      </c>
      <c r="SFE10" s="80" t="s">
        <v>75</v>
      </c>
      <c r="SFF10" s="80" t="s">
        <v>105</v>
      </c>
      <c r="SFG10" s="80" t="s">
        <v>111</v>
      </c>
      <c r="SFH10" s="80">
        <v>986051</v>
      </c>
      <c r="SFI10" s="80" t="s">
        <v>80</v>
      </c>
      <c r="SFJ10" s="80" t="s">
        <v>461</v>
      </c>
      <c r="SFK10" s="80">
        <v>45944</v>
      </c>
      <c r="SFL10" s="80">
        <v>0.54166666666666663</v>
      </c>
      <c r="SFM10" s="80">
        <v>0.58333333333333337</v>
      </c>
      <c r="SFN10" s="80" t="s">
        <v>81</v>
      </c>
      <c r="SFU10" s="80" t="s">
        <v>75</v>
      </c>
      <c r="SFV10" s="80" t="s">
        <v>105</v>
      </c>
      <c r="SFW10" s="80" t="s">
        <v>111</v>
      </c>
      <c r="SFX10" s="80">
        <v>986051</v>
      </c>
      <c r="SFY10" s="80" t="s">
        <v>80</v>
      </c>
      <c r="SFZ10" s="80" t="s">
        <v>461</v>
      </c>
      <c r="SGA10" s="80">
        <v>45944</v>
      </c>
      <c r="SGB10" s="80">
        <v>0.54166666666666663</v>
      </c>
      <c r="SGC10" s="80">
        <v>0.58333333333333337</v>
      </c>
      <c r="SGD10" s="80" t="s">
        <v>81</v>
      </c>
      <c r="SGK10" s="80" t="s">
        <v>75</v>
      </c>
      <c r="SGL10" s="80" t="s">
        <v>105</v>
      </c>
      <c r="SGM10" s="80" t="s">
        <v>111</v>
      </c>
      <c r="SGN10" s="80">
        <v>986051</v>
      </c>
      <c r="SGO10" s="80" t="s">
        <v>80</v>
      </c>
      <c r="SGP10" s="80" t="s">
        <v>461</v>
      </c>
      <c r="SGQ10" s="80">
        <v>45944</v>
      </c>
      <c r="SGR10" s="80">
        <v>0.54166666666666663</v>
      </c>
      <c r="SGS10" s="80">
        <v>0.58333333333333337</v>
      </c>
      <c r="SGT10" s="80" t="s">
        <v>81</v>
      </c>
      <c r="SHA10" s="80" t="s">
        <v>75</v>
      </c>
      <c r="SHB10" s="80" t="s">
        <v>105</v>
      </c>
      <c r="SHC10" s="80" t="s">
        <v>111</v>
      </c>
      <c r="SHD10" s="80">
        <v>986051</v>
      </c>
      <c r="SHE10" s="80" t="s">
        <v>80</v>
      </c>
      <c r="SHF10" s="80" t="s">
        <v>461</v>
      </c>
      <c r="SHG10" s="80">
        <v>45944</v>
      </c>
      <c r="SHH10" s="80">
        <v>0.54166666666666663</v>
      </c>
      <c r="SHI10" s="80">
        <v>0.58333333333333337</v>
      </c>
      <c r="SHJ10" s="80" t="s">
        <v>81</v>
      </c>
      <c r="SHQ10" s="80" t="s">
        <v>75</v>
      </c>
      <c r="SHR10" s="80" t="s">
        <v>105</v>
      </c>
      <c r="SHS10" s="80" t="s">
        <v>111</v>
      </c>
      <c r="SHT10" s="80">
        <v>986051</v>
      </c>
      <c r="SHU10" s="80" t="s">
        <v>80</v>
      </c>
      <c r="SHV10" s="80" t="s">
        <v>461</v>
      </c>
      <c r="SHW10" s="80">
        <v>45944</v>
      </c>
      <c r="SHX10" s="80">
        <v>0.54166666666666663</v>
      </c>
      <c r="SHY10" s="80">
        <v>0.58333333333333337</v>
      </c>
      <c r="SHZ10" s="80" t="s">
        <v>81</v>
      </c>
      <c r="SIG10" s="80" t="s">
        <v>75</v>
      </c>
      <c r="SIH10" s="80" t="s">
        <v>105</v>
      </c>
      <c r="SII10" s="80" t="s">
        <v>111</v>
      </c>
      <c r="SIJ10" s="80">
        <v>986051</v>
      </c>
      <c r="SIK10" s="80" t="s">
        <v>80</v>
      </c>
      <c r="SIL10" s="80" t="s">
        <v>461</v>
      </c>
      <c r="SIM10" s="80">
        <v>45944</v>
      </c>
      <c r="SIN10" s="80">
        <v>0.54166666666666663</v>
      </c>
      <c r="SIO10" s="80">
        <v>0.58333333333333337</v>
      </c>
      <c r="SIP10" s="80" t="s">
        <v>81</v>
      </c>
      <c r="SIW10" s="80" t="s">
        <v>75</v>
      </c>
      <c r="SIX10" s="80" t="s">
        <v>105</v>
      </c>
      <c r="SIY10" s="80" t="s">
        <v>111</v>
      </c>
      <c r="SIZ10" s="80">
        <v>986051</v>
      </c>
      <c r="SJA10" s="80" t="s">
        <v>80</v>
      </c>
      <c r="SJB10" s="80" t="s">
        <v>461</v>
      </c>
      <c r="SJC10" s="80">
        <v>45944</v>
      </c>
      <c r="SJD10" s="80">
        <v>0.54166666666666663</v>
      </c>
      <c r="SJE10" s="80">
        <v>0.58333333333333337</v>
      </c>
      <c r="SJF10" s="80" t="s">
        <v>81</v>
      </c>
      <c r="SJM10" s="80" t="s">
        <v>75</v>
      </c>
      <c r="SJN10" s="80" t="s">
        <v>105</v>
      </c>
      <c r="SJO10" s="80" t="s">
        <v>111</v>
      </c>
      <c r="SJP10" s="80">
        <v>986051</v>
      </c>
      <c r="SJQ10" s="80" t="s">
        <v>80</v>
      </c>
      <c r="SJR10" s="80" t="s">
        <v>461</v>
      </c>
      <c r="SJS10" s="80">
        <v>45944</v>
      </c>
      <c r="SJT10" s="80">
        <v>0.54166666666666663</v>
      </c>
      <c r="SJU10" s="80">
        <v>0.58333333333333337</v>
      </c>
      <c r="SJV10" s="80" t="s">
        <v>81</v>
      </c>
      <c r="SKC10" s="80" t="s">
        <v>75</v>
      </c>
      <c r="SKD10" s="80" t="s">
        <v>105</v>
      </c>
      <c r="SKE10" s="80" t="s">
        <v>111</v>
      </c>
      <c r="SKF10" s="80">
        <v>986051</v>
      </c>
      <c r="SKG10" s="80" t="s">
        <v>80</v>
      </c>
      <c r="SKH10" s="80" t="s">
        <v>461</v>
      </c>
      <c r="SKI10" s="80">
        <v>45944</v>
      </c>
      <c r="SKJ10" s="80">
        <v>0.54166666666666663</v>
      </c>
      <c r="SKK10" s="80">
        <v>0.58333333333333337</v>
      </c>
      <c r="SKL10" s="80" t="s">
        <v>81</v>
      </c>
      <c r="SKS10" s="80" t="s">
        <v>75</v>
      </c>
      <c r="SKT10" s="80" t="s">
        <v>105</v>
      </c>
      <c r="SKU10" s="80" t="s">
        <v>111</v>
      </c>
      <c r="SKV10" s="80">
        <v>986051</v>
      </c>
      <c r="SKW10" s="80" t="s">
        <v>80</v>
      </c>
      <c r="SKX10" s="80" t="s">
        <v>461</v>
      </c>
      <c r="SKY10" s="80">
        <v>45944</v>
      </c>
      <c r="SKZ10" s="80">
        <v>0.54166666666666663</v>
      </c>
      <c r="SLA10" s="80">
        <v>0.58333333333333337</v>
      </c>
      <c r="SLB10" s="80" t="s">
        <v>81</v>
      </c>
      <c r="SLI10" s="80" t="s">
        <v>75</v>
      </c>
      <c r="SLJ10" s="80" t="s">
        <v>105</v>
      </c>
      <c r="SLK10" s="80" t="s">
        <v>111</v>
      </c>
      <c r="SLL10" s="80">
        <v>986051</v>
      </c>
      <c r="SLM10" s="80" t="s">
        <v>80</v>
      </c>
      <c r="SLN10" s="80" t="s">
        <v>461</v>
      </c>
      <c r="SLO10" s="80">
        <v>45944</v>
      </c>
      <c r="SLP10" s="80">
        <v>0.54166666666666663</v>
      </c>
      <c r="SLQ10" s="80">
        <v>0.58333333333333337</v>
      </c>
      <c r="SLR10" s="80" t="s">
        <v>81</v>
      </c>
      <c r="SLY10" s="80" t="s">
        <v>75</v>
      </c>
      <c r="SLZ10" s="80" t="s">
        <v>105</v>
      </c>
      <c r="SMA10" s="80" t="s">
        <v>111</v>
      </c>
      <c r="SMB10" s="80">
        <v>986051</v>
      </c>
      <c r="SMC10" s="80" t="s">
        <v>80</v>
      </c>
      <c r="SMD10" s="80" t="s">
        <v>461</v>
      </c>
      <c r="SME10" s="80">
        <v>45944</v>
      </c>
      <c r="SMF10" s="80">
        <v>0.54166666666666663</v>
      </c>
      <c r="SMG10" s="80">
        <v>0.58333333333333337</v>
      </c>
      <c r="SMH10" s="80" t="s">
        <v>81</v>
      </c>
      <c r="SMO10" s="80" t="s">
        <v>75</v>
      </c>
      <c r="SMP10" s="80" t="s">
        <v>105</v>
      </c>
      <c r="SMQ10" s="80" t="s">
        <v>111</v>
      </c>
      <c r="SMR10" s="80">
        <v>986051</v>
      </c>
      <c r="SMS10" s="80" t="s">
        <v>80</v>
      </c>
      <c r="SMT10" s="80" t="s">
        <v>461</v>
      </c>
      <c r="SMU10" s="80">
        <v>45944</v>
      </c>
      <c r="SMV10" s="80">
        <v>0.54166666666666663</v>
      </c>
      <c r="SMW10" s="80">
        <v>0.58333333333333337</v>
      </c>
      <c r="SMX10" s="80" t="s">
        <v>81</v>
      </c>
      <c r="SNE10" s="80" t="s">
        <v>75</v>
      </c>
      <c r="SNF10" s="80" t="s">
        <v>105</v>
      </c>
      <c r="SNG10" s="80" t="s">
        <v>111</v>
      </c>
      <c r="SNH10" s="80">
        <v>986051</v>
      </c>
      <c r="SNI10" s="80" t="s">
        <v>80</v>
      </c>
      <c r="SNJ10" s="80" t="s">
        <v>461</v>
      </c>
      <c r="SNK10" s="80">
        <v>45944</v>
      </c>
      <c r="SNL10" s="80">
        <v>0.54166666666666663</v>
      </c>
      <c r="SNM10" s="80">
        <v>0.58333333333333337</v>
      </c>
      <c r="SNN10" s="80" t="s">
        <v>81</v>
      </c>
      <c r="SNU10" s="80" t="s">
        <v>75</v>
      </c>
      <c r="SNV10" s="80" t="s">
        <v>105</v>
      </c>
      <c r="SNW10" s="80" t="s">
        <v>111</v>
      </c>
      <c r="SNX10" s="80">
        <v>986051</v>
      </c>
      <c r="SNY10" s="80" t="s">
        <v>80</v>
      </c>
      <c r="SNZ10" s="80" t="s">
        <v>461</v>
      </c>
      <c r="SOA10" s="80">
        <v>45944</v>
      </c>
      <c r="SOB10" s="80">
        <v>0.54166666666666663</v>
      </c>
      <c r="SOC10" s="80">
        <v>0.58333333333333337</v>
      </c>
      <c r="SOD10" s="80" t="s">
        <v>81</v>
      </c>
      <c r="SOK10" s="80" t="s">
        <v>75</v>
      </c>
      <c r="SOL10" s="80" t="s">
        <v>105</v>
      </c>
      <c r="SOM10" s="80" t="s">
        <v>111</v>
      </c>
      <c r="SON10" s="80">
        <v>986051</v>
      </c>
      <c r="SOO10" s="80" t="s">
        <v>80</v>
      </c>
      <c r="SOP10" s="80" t="s">
        <v>461</v>
      </c>
      <c r="SOQ10" s="80">
        <v>45944</v>
      </c>
      <c r="SOR10" s="80">
        <v>0.54166666666666663</v>
      </c>
      <c r="SOS10" s="80">
        <v>0.58333333333333337</v>
      </c>
      <c r="SOT10" s="80" t="s">
        <v>81</v>
      </c>
      <c r="SPA10" s="80" t="s">
        <v>75</v>
      </c>
      <c r="SPB10" s="80" t="s">
        <v>105</v>
      </c>
      <c r="SPC10" s="80" t="s">
        <v>111</v>
      </c>
      <c r="SPD10" s="80">
        <v>986051</v>
      </c>
      <c r="SPE10" s="80" t="s">
        <v>80</v>
      </c>
      <c r="SPF10" s="80" t="s">
        <v>461</v>
      </c>
      <c r="SPG10" s="80">
        <v>45944</v>
      </c>
      <c r="SPH10" s="80">
        <v>0.54166666666666663</v>
      </c>
      <c r="SPI10" s="80">
        <v>0.58333333333333337</v>
      </c>
      <c r="SPJ10" s="80" t="s">
        <v>81</v>
      </c>
      <c r="SPQ10" s="80" t="s">
        <v>75</v>
      </c>
      <c r="SPR10" s="80" t="s">
        <v>105</v>
      </c>
      <c r="SPS10" s="80" t="s">
        <v>111</v>
      </c>
      <c r="SPT10" s="80">
        <v>986051</v>
      </c>
      <c r="SPU10" s="80" t="s">
        <v>80</v>
      </c>
      <c r="SPV10" s="80" t="s">
        <v>461</v>
      </c>
      <c r="SPW10" s="80">
        <v>45944</v>
      </c>
      <c r="SPX10" s="80">
        <v>0.54166666666666663</v>
      </c>
      <c r="SPY10" s="80">
        <v>0.58333333333333337</v>
      </c>
      <c r="SPZ10" s="80" t="s">
        <v>81</v>
      </c>
      <c r="SQG10" s="80" t="s">
        <v>75</v>
      </c>
      <c r="SQH10" s="80" t="s">
        <v>105</v>
      </c>
      <c r="SQI10" s="80" t="s">
        <v>111</v>
      </c>
      <c r="SQJ10" s="80">
        <v>986051</v>
      </c>
      <c r="SQK10" s="80" t="s">
        <v>80</v>
      </c>
      <c r="SQL10" s="80" t="s">
        <v>461</v>
      </c>
      <c r="SQM10" s="80">
        <v>45944</v>
      </c>
      <c r="SQN10" s="80">
        <v>0.54166666666666663</v>
      </c>
      <c r="SQO10" s="80">
        <v>0.58333333333333337</v>
      </c>
      <c r="SQP10" s="80" t="s">
        <v>81</v>
      </c>
      <c r="SQW10" s="80" t="s">
        <v>75</v>
      </c>
      <c r="SQX10" s="80" t="s">
        <v>105</v>
      </c>
      <c r="SQY10" s="80" t="s">
        <v>111</v>
      </c>
      <c r="SQZ10" s="80">
        <v>986051</v>
      </c>
      <c r="SRA10" s="80" t="s">
        <v>80</v>
      </c>
      <c r="SRB10" s="80" t="s">
        <v>461</v>
      </c>
      <c r="SRC10" s="80">
        <v>45944</v>
      </c>
      <c r="SRD10" s="80">
        <v>0.54166666666666663</v>
      </c>
      <c r="SRE10" s="80">
        <v>0.58333333333333337</v>
      </c>
      <c r="SRF10" s="80" t="s">
        <v>81</v>
      </c>
      <c r="SRM10" s="80" t="s">
        <v>75</v>
      </c>
      <c r="SRN10" s="80" t="s">
        <v>105</v>
      </c>
      <c r="SRO10" s="80" t="s">
        <v>111</v>
      </c>
      <c r="SRP10" s="80">
        <v>986051</v>
      </c>
      <c r="SRQ10" s="80" t="s">
        <v>80</v>
      </c>
      <c r="SRR10" s="80" t="s">
        <v>461</v>
      </c>
      <c r="SRS10" s="80">
        <v>45944</v>
      </c>
      <c r="SRT10" s="80">
        <v>0.54166666666666663</v>
      </c>
      <c r="SRU10" s="80">
        <v>0.58333333333333337</v>
      </c>
      <c r="SRV10" s="80" t="s">
        <v>81</v>
      </c>
      <c r="SSC10" s="80" t="s">
        <v>75</v>
      </c>
      <c r="SSD10" s="80" t="s">
        <v>105</v>
      </c>
      <c r="SSE10" s="80" t="s">
        <v>111</v>
      </c>
      <c r="SSF10" s="80">
        <v>986051</v>
      </c>
      <c r="SSG10" s="80" t="s">
        <v>80</v>
      </c>
      <c r="SSH10" s="80" t="s">
        <v>461</v>
      </c>
      <c r="SSI10" s="80">
        <v>45944</v>
      </c>
      <c r="SSJ10" s="80">
        <v>0.54166666666666663</v>
      </c>
      <c r="SSK10" s="80">
        <v>0.58333333333333337</v>
      </c>
      <c r="SSL10" s="80" t="s">
        <v>81</v>
      </c>
      <c r="SSS10" s="80" t="s">
        <v>75</v>
      </c>
      <c r="SST10" s="80" t="s">
        <v>105</v>
      </c>
      <c r="SSU10" s="80" t="s">
        <v>111</v>
      </c>
      <c r="SSV10" s="80">
        <v>986051</v>
      </c>
      <c r="SSW10" s="80" t="s">
        <v>80</v>
      </c>
      <c r="SSX10" s="80" t="s">
        <v>461</v>
      </c>
      <c r="SSY10" s="80">
        <v>45944</v>
      </c>
      <c r="SSZ10" s="80">
        <v>0.54166666666666663</v>
      </c>
      <c r="STA10" s="80">
        <v>0.58333333333333337</v>
      </c>
      <c r="STB10" s="80" t="s">
        <v>81</v>
      </c>
      <c r="STI10" s="80" t="s">
        <v>75</v>
      </c>
      <c r="STJ10" s="80" t="s">
        <v>105</v>
      </c>
      <c r="STK10" s="80" t="s">
        <v>111</v>
      </c>
      <c r="STL10" s="80">
        <v>986051</v>
      </c>
      <c r="STM10" s="80" t="s">
        <v>80</v>
      </c>
      <c r="STN10" s="80" t="s">
        <v>461</v>
      </c>
      <c r="STO10" s="80">
        <v>45944</v>
      </c>
      <c r="STP10" s="80">
        <v>0.54166666666666663</v>
      </c>
      <c r="STQ10" s="80">
        <v>0.58333333333333337</v>
      </c>
      <c r="STR10" s="80" t="s">
        <v>81</v>
      </c>
      <c r="STY10" s="80" t="s">
        <v>75</v>
      </c>
      <c r="STZ10" s="80" t="s">
        <v>105</v>
      </c>
      <c r="SUA10" s="80" t="s">
        <v>111</v>
      </c>
      <c r="SUB10" s="80">
        <v>986051</v>
      </c>
      <c r="SUC10" s="80" t="s">
        <v>80</v>
      </c>
      <c r="SUD10" s="80" t="s">
        <v>461</v>
      </c>
      <c r="SUE10" s="80">
        <v>45944</v>
      </c>
      <c r="SUF10" s="80">
        <v>0.54166666666666663</v>
      </c>
      <c r="SUG10" s="80">
        <v>0.58333333333333337</v>
      </c>
      <c r="SUH10" s="80" t="s">
        <v>81</v>
      </c>
      <c r="SUO10" s="80" t="s">
        <v>75</v>
      </c>
      <c r="SUP10" s="80" t="s">
        <v>105</v>
      </c>
      <c r="SUQ10" s="80" t="s">
        <v>111</v>
      </c>
      <c r="SUR10" s="80">
        <v>986051</v>
      </c>
      <c r="SUS10" s="80" t="s">
        <v>80</v>
      </c>
      <c r="SUT10" s="80" t="s">
        <v>461</v>
      </c>
      <c r="SUU10" s="80">
        <v>45944</v>
      </c>
      <c r="SUV10" s="80">
        <v>0.54166666666666663</v>
      </c>
      <c r="SUW10" s="80">
        <v>0.58333333333333337</v>
      </c>
      <c r="SUX10" s="80" t="s">
        <v>81</v>
      </c>
      <c r="SVE10" s="80" t="s">
        <v>75</v>
      </c>
      <c r="SVF10" s="80" t="s">
        <v>105</v>
      </c>
      <c r="SVG10" s="80" t="s">
        <v>111</v>
      </c>
      <c r="SVH10" s="80">
        <v>986051</v>
      </c>
      <c r="SVI10" s="80" t="s">
        <v>80</v>
      </c>
      <c r="SVJ10" s="80" t="s">
        <v>461</v>
      </c>
      <c r="SVK10" s="80">
        <v>45944</v>
      </c>
      <c r="SVL10" s="80">
        <v>0.54166666666666663</v>
      </c>
      <c r="SVM10" s="80">
        <v>0.58333333333333337</v>
      </c>
      <c r="SVN10" s="80" t="s">
        <v>81</v>
      </c>
      <c r="SVU10" s="80" t="s">
        <v>75</v>
      </c>
      <c r="SVV10" s="80" t="s">
        <v>105</v>
      </c>
      <c r="SVW10" s="80" t="s">
        <v>111</v>
      </c>
      <c r="SVX10" s="80">
        <v>986051</v>
      </c>
      <c r="SVY10" s="80" t="s">
        <v>80</v>
      </c>
      <c r="SVZ10" s="80" t="s">
        <v>461</v>
      </c>
      <c r="SWA10" s="80">
        <v>45944</v>
      </c>
      <c r="SWB10" s="80">
        <v>0.54166666666666663</v>
      </c>
      <c r="SWC10" s="80">
        <v>0.58333333333333337</v>
      </c>
      <c r="SWD10" s="80" t="s">
        <v>81</v>
      </c>
      <c r="SWK10" s="80" t="s">
        <v>75</v>
      </c>
      <c r="SWL10" s="80" t="s">
        <v>105</v>
      </c>
      <c r="SWM10" s="80" t="s">
        <v>111</v>
      </c>
      <c r="SWN10" s="80">
        <v>986051</v>
      </c>
      <c r="SWO10" s="80" t="s">
        <v>80</v>
      </c>
      <c r="SWP10" s="80" t="s">
        <v>461</v>
      </c>
      <c r="SWQ10" s="80">
        <v>45944</v>
      </c>
      <c r="SWR10" s="80">
        <v>0.54166666666666663</v>
      </c>
      <c r="SWS10" s="80">
        <v>0.58333333333333337</v>
      </c>
      <c r="SWT10" s="80" t="s">
        <v>81</v>
      </c>
      <c r="SXA10" s="80" t="s">
        <v>75</v>
      </c>
      <c r="SXB10" s="80" t="s">
        <v>105</v>
      </c>
      <c r="SXC10" s="80" t="s">
        <v>111</v>
      </c>
      <c r="SXD10" s="80">
        <v>986051</v>
      </c>
      <c r="SXE10" s="80" t="s">
        <v>80</v>
      </c>
      <c r="SXF10" s="80" t="s">
        <v>461</v>
      </c>
      <c r="SXG10" s="80">
        <v>45944</v>
      </c>
      <c r="SXH10" s="80">
        <v>0.54166666666666663</v>
      </c>
      <c r="SXI10" s="80">
        <v>0.58333333333333337</v>
      </c>
      <c r="SXJ10" s="80" t="s">
        <v>81</v>
      </c>
      <c r="SXQ10" s="80" t="s">
        <v>75</v>
      </c>
      <c r="SXR10" s="80" t="s">
        <v>105</v>
      </c>
      <c r="SXS10" s="80" t="s">
        <v>111</v>
      </c>
      <c r="SXT10" s="80">
        <v>986051</v>
      </c>
      <c r="SXU10" s="80" t="s">
        <v>80</v>
      </c>
      <c r="SXV10" s="80" t="s">
        <v>461</v>
      </c>
      <c r="SXW10" s="80">
        <v>45944</v>
      </c>
      <c r="SXX10" s="80">
        <v>0.54166666666666663</v>
      </c>
      <c r="SXY10" s="80">
        <v>0.58333333333333337</v>
      </c>
      <c r="SXZ10" s="80" t="s">
        <v>81</v>
      </c>
      <c r="SYG10" s="80" t="s">
        <v>75</v>
      </c>
      <c r="SYH10" s="80" t="s">
        <v>105</v>
      </c>
      <c r="SYI10" s="80" t="s">
        <v>111</v>
      </c>
      <c r="SYJ10" s="80">
        <v>986051</v>
      </c>
      <c r="SYK10" s="80" t="s">
        <v>80</v>
      </c>
      <c r="SYL10" s="80" t="s">
        <v>461</v>
      </c>
      <c r="SYM10" s="80">
        <v>45944</v>
      </c>
      <c r="SYN10" s="80">
        <v>0.54166666666666663</v>
      </c>
      <c r="SYO10" s="80">
        <v>0.58333333333333337</v>
      </c>
      <c r="SYP10" s="80" t="s">
        <v>81</v>
      </c>
      <c r="SYW10" s="80" t="s">
        <v>75</v>
      </c>
      <c r="SYX10" s="80" t="s">
        <v>105</v>
      </c>
      <c r="SYY10" s="80" t="s">
        <v>111</v>
      </c>
      <c r="SYZ10" s="80">
        <v>986051</v>
      </c>
      <c r="SZA10" s="80" t="s">
        <v>80</v>
      </c>
      <c r="SZB10" s="80" t="s">
        <v>461</v>
      </c>
      <c r="SZC10" s="80">
        <v>45944</v>
      </c>
      <c r="SZD10" s="80">
        <v>0.54166666666666663</v>
      </c>
      <c r="SZE10" s="80">
        <v>0.58333333333333337</v>
      </c>
      <c r="SZF10" s="80" t="s">
        <v>81</v>
      </c>
      <c r="SZM10" s="80" t="s">
        <v>75</v>
      </c>
      <c r="SZN10" s="80" t="s">
        <v>105</v>
      </c>
      <c r="SZO10" s="80" t="s">
        <v>111</v>
      </c>
      <c r="SZP10" s="80">
        <v>986051</v>
      </c>
      <c r="SZQ10" s="80" t="s">
        <v>80</v>
      </c>
      <c r="SZR10" s="80" t="s">
        <v>461</v>
      </c>
      <c r="SZS10" s="80">
        <v>45944</v>
      </c>
      <c r="SZT10" s="80">
        <v>0.54166666666666663</v>
      </c>
      <c r="SZU10" s="80">
        <v>0.58333333333333337</v>
      </c>
      <c r="SZV10" s="80" t="s">
        <v>81</v>
      </c>
      <c r="TAC10" s="80" t="s">
        <v>75</v>
      </c>
      <c r="TAD10" s="80" t="s">
        <v>105</v>
      </c>
      <c r="TAE10" s="80" t="s">
        <v>111</v>
      </c>
      <c r="TAF10" s="80">
        <v>986051</v>
      </c>
      <c r="TAG10" s="80" t="s">
        <v>80</v>
      </c>
      <c r="TAH10" s="80" t="s">
        <v>461</v>
      </c>
      <c r="TAI10" s="80">
        <v>45944</v>
      </c>
      <c r="TAJ10" s="80">
        <v>0.54166666666666663</v>
      </c>
      <c r="TAK10" s="80">
        <v>0.58333333333333337</v>
      </c>
      <c r="TAL10" s="80" t="s">
        <v>81</v>
      </c>
      <c r="TAS10" s="80" t="s">
        <v>75</v>
      </c>
      <c r="TAT10" s="80" t="s">
        <v>105</v>
      </c>
      <c r="TAU10" s="80" t="s">
        <v>111</v>
      </c>
      <c r="TAV10" s="80">
        <v>986051</v>
      </c>
      <c r="TAW10" s="80" t="s">
        <v>80</v>
      </c>
      <c r="TAX10" s="80" t="s">
        <v>461</v>
      </c>
      <c r="TAY10" s="80">
        <v>45944</v>
      </c>
      <c r="TAZ10" s="80">
        <v>0.54166666666666663</v>
      </c>
      <c r="TBA10" s="80">
        <v>0.58333333333333337</v>
      </c>
      <c r="TBB10" s="80" t="s">
        <v>81</v>
      </c>
      <c r="TBI10" s="80" t="s">
        <v>75</v>
      </c>
      <c r="TBJ10" s="80" t="s">
        <v>105</v>
      </c>
      <c r="TBK10" s="80" t="s">
        <v>111</v>
      </c>
      <c r="TBL10" s="80">
        <v>986051</v>
      </c>
      <c r="TBM10" s="80" t="s">
        <v>80</v>
      </c>
      <c r="TBN10" s="80" t="s">
        <v>461</v>
      </c>
      <c r="TBO10" s="80">
        <v>45944</v>
      </c>
      <c r="TBP10" s="80">
        <v>0.54166666666666663</v>
      </c>
      <c r="TBQ10" s="80">
        <v>0.58333333333333337</v>
      </c>
      <c r="TBR10" s="80" t="s">
        <v>81</v>
      </c>
      <c r="TBY10" s="80" t="s">
        <v>75</v>
      </c>
      <c r="TBZ10" s="80" t="s">
        <v>105</v>
      </c>
      <c r="TCA10" s="80" t="s">
        <v>111</v>
      </c>
      <c r="TCB10" s="80">
        <v>986051</v>
      </c>
      <c r="TCC10" s="80" t="s">
        <v>80</v>
      </c>
      <c r="TCD10" s="80" t="s">
        <v>461</v>
      </c>
      <c r="TCE10" s="80">
        <v>45944</v>
      </c>
      <c r="TCF10" s="80">
        <v>0.54166666666666663</v>
      </c>
      <c r="TCG10" s="80">
        <v>0.58333333333333337</v>
      </c>
      <c r="TCH10" s="80" t="s">
        <v>81</v>
      </c>
      <c r="TCO10" s="80" t="s">
        <v>75</v>
      </c>
      <c r="TCP10" s="80" t="s">
        <v>105</v>
      </c>
      <c r="TCQ10" s="80" t="s">
        <v>111</v>
      </c>
      <c r="TCR10" s="80">
        <v>986051</v>
      </c>
      <c r="TCS10" s="80" t="s">
        <v>80</v>
      </c>
      <c r="TCT10" s="80" t="s">
        <v>461</v>
      </c>
      <c r="TCU10" s="80">
        <v>45944</v>
      </c>
      <c r="TCV10" s="80">
        <v>0.54166666666666663</v>
      </c>
      <c r="TCW10" s="80">
        <v>0.58333333333333337</v>
      </c>
      <c r="TCX10" s="80" t="s">
        <v>81</v>
      </c>
      <c r="TDE10" s="80" t="s">
        <v>75</v>
      </c>
      <c r="TDF10" s="80" t="s">
        <v>105</v>
      </c>
      <c r="TDG10" s="80" t="s">
        <v>111</v>
      </c>
      <c r="TDH10" s="80">
        <v>986051</v>
      </c>
      <c r="TDI10" s="80" t="s">
        <v>80</v>
      </c>
      <c r="TDJ10" s="80" t="s">
        <v>461</v>
      </c>
      <c r="TDK10" s="80">
        <v>45944</v>
      </c>
      <c r="TDL10" s="80">
        <v>0.54166666666666663</v>
      </c>
      <c r="TDM10" s="80">
        <v>0.58333333333333337</v>
      </c>
      <c r="TDN10" s="80" t="s">
        <v>81</v>
      </c>
      <c r="TDU10" s="80" t="s">
        <v>75</v>
      </c>
      <c r="TDV10" s="80" t="s">
        <v>105</v>
      </c>
      <c r="TDW10" s="80" t="s">
        <v>111</v>
      </c>
      <c r="TDX10" s="80">
        <v>986051</v>
      </c>
      <c r="TDY10" s="80" t="s">
        <v>80</v>
      </c>
      <c r="TDZ10" s="80" t="s">
        <v>461</v>
      </c>
      <c r="TEA10" s="80">
        <v>45944</v>
      </c>
      <c r="TEB10" s="80">
        <v>0.54166666666666663</v>
      </c>
      <c r="TEC10" s="80">
        <v>0.58333333333333337</v>
      </c>
      <c r="TED10" s="80" t="s">
        <v>81</v>
      </c>
      <c r="TEK10" s="80" t="s">
        <v>75</v>
      </c>
      <c r="TEL10" s="80" t="s">
        <v>105</v>
      </c>
      <c r="TEM10" s="80" t="s">
        <v>111</v>
      </c>
      <c r="TEN10" s="80">
        <v>986051</v>
      </c>
      <c r="TEO10" s="80" t="s">
        <v>80</v>
      </c>
      <c r="TEP10" s="80" t="s">
        <v>461</v>
      </c>
      <c r="TEQ10" s="80">
        <v>45944</v>
      </c>
      <c r="TER10" s="80">
        <v>0.54166666666666663</v>
      </c>
      <c r="TES10" s="80">
        <v>0.58333333333333337</v>
      </c>
      <c r="TET10" s="80" t="s">
        <v>81</v>
      </c>
      <c r="TFA10" s="80" t="s">
        <v>75</v>
      </c>
      <c r="TFB10" s="80" t="s">
        <v>105</v>
      </c>
      <c r="TFC10" s="80" t="s">
        <v>111</v>
      </c>
      <c r="TFD10" s="80">
        <v>986051</v>
      </c>
      <c r="TFE10" s="80" t="s">
        <v>80</v>
      </c>
      <c r="TFF10" s="80" t="s">
        <v>461</v>
      </c>
      <c r="TFG10" s="80">
        <v>45944</v>
      </c>
      <c r="TFH10" s="80">
        <v>0.54166666666666663</v>
      </c>
      <c r="TFI10" s="80">
        <v>0.58333333333333337</v>
      </c>
      <c r="TFJ10" s="80" t="s">
        <v>81</v>
      </c>
      <c r="TFQ10" s="80" t="s">
        <v>75</v>
      </c>
      <c r="TFR10" s="80" t="s">
        <v>105</v>
      </c>
      <c r="TFS10" s="80" t="s">
        <v>111</v>
      </c>
      <c r="TFT10" s="80">
        <v>986051</v>
      </c>
      <c r="TFU10" s="80" t="s">
        <v>80</v>
      </c>
      <c r="TFV10" s="80" t="s">
        <v>461</v>
      </c>
      <c r="TFW10" s="80">
        <v>45944</v>
      </c>
      <c r="TFX10" s="80">
        <v>0.54166666666666663</v>
      </c>
      <c r="TFY10" s="80">
        <v>0.58333333333333337</v>
      </c>
      <c r="TFZ10" s="80" t="s">
        <v>81</v>
      </c>
      <c r="TGG10" s="80" t="s">
        <v>75</v>
      </c>
      <c r="TGH10" s="80" t="s">
        <v>105</v>
      </c>
      <c r="TGI10" s="80" t="s">
        <v>111</v>
      </c>
      <c r="TGJ10" s="80">
        <v>986051</v>
      </c>
      <c r="TGK10" s="80" t="s">
        <v>80</v>
      </c>
      <c r="TGL10" s="80" t="s">
        <v>461</v>
      </c>
      <c r="TGM10" s="80">
        <v>45944</v>
      </c>
      <c r="TGN10" s="80">
        <v>0.54166666666666663</v>
      </c>
      <c r="TGO10" s="80">
        <v>0.58333333333333337</v>
      </c>
      <c r="TGP10" s="80" t="s">
        <v>81</v>
      </c>
      <c r="TGW10" s="80" t="s">
        <v>75</v>
      </c>
      <c r="TGX10" s="80" t="s">
        <v>105</v>
      </c>
      <c r="TGY10" s="80" t="s">
        <v>111</v>
      </c>
      <c r="TGZ10" s="80">
        <v>986051</v>
      </c>
      <c r="THA10" s="80" t="s">
        <v>80</v>
      </c>
      <c r="THB10" s="80" t="s">
        <v>461</v>
      </c>
      <c r="THC10" s="80">
        <v>45944</v>
      </c>
      <c r="THD10" s="80">
        <v>0.54166666666666663</v>
      </c>
      <c r="THE10" s="80">
        <v>0.58333333333333337</v>
      </c>
      <c r="THF10" s="80" t="s">
        <v>81</v>
      </c>
      <c r="THM10" s="80" t="s">
        <v>75</v>
      </c>
      <c r="THN10" s="80" t="s">
        <v>105</v>
      </c>
      <c r="THO10" s="80" t="s">
        <v>111</v>
      </c>
      <c r="THP10" s="80">
        <v>986051</v>
      </c>
      <c r="THQ10" s="80" t="s">
        <v>80</v>
      </c>
      <c r="THR10" s="80" t="s">
        <v>461</v>
      </c>
      <c r="THS10" s="80">
        <v>45944</v>
      </c>
      <c r="THT10" s="80">
        <v>0.54166666666666663</v>
      </c>
      <c r="THU10" s="80">
        <v>0.58333333333333337</v>
      </c>
      <c r="THV10" s="80" t="s">
        <v>81</v>
      </c>
      <c r="TIC10" s="80" t="s">
        <v>75</v>
      </c>
      <c r="TID10" s="80" t="s">
        <v>105</v>
      </c>
      <c r="TIE10" s="80" t="s">
        <v>111</v>
      </c>
      <c r="TIF10" s="80">
        <v>986051</v>
      </c>
      <c r="TIG10" s="80" t="s">
        <v>80</v>
      </c>
      <c r="TIH10" s="80" t="s">
        <v>461</v>
      </c>
      <c r="TII10" s="80">
        <v>45944</v>
      </c>
      <c r="TIJ10" s="80">
        <v>0.54166666666666663</v>
      </c>
      <c r="TIK10" s="80">
        <v>0.58333333333333337</v>
      </c>
      <c r="TIL10" s="80" t="s">
        <v>81</v>
      </c>
      <c r="TIS10" s="80" t="s">
        <v>75</v>
      </c>
      <c r="TIT10" s="80" t="s">
        <v>105</v>
      </c>
      <c r="TIU10" s="80" t="s">
        <v>111</v>
      </c>
      <c r="TIV10" s="80">
        <v>986051</v>
      </c>
      <c r="TIW10" s="80" t="s">
        <v>80</v>
      </c>
      <c r="TIX10" s="80" t="s">
        <v>461</v>
      </c>
      <c r="TIY10" s="80">
        <v>45944</v>
      </c>
      <c r="TIZ10" s="80">
        <v>0.54166666666666663</v>
      </c>
      <c r="TJA10" s="80">
        <v>0.58333333333333337</v>
      </c>
      <c r="TJB10" s="80" t="s">
        <v>81</v>
      </c>
      <c r="TJI10" s="80" t="s">
        <v>75</v>
      </c>
      <c r="TJJ10" s="80" t="s">
        <v>105</v>
      </c>
      <c r="TJK10" s="80" t="s">
        <v>111</v>
      </c>
      <c r="TJL10" s="80">
        <v>986051</v>
      </c>
      <c r="TJM10" s="80" t="s">
        <v>80</v>
      </c>
      <c r="TJN10" s="80" t="s">
        <v>461</v>
      </c>
      <c r="TJO10" s="80">
        <v>45944</v>
      </c>
      <c r="TJP10" s="80">
        <v>0.54166666666666663</v>
      </c>
      <c r="TJQ10" s="80">
        <v>0.58333333333333337</v>
      </c>
      <c r="TJR10" s="80" t="s">
        <v>81</v>
      </c>
      <c r="TJY10" s="80" t="s">
        <v>75</v>
      </c>
      <c r="TJZ10" s="80" t="s">
        <v>105</v>
      </c>
      <c r="TKA10" s="80" t="s">
        <v>111</v>
      </c>
      <c r="TKB10" s="80">
        <v>986051</v>
      </c>
      <c r="TKC10" s="80" t="s">
        <v>80</v>
      </c>
      <c r="TKD10" s="80" t="s">
        <v>461</v>
      </c>
      <c r="TKE10" s="80">
        <v>45944</v>
      </c>
      <c r="TKF10" s="80">
        <v>0.54166666666666663</v>
      </c>
      <c r="TKG10" s="80">
        <v>0.58333333333333337</v>
      </c>
      <c r="TKH10" s="80" t="s">
        <v>81</v>
      </c>
      <c r="TKO10" s="80" t="s">
        <v>75</v>
      </c>
      <c r="TKP10" s="80" t="s">
        <v>105</v>
      </c>
      <c r="TKQ10" s="80" t="s">
        <v>111</v>
      </c>
      <c r="TKR10" s="80">
        <v>986051</v>
      </c>
      <c r="TKS10" s="80" t="s">
        <v>80</v>
      </c>
      <c r="TKT10" s="80" t="s">
        <v>461</v>
      </c>
      <c r="TKU10" s="80">
        <v>45944</v>
      </c>
      <c r="TKV10" s="80">
        <v>0.54166666666666663</v>
      </c>
      <c r="TKW10" s="80">
        <v>0.58333333333333337</v>
      </c>
      <c r="TKX10" s="80" t="s">
        <v>81</v>
      </c>
      <c r="TLE10" s="80" t="s">
        <v>75</v>
      </c>
      <c r="TLF10" s="80" t="s">
        <v>105</v>
      </c>
      <c r="TLG10" s="80" t="s">
        <v>111</v>
      </c>
      <c r="TLH10" s="80">
        <v>986051</v>
      </c>
      <c r="TLI10" s="80" t="s">
        <v>80</v>
      </c>
      <c r="TLJ10" s="80" t="s">
        <v>461</v>
      </c>
      <c r="TLK10" s="80">
        <v>45944</v>
      </c>
      <c r="TLL10" s="80">
        <v>0.54166666666666663</v>
      </c>
      <c r="TLM10" s="80">
        <v>0.58333333333333337</v>
      </c>
      <c r="TLN10" s="80" t="s">
        <v>81</v>
      </c>
      <c r="TLU10" s="80" t="s">
        <v>75</v>
      </c>
      <c r="TLV10" s="80" t="s">
        <v>105</v>
      </c>
      <c r="TLW10" s="80" t="s">
        <v>111</v>
      </c>
      <c r="TLX10" s="80">
        <v>986051</v>
      </c>
      <c r="TLY10" s="80" t="s">
        <v>80</v>
      </c>
      <c r="TLZ10" s="80" t="s">
        <v>461</v>
      </c>
      <c r="TMA10" s="80">
        <v>45944</v>
      </c>
      <c r="TMB10" s="80">
        <v>0.54166666666666663</v>
      </c>
      <c r="TMC10" s="80">
        <v>0.58333333333333337</v>
      </c>
      <c r="TMD10" s="80" t="s">
        <v>81</v>
      </c>
      <c r="TMK10" s="80" t="s">
        <v>75</v>
      </c>
      <c r="TML10" s="80" t="s">
        <v>105</v>
      </c>
      <c r="TMM10" s="80" t="s">
        <v>111</v>
      </c>
      <c r="TMN10" s="80">
        <v>986051</v>
      </c>
      <c r="TMO10" s="80" t="s">
        <v>80</v>
      </c>
      <c r="TMP10" s="80" t="s">
        <v>461</v>
      </c>
      <c r="TMQ10" s="80">
        <v>45944</v>
      </c>
      <c r="TMR10" s="80">
        <v>0.54166666666666663</v>
      </c>
      <c r="TMS10" s="80">
        <v>0.58333333333333337</v>
      </c>
      <c r="TMT10" s="80" t="s">
        <v>81</v>
      </c>
      <c r="TNA10" s="80" t="s">
        <v>75</v>
      </c>
      <c r="TNB10" s="80" t="s">
        <v>105</v>
      </c>
      <c r="TNC10" s="80" t="s">
        <v>111</v>
      </c>
      <c r="TND10" s="80">
        <v>986051</v>
      </c>
      <c r="TNE10" s="80" t="s">
        <v>80</v>
      </c>
      <c r="TNF10" s="80" t="s">
        <v>461</v>
      </c>
      <c r="TNG10" s="80">
        <v>45944</v>
      </c>
      <c r="TNH10" s="80">
        <v>0.54166666666666663</v>
      </c>
      <c r="TNI10" s="80">
        <v>0.58333333333333337</v>
      </c>
      <c r="TNJ10" s="80" t="s">
        <v>81</v>
      </c>
      <c r="TNQ10" s="80" t="s">
        <v>75</v>
      </c>
      <c r="TNR10" s="80" t="s">
        <v>105</v>
      </c>
      <c r="TNS10" s="80" t="s">
        <v>111</v>
      </c>
      <c r="TNT10" s="80">
        <v>986051</v>
      </c>
      <c r="TNU10" s="80" t="s">
        <v>80</v>
      </c>
      <c r="TNV10" s="80" t="s">
        <v>461</v>
      </c>
      <c r="TNW10" s="80">
        <v>45944</v>
      </c>
      <c r="TNX10" s="80">
        <v>0.54166666666666663</v>
      </c>
      <c r="TNY10" s="80">
        <v>0.58333333333333337</v>
      </c>
      <c r="TNZ10" s="80" t="s">
        <v>81</v>
      </c>
      <c r="TOG10" s="80" t="s">
        <v>75</v>
      </c>
      <c r="TOH10" s="80" t="s">
        <v>105</v>
      </c>
      <c r="TOI10" s="80" t="s">
        <v>111</v>
      </c>
      <c r="TOJ10" s="80">
        <v>986051</v>
      </c>
      <c r="TOK10" s="80" t="s">
        <v>80</v>
      </c>
      <c r="TOL10" s="80" t="s">
        <v>461</v>
      </c>
      <c r="TOM10" s="80">
        <v>45944</v>
      </c>
      <c r="TON10" s="80">
        <v>0.54166666666666663</v>
      </c>
      <c r="TOO10" s="80">
        <v>0.58333333333333337</v>
      </c>
      <c r="TOP10" s="80" t="s">
        <v>81</v>
      </c>
      <c r="TOW10" s="80" t="s">
        <v>75</v>
      </c>
      <c r="TOX10" s="80" t="s">
        <v>105</v>
      </c>
      <c r="TOY10" s="80" t="s">
        <v>111</v>
      </c>
      <c r="TOZ10" s="80">
        <v>986051</v>
      </c>
      <c r="TPA10" s="80" t="s">
        <v>80</v>
      </c>
      <c r="TPB10" s="80" t="s">
        <v>461</v>
      </c>
      <c r="TPC10" s="80">
        <v>45944</v>
      </c>
      <c r="TPD10" s="80">
        <v>0.54166666666666663</v>
      </c>
      <c r="TPE10" s="80">
        <v>0.58333333333333337</v>
      </c>
      <c r="TPF10" s="80" t="s">
        <v>81</v>
      </c>
      <c r="TPM10" s="80" t="s">
        <v>75</v>
      </c>
      <c r="TPN10" s="80" t="s">
        <v>105</v>
      </c>
      <c r="TPO10" s="80" t="s">
        <v>111</v>
      </c>
      <c r="TPP10" s="80">
        <v>986051</v>
      </c>
      <c r="TPQ10" s="80" t="s">
        <v>80</v>
      </c>
      <c r="TPR10" s="80" t="s">
        <v>461</v>
      </c>
      <c r="TPS10" s="80">
        <v>45944</v>
      </c>
      <c r="TPT10" s="80">
        <v>0.54166666666666663</v>
      </c>
      <c r="TPU10" s="80">
        <v>0.58333333333333337</v>
      </c>
      <c r="TPV10" s="80" t="s">
        <v>81</v>
      </c>
      <c r="TQC10" s="80" t="s">
        <v>75</v>
      </c>
      <c r="TQD10" s="80" t="s">
        <v>105</v>
      </c>
      <c r="TQE10" s="80" t="s">
        <v>111</v>
      </c>
      <c r="TQF10" s="80">
        <v>986051</v>
      </c>
      <c r="TQG10" s="80" t="s">
        <v>80</v>
      </c>
      <c r="TQH10" s="80" t="s">
        <v>461</v>
      </c>
      <c r="TQI10" s="80">
        <v>45944</v>
      </c>
      <c r="TQJ10" s="80">
        <v>0.54166666666666663</v>
      </c>
      <c r="TQK10" s="80">
        <v>0.58333333333333337</v>
      </c>
      <c r="TQL10" s="80" t="s">
        <v>81</v>
      </c>
      <c r="TQS10" s="80" t="s">
        <v>75</v>
      </c>
      <c r="TQT10" s="80" t="s">
        <v>105</v>
      </c>
      <c r="TQU10" s="80" t="s">
        <v>111</v>
      </c>
      <c r="TQV10" s="80">
        <v>986051</v>
      </c>
      <c r="TQW10" s="80" t="s">
        <v>80</v>
      </c>
      <c r="TQX10" s="80" t="s">
        <v>461</v>
      </c>
      <c r="TQY10" s="80">
        <v>45944</v>
      </c>
      <c r="TQZ10" s="80">
        <v>0.54166666666666663</v>
      </c>
      <c r="TRA10" s="80">
        <v>0.58333333333333337</v>
      </c>
      <c r="TRB10" s="80" t="s">
        <v>81</v>
      </c>
      <c r="TRI10" s="80" t="s">
        <v>75</v>
      </c>
      <c r="TRJ10" s="80" t="s">
        <v>105</v>
      </c>
      <c r="TRK10" s="80" t="s">
        <v>111</v>
      </c>
      <c r="TRL10" s="80">
        <v>986051</v>
      </c>
      <c r="TRM10" s="80" t="s">
        <v>80</v>
      </c>
      <c r="TRN10" s="80" t="s">
        <v>461</v>
      </c>
      <c r="TRO10" s="80">
        <v>45944</v>
      </c>
      <c r="TRP10" s="80">
        <v>0.54166666666666663</v>
      </c>
      <c r="TRQ10" s="80">
        <v>0.58333333333333337</v>
      </c>
      <c r="TRR10" s="80" t="s">
        <v>81</v>
      </c>
      <c r="TRY10" s="80" t="s">
        <v>75</v>
      </c>
      <c r="TRZ10" s="80" t="s">
        <v>105</v>
      </c>
      <c r="TSA10" s="80" t="s">
        <v>111</v>
      </c>
      <c r="TSB10" s="80">
        <v>986051</v>
      </c>
      <c r="TSC10" s="80" t="s">
        <v>80</v>
      </c>
      <c r="TSD10" s="80" t="s">
        <v>461</v>
      </c>
      <c r="TSE10" s="80">
        <v>45944</v>
      </c>
      <c r="TSF10" s="80">
        <v>0.54166666666666663</v>
      </c>
      <c r="TSG10" s="80">
        <v>0.58333333333333337</v>
      </c>
      <c r="TSH10" s="80" t="s">
        <v>81</v>
      </c>
      <c r="TSO10" s="80" t="s">
        <v>75</v>
      </c>
      <c r="TSP10" s="80" t="s">
        <v>105</v>
      </c>
      <c r="TSQ10" s="80" t="s">
        <v>111</v>
      </c>
      <c r="TSR10" s="80">
        <v>986051</v>
      </c>
      <c r="TSS10" s="80" t="s">
        <v>80</v>
      </c>
      <c r="TST10" s="80" t="s">
        <v>461</v>
      </c>
      <c r="TSU10" s="80">
        <v>45944</v>
      </c>
      <c r="TSV10" s="80">
        <v>0.54166666666666663</v>
      </c>
      <c r="TSW10" s="80">
        <v>0.58333333333333337</v>
      </c>
      <c r="TSX10" s="80" t="s">
        <v>81</v>
      </c>
      <c r="TTE10" s="80" t="s">
        <v>75</v>
      </c>
      <c r="TTF10" s="80" t="s">
        <v>105</v>
      </c>
      <c r="TTG10" s="80" t="s">
        <v>111</v>
      </c>
      <c r="TTH10" s="80">
        <v>986051</v>
      </c>
      <c r="TTI10" s="80" t="s">
        <v>80</v>
      </c>
      <c r="TTJ10" s="80" t="s">
        <v>461</v>
      </c>
      <c r="TTK10" s="80">
        <v>45944</v>
      </c>
      <c r="TTL10" s="80">
        <v>0.54166666666666663</v>
      </c>
      <c r="TTM10" s="80">
        <v>0.58333333333333337</v>
      </c>
      <c r="TTN10" s="80" t="s">
        <v>81</v>
      </c>
      <c r="TTU10" s="80" t="s">
        <v>75</v>
      </c>
      <c r="TTV10" s="80" t="s">
        <v>105</v>
      </c>
      <c r="TTW10" s="80" t="s">
        <v>111</v>
      </c>
      <c r="TTX10" s="80">
        <v>986051</v>
      </c>
      <c r="TTY10" s="80" t="s">
        <v>80</v>
      </c>
      <c r="TTZ10" s="80" t="s">
        <v>461</v>
      </c>
      <c r="TUA10" s="80">
        <v>45944</v>
      </c>
      <c r="TUB10" s="80">
        <v>0.54166666666666663</v>
      </c>
      <c r="TUC10" s="80">
        <v>0.58333333333333337</v>
      </c>
      <c r="TUD10" s="80" t="s">
        <v>81</v>
      </c>
      <c r="TUK10" s="80" t="s">
        <v>75</v>
      </c>
      <c r="TUL10" s="80" t="s">
        <v>105</v>
      </c>
      <c r="TUM10" s="80" t="s">
        <v>111</v>
      </c>
      <c r="TUN10" s="80">
        <v>986051</v>
      </c>
      <c r="TUO10" s="80" t="s">
        <v>80</v>
      </c>
      <c r="TUP10" s="80" t="s">
        <v>461</v>
      </c>
      <c r="TUQ10" s="80">
        <v>45944</v>
      </c>
      <c r="TUR10" s="80">
        <v>0.54166666666666663</v>
      </c>
      <c r="TUS10" s="80">
        <v>0.58333333333333337</v>
      </c>
      <c r="TUT10" s="80" t="s">
        <v>81</v>
      </c>
      <c r="TVA10" s="80" t="s">
        <v>75</v>
      </c>
      <c r="TVB10" s="80" t="s">
        <v>105</v>
      </c>
      <c r="TVC10" s="80" t="s">
        <v>111</v>
      </c>
      <c r="TVD10" s="80">
        <v>986051</v>
      </c>
      <c r="TVE10" s="80" t="s">
        <v>80</v>
      </c>
      <c r="TVF10" s="80" t="s">
        <v>461</v>
      </c>
      <c r="TVG10" s="80">
        <v>45944</v>
      </c>
      <c r="TVH10" s="80">
        <v>0.54166666666666663</v>
      </c>
      <c r="TVI10" s="80">
        <v>0.58333333333333337</v>
      </c>
      <c r="TVJ10" s="80" t="s">
        <v>81</v>
      </c>
      <c r="TVQ10" s="80" t="s">
        <v>75</v>
      </c>
      <c r="TVR10" s="80" t="s">
        <v>105</v>
      </c>
      <c r="TVS10" s="80" t="s">
        <v>111</v>
      </c>
      <c r="TVT10" s="80">
        <v>986051</v>
      </c>
      <c r="TVU10" s="80" t="s">
        <v>80</v>
      </c>
      <c r="TVV10" s="80" t="s">
        <v>461</v>
      </c>
      <c r="TVW10" s="80">
        <v>45944</v>
      </c>
      <c r="TVX10" s="80">
        <v>0.54166666666666663</v>
      </c>
      <c r="TVY10" s="80">
        <v>0.58333333333333337</v>
      </c>
      <c r="TVZ10" s="80" t="s">
        <v>81</v>
      </c>
      <c r="TWG10" s="80" t="s">
        <v>75</v>
      </c>
      <c r="TWH10" s="80" t="s">
        <v>105</v>
      </c>
      <c r="TWI10" s="80" t="s">
        <v>111</v>
      </c>
      <c r="TWJ10" s="80">
        <v>986051</v>
      </c>
      <c r="TWK10" s="80" t="s">
        <v>80</v>
      </c>
      <c r="TWL10" s="80" t="s">
        <v>461</v>
      </c>
      <c r="TWM10" s="80">
        <v>45944</v>
      </c>
      <c r="TWN10" s="80">
        <v>0.54166666666666663</v>
      </c>
      <c r="TWO10" s="80">
        <v>0.58333333333333337</v>
      </c>
      <c r="TWP10" s="80" t="s">
        <v>81</v>
      </c>
      <c r="TWW10" s="80" t="s">
        <v>75</v>
      </c>
      <c r="TWX10" s="80" t="s">
        <v>105</v>
      </c>
      <c r="TWY10" s="80" t="s">
        <v>111</v>
      </c>
      <c r="TWZ10" s="80">
        <v>986051</v>
      </c>
      <c r="TXA10" s="80" t="s">
        <v>80</v>
      </c>
      <c r="TXB10" s="80" t="s">
        <v>461</v>
      </c>
      <c r="TXC10" s="80">
        <v>45944</v>
      </c>
      <c r="TXD10" s="80">
        <v>0.54166666666666663</v>
      </c>
      <c r="TXE10" s="80">
        <v>0.58333333333333337</v>
      </c>
      <c r="TXF10" s="80" t="s">
        <v>81</v>
      </c>
      <c r="TXM10" s="80" t="s">
        <v>75</v>
      </c>
      <c r="TXN10" s="80" t="s">
        <v>105</v>
      </c>
      <c r="TXO10" s="80" t="s">
        <v>111</v>
      </c>
      <c r="TXP10" s="80">
        <v>986051</v>
      </c>
      <c r="TXQ10" s="80" t="s">
        <v>80</v>
      </c>
      <c r="TXR10" s="80" t="s">
        <v>461</v>
      </c>
      <c r="TXS10" s="80">
        <v>45944</v>
      </c>
      <c r="TXT10" s="80">
        <v>0.54166666666666663</v>
      </c>
      <c r="TXU10" s="80">
        <v>0.58333333333333337</v>
      </c>
      <c r="TXV10" s="80" t="s">
        <v>81</v>
      </c>
      <c r="TYC10" s="80" t="s">
        <v>75</v>
      </c>
      <c r="TYD10" s="80" t="s">
        <v>105</v>
      </c>
      <c r="TYE10" s="80" t="s">
        <v>111</v>
      </c>
      <c r="TYF10" s="80">
        <v>986051</v>
      </c>
      <c r="TYG10" s="80" t="s">
        <v>80</v>
      </c>
      <c r="TYH10" s="80" t="s">
        <v>461</v>
      </c>
      <c r="TYI10" s="80">
        <v>45944</v>
      </c>
      <c r="TYJ10" s="80">
        <v>0.54166666666666663</v>
      </c>
      <c r="TYK10" s="80">
        <v>0.58333333333333337</v>
      </c>
      <c r="TYL10" s="80" t="s">
        <v>81</v>
      </c>
      <c r="TYS10" s="80" t="s">
        <v>75</v>
      </c>
      <c r="TYT10" s="80" t="s">
        <v>105</v>
      </c>
      <c r="TYU10" s="80" t="s">
        <v>111</v>
      </c>
      <c r="TYV10" s="80">
        <v>986051</v>
      </c>
      <c r="TYW10" s="80" t="s">
        <v>80</v>
      </c>
      <c r="TYX10" s="80" t="s">
        <v>461</v>
      </c>
      <c r="TYY10" s="80">
        <v>45944</v>
      </c>
      <c r="TYZ10" s="80">
        <v>0.54166666666666663</v>
      </c>
      <c r="TZA10" s="80">
        <v>0.58333333333333337</v>
      </c>
      <c r="TZB10" s="80" t="s">
        <v>81</v>
      </c>
      <c r="TZI10" s="80" t="s">
        <v>75</v>
      </c>
      <c r="TZJ10" s="80" t="s">
        <v>105</v>
      </c>
      <c r="TZK10" s="80" t="s">
        <v>111</v>
      </c>
      <c r="TZL10" s="80">
        <v>986051</v>
      </c>
      <c r="TZM10" s="80" t="s">
        <v>80</v>
      </c>
      <c r="TZN10" s="80" t="s">
        <v>461</v>
      </c>
      <c r="TZO10" s="80">
        <v>45944</v>
      </c>
      <c r="TZP10" s="80">
        <v>0.54166666666666663</v>
      </c>
      <c r="TZQ10" s="80">
        <v>0.58333333333333337</v>
      </c>
      <c r="TZR10" s="80" t="s">
        <v>81</v>
      </c>
      <c r="TZY10" s="80" t="s">
        <v>75</v>
      </c>
      <c r="TZZ10" s="80" t="s">
        <v>105</v>
      </c>
      <c r="UAA10" s="80" t="s">
        <v>111</v>
      </c>
      <c r="UAB10" s="80">
        <v>986051</v>
      </c>
      <c r="UAC10" s="80" t="s">
        <v>80</v>
      </c>
      <c r="UAD10" s="80" t="s">
        <v>461</v>
      </c>
      <c r="UAE10" s="80">
        <v>45944</v>
      </c>
      <c r="UAF10" s="80">
        <v>0.54166666666666663</v>
      </c>
      <c r="UAG10" s="80">
        <v>0.58333333333333337</v>
      </c>
      <c r="UAH10" s="80" t="s">
        <v>81</v>
      </c>
      <c r="UAO10" s="80" t="s">
        <v>75</v>
      </c>
      <c r="UAP10" s="80" t="s">
        <v>105</v>
      </c>
      <c r="UAQ10" s="80" t="s">
        <v>111</v>
      </c>
      <c r="UAR10" s="80">
        <v>986051</v>
      </c>
      <c r="UAS10" s="80" t="s">
        <v>80</v>
      </c>
      <c r="UAT10" s="80" t="s">
        <v>461</v>
      </c>
      <c r="UAU10" s="80">
        <v>45944</v>
      </c>
      <c r="UAV10" s="80">
        <v>0.54166666666666663</v>
      </c>
      <c r="UAW10" s="80">
        <v>0.58333333333333337</v>
      </c>
      <c r="UAX10" s="80" t="s">
        <v>81</v>
      </c>
      <c r="UBE10" s="80" t="s">
        <v>75</v>
      </c>
      <c r="UBF10" s="80" t="s">
        <v>105</v>
      </c>
      <c r="UBG10" s="80" t="s">
        <v>111</v>
      </c>
      <c r="UBH10" s="80">
        <v>986051</v>
      </c>
      <c r="UBI10" s="80" t="s">
        <v>80</v>
      </c>
      <c r="UBJ10" s="80" t="s">
        <v>461</v>
      </c>
      <c r="UBK10" s="80">
        <v>45944</v>
      </c>
      <c r="UBL10" s="80">
        <v>0.54166666666666663</v>
      </c>
      <c r="UBM10" s="80">
        <v>0.58333333333333337</v>
      </c>
      <c r="UBN10" s="80" t="s">
        <v>81</v>
      </c>
      <c r="UBU10" s="80" t="s">
        <v>75</v>
      </c>
      <c r="UBV10" s="80" t="s">
        <v>105</v>
      </c>
      <c r="UBW10" s="80" t="s">
        <v>111</v>
      </c>
      <c r="UBX10" s="80">
        <v>986051</v>
      </c>
      <c r="UBY10" s="80" t="s">
        <v>80</v>
      </c>
      <c r="UBZ10" s="80" t="s">
        <v>461</v>
      </c>
      <c r="UCA10" s="80">
        <v>45944</v>
      </c>
      <c r="UCB10" s="80">
        <v>0.54166666666666663</v>
      </c>
      <c r="UCC10" s="80">
        <v>0.58333333333333337</v>
      </c>
      <c r="UCD10" s="80" t="s">
        <v>81</v>
      </c>
      <c r="UCK10" s="80" t="s">
        <v>75</v>
      </c>
      <c r="UCL10" s="80" t="s">
        <v>105</v>
      </c>
      <c r="UCM10" s="80" t="s">
        <v>111</v>
      </c>
      <c r="UCN10" s="80">
        <v>986051</v>
      </c>
      <c r="UCO10" s="80" t="s">
        <v>80</v>
      </c>
      <c r="UCP10" s="80" t="s">
        <v>461</v>
      </c>
      <c r="UCQ10" s="80">
        <v>45944</v>
      </c>
      <c r="UCR10" s="80">
        <v>0.54166666666666663</v>
      </c>
      <c r="UCS10" s="80">
        <v>0.58333333333333337</v>
      </c>
      <c r="UCT10" s="80" t="s">
        <v>81</v>
      </c>
      <c r="UDA10" s="80" t="s">
        <v>75</v>
      </c>
      <c r="UDB10" s="80" t="s">
        <v>105</v>
      </c>
      <c r="UDC10" s="80" t="s">
        <v>111</v>
      </c>
      <c r="UDD10" s="80">
        <v>986051</v>
      </c>
      <c r="UDE10" s="80" t="s">
        <v>80</v>
      </c>
      <c r="UDF10" s="80" t="s">
        <v>461</v>
      </c>
      <c r="UDG10" s="80">
        <v>45944</v>
      </c>
      <c r="UDH10" s="80">
        <v>0.54166666666666663</v>
      </c>
      <c r="UDI10" s="80">
        <v>0.58333333333333337</v>
      </c>
      <c r="UDJ10" s="80" t="s">
        <v>81</v>
      </c>
      <c r="UDQ10" s="80" t="s">
        <v>75</v>
      </c>
      <c r="UDR10" s="80" t="s">
        <v>105</v>
      </c>
      <c r="UDS10" s="80" t="s">
        <v>111</v>
      </c>
      <c r="UDT10" s="80">
        <v>986051</v>
      </c>
      <c r="UDU10" s="80" t="s">
        <v>80</v>
      </c>
      <c r="UDV10" s="80" t="s">
        <v>461</v>
      </c>
      <c r="UDW10" s="80">
        <v>45944</v>
      </c>
      <c r="UDX10" s="80">
        <v>0.54166666666666663</v>
      </c>
      <c r="UDY10" s="80">
        <v>0.58333333333333337</v>
      </c>
      <c r="UDZ10" s="80" t="s">
        <v>81</v>
      </c>
      <c r="UEG10" s="80" t="s">
        <v>75</v>
      </c>
      <c r="UEH10" s="80" t="s">
        <v>105</v>
      </c>
      <c r="UEI10" s="80" t="s">
        <v>111</v>
      </c>
      <c r="UEJ10" s="80">
        <v>986051</v>
      </c>
      <c r="UEK10" s="80" t="s">
        <v>80</v>
      </c>
      <c r="UEL10" s="80" t="s">
        <v>461</v>
      </c>
      <c r="UEM10" s="80">
        <v>45944</v>
      </c>
      <c r="UEN10" s="80">
        <v>0.54166666666666663</v>
      </c>
      <c r="UEO10" s="80">
        <v>0.58333333333333337</v>
      </c>
      <c r="UEP10" s="80" t="s">
        <v>81</v>
      </c>
      <c r="UEW10" s="80" t="s">
        <v>75</v>
      </c>
      <c r="UEX10" s="80" t="s">
        <v>105</v>
      </c>
      <c r="UEY10" s="80" t="s">
        <v>111</v>
      </c>
      <c r="UEZ10" s="80">
        <v>986051</v>
      </c>
      <c r="UFA10" s="80" t="s">
        <v>80</v>
      </c>
      <c r="UFB10" s="80" t="s">
        <v>461</v>
      </c>
      <c r="UFC10" s="80">
        <v>45944</v>
      </c>
      <c r="UFD10" s="80">
        <v>0.54166666666666663</v>
      </c>
      <c r="UFE10" s="80">
        <v>0.58333333333333337</v>
      </c>
      <c r="UFF10" s="80" t="s">
        <v>81</v>
      </c>
      <c r="UFM10" s="80" t="s">
        <v>75</v>
      </c>
      <c r="UFN10" s="80" t="s">
        <v>105</v>
      </c>
      <c r="UFO10" s="80" t="s">
        <v>111</v>
      </c>
      <c r="UFP10" s="80">
        <v>986051</v>
      </c>
      <c r="UFQ10" s="80" t="s">
        <v>80</v>
      </c>
      <c r="UFR10" s="80" t="s">
        <v>461</v>
      </c>
      <c r="UFS10" s="80">
        <v>45944</v>
      </c>
      <c r="UFT10" s="80">
        <v>0.54166666666666663</v>
      </c>
      <c r="UFU10" s="80">
        <v>0.58333333333333337</v>
      </c>
      <c r="UFV10" s="80" t="s">
        <v>81</v>
      </c>
      <c r="UGC10" s="80" t="s">
        <v>75</v>
      </c>
      <c r="UGD10" s="80" t="s">
        <v>105</v>
      </c>
      <c r="UGE10" s="80" t="s">
        <v>111</v>
      </c>
      <c r="UGF10" s="80">
        <v>986051</v>
      </c>
      <c r="UGG10" s="80" t="s">
        <v>80</v>
      </c>
      <c r="UGH10" s="80" t="s">
        <v>461</v>
      </c>
      <c r="UGI10" s="80">
        <v>45944</v>
      </c>
      <c r="UGJ10" s="80">
        <v>0.54166666666666663</v>
      </c>
      <c r="UGK10" s="80">
        <v>0.58333333333333337</v>
      </c>
      <c r="UGL10" s="80" t="s">
        <v>81</v>
      </c>
      <c r="UGS10" s="80" t="s">
        <v>75</v>
      </c>
      <c r="UGT10" s="80" t="s">
        <v>105</v>
      </c>
      <c r="UGU10" s="80" t="s">
        <v>111</v>
      </c>
      <c r="UGV10" s="80">
        <v>986051</v>
      </c>
      <c r="UGW10" s="80" t="s">
        <v>80</v>
      </c>
      <c r="UGX10" s="80" t="s">
        <v>461</v>
      </c>
      <c r="UGY10" s="80">
        <v>45944</v>
      </c>
      <c r="UGZ10" s="80">
        <v>0.54166666666666663</v>
      </c>
      <c r="UHA10" s="80">
        <v>0.58333333333333337</v>
      </c>
      <c r="UHB10" s="80" t="s">
        <v>81</v>
      </c>
      <c r="UHI10" s="80" t="s">
        <v>75</v>
      </c>
      <c r="UHJ10" s="80" t="s">
        <v>105</v>
      </c>
      <c r="UHK10" s="80" t="s">
        <v>111</v>
      </c>
      <c r="UHL10" s="80">
        <v>986051</v>
      </c>
      <c r="UHM10" s="80" t="s">
        <v>80</v>
      </c>
      <c r="UHN10" s="80" t="s">
        <v>461</v>
      </c>
      <c r="UHO10" s="80">
        <v>45944</v>
      </c>
      <c r="UHP10" s="80">
        <v>0.54166666666666663</v>
      </c>
      <c r="UHQ10" s="80">
        <v>0.58333333333333337</v>
      </c>
      <c r="UHR10" s="80" t="s">
        <v>81</v>
      </c>
      <c r="UHY10" s="80" t="s">
        <v>75</v>
      </c>
      <c r="UHZ10" s="80" t="s">
        <v>105</v>
      </c>
      <c r="UIA10" s="80" t="s">
        <v>111</v>
      </c>
      <c r="UIB10" s="80">
        <v>986051</v>
      </c>
      <c r="UIC10" s="80" t="s">
        <v>80</v>
      </c>
      <c r="UID10" s="80" t="s">
        <v>461</v>
      </c>
      <c r="UIE10" s="80">
        <v>45944</v>
      </c>
      <c r="UIF10" s="80">
        <v>0.54166666666666663</v>
      </c>
      <c r="UIG10" s="80">
        <v>0.58333333333333337</v>
      </c>
      <c r="UIH10" s="80" t="s">
        <v>81</v>
      </c>
      <c r="UIO10" s="80" t="s">
        <v>75</v>
      </c>
      <c r="UIP10" s="80" t="s">
        <v>105</v>
      </c>
      <c r="UIQ10" s="80" t="s">
        <v>111</v>
      </c>
      <c r="UIR10" s="80">
        <v>986051</v>
      </c>
      <c r="UIS10" s="80" t="s">
        <v>80</v>
      </c>
      <c r="UIT10" s="80" t="s">
        <v>461</v>
      </c>
      <c r="UIU10" s="80">
        <v>45944</v>
      </c>
      <c r="UIV10" s="80">
        <v>0.54166666666666663</v>
      </c>
      <c r="UIW10" s="80">
        <v>0.58333333333333337</v>
      </c>
      <c r="UIX10" s="80" t="s">
        <v>81</v>
      </c>
      <c r="UJE10" s="80" t="s">
        <v>75</v>
      </c>
      <c r="UJF10" s="80" t="s">
        <v>105</v>
      </c>
      <c r="UJG10" s="80" t="s">
        <v>111</v>
      </c>
      <c r="UJH10" s="80">
        <v>986051</v>
      </c>
      <c r="UJI10" s="80" t="s">
        <v>80</v>
      </c>
      <c r="UJJ10" s="80" t="s">
        <v>461</v>
      </c>
      <c r="UJK10" s="80">
        <v>45944</v>
      </c>
      <c r="UJL10" s="80">
        <v>0.54166666666666663</v>
      </c>
      <c r="UJM10" s="80">
        <v>0.58333333333333337</v>
      </c>
      <c r="UJN10" s="80" t="s">
        <v>81</v>
      </c>
      <c r="UJU10" s="80" t="s">
        <v>75</v>
      </c>
      <c r="UJV10" s="80" t="s">
        <v>105</v>
      </c>
      <c r="UJW10" s="80" t="s">
        <v>111</v>
      </c>
      <c r="UJX10" s="80">
        <v>986051</v>
      </c>
      <c r="UJY10" s="80" t="s">
        <v>80</v>
      </c>
      <c r="UJZ10" s="80" t="s">
        <v>461</v>
      </c>
      <c r="UKA10" s="80">
        <v>45944</v>
      </c>
      <c r="UKB10" s="80">
        <v>0.54166666666666663</v>
      </c>
      <c r="UKC10" s="80">
        <v>0.58333333333333337</v>
      </c>
      <c r="UKD10" s="80" t="s">
        <v>81</v>
      </c>
      <c r="UKK10" s="80" t="s">
        <v>75</v>
      </c>
      <c r="UKL10" s="80" t="s">
        <v>105</v>
      </c>
      <c r="UKM10" s="80" t="s">
        <v>111</v>
      </c>
      <c r="UKN10" s="80">
        <v>986051</v>
      </c>
      <c r="UKO10" s="80" t="s">
        <v>80</v>
      </c>
      <c r="UKP10" s="80" t="s">
        <v>461</v>
      </c>
      <c r="UKQ10" s="80">
        <v>45944</v>
      </c>
      <c r="UKR10" s="80">
        <v>0.54166666666666663</v>
      </c>
      <c r="UKS10" s="80">
        <v>0.58333333333333337</v>
      </c>
      <c r="UKT10" s="80" t="s">
        <v>81</v>
      </c>
      <c r="ULA10" s="80" t="s">
        <v>75</v>
      </c>
      <c r="ULB10" s="80" t="s">
        <v>105</v>
      </c>
      <c r="ULC10" s="80" t="s">
        <v>111</v>
      </c>
      <c r="ULD10" s="80">
        <v>986051</v>
      </c>
      <c r="ULE10" s="80" t="s">
        <v>80</v>
      </c>
      <c r="ULF10" s="80" t="s">
        <v>461</v>
      </c>
      <c r="ULG10" s="80">
        <v>45944</v>
      </c>
      <c r="ULH10" s="80">
        <v>0.54166666666666663</v>
      </c>
      <c r="ULI10" s="80">
        <v>0.58333333333333337</v>
      </c>
      <c r="ULJ10" s="80" t="s">
        <v>81</v>
      </c>
      <c r="ULQ10" s="80" t="s">
        <v>75</v>
      </c>
      <c r="ULR10" s="80" t="s">
        <v>105</v>
      </c>
      <c r="ULS10" s="80" t="s">
        <v>111</v>
      </c>
      <c r="ULT10" s="80">
        <v>986051</v>
      </c>
      <c r="ULU10" s="80" t="s">
        <v>80</v>
      </c>
      <c r="ULV10" s="80" t="s">
        <v>461</v>
      </c>
      <c r="ULW10" s="80">
        <v>45944</v>
      </c>
      <c r="ULX10" s="80">
        <v>0.54166666666666663</v>
      </c>
      <c r="ULY10" s="80">
        <v>0.58333333333333337</v>
      </c>
      <c r="ULZ10" s="80" t="s">
        <v>81</v>
      </c>
      <c r="UMG10" s="80" t="s">
        <v>75</v>
      </c>
      <c r="UMH10" s="80" t="s">
        <v>105</v>
      </c>
      <c r="UMI10" s="80" t="s">
        <v>111</v>
      </c>
      <c r="UMJ10" s="80">
        <v>986051</v>
      </c>
      <c r="UMK10" s="80" t="s">
        <v>80</v>
      </c>
      <c r="UML10" s="80" t="s">
        <v>461</v>
      </c>
      <c r="UMM10" s="80">
        <v>45944</v>
      </c>
      <c r="UMN10" s="80">
        <v>0.54166666666666663</v>
      </c>
      <c r="UMO10" s="80">
        <v>0.58333333333333337</v>
      </c>
      <c r="UMP10" s="80" t="s">
        <v>81</v>
      </c>
      <c r="UMW10" s="80" t="s">
        <v>75</v>
      </c>
      <c r="UMX10" s="80" t="s">
        <v>105</v>
      </c>
      <c r="UMY10" s="80" t="s">
        <v>111</v>
      </c>
      <c r="UMZ10" s="80">
        <v>986051</v>
      </c>
      <c r="UNA10" s="80" t="s">
        <v>80</v>
      </c>
      <c r="UNB10" s="80" t="s">
        <v>461</v>
      </c>
      <c r="UNC10" s="80">
        <v>45944</v>
      </c>
      <c r="UND10" s="80">
        <v>0.54166666666666663</v>
      </c>
      <c r="UNE10" s="80">
        <v>0.58333333333333337</v>
      </c>
      <c r="UNF10" s="80" t="s">
        <v>81</v>
      </c>
      <c r="UNM10" s="80" t="s">
        <v>75</v>
      </c>
      <c r="UNN10" s="80" t="s">
        <v>105</v>
      </c>
      <c r="UNO10" s="80" t="s">
        <v>111</v>
      </c>
      <c r="UNP10" s="80">
        <v>986051</v>
      </c>
      <c r="UNQ10" s="80" t="s">
        <v>80</v>
      </c>
      <c r="UNR10" s="80" t="s">
        <v>461</v>
      </c>
      <c r="UNS10" s="80">
        <v>45944</v>
      </c>
      <c r="UNT10" s="80">
        <v>0.54166666666666663</v>
      </c>
      <c r="UNU10" s="80">
        <v>0.58333333333333337</v>
      </c>
      <c r="UNV10" s="80" t="s">
        <v>81</v>
      </c>
      <c r="UOC10" s="80" t="s">
        <v>75</v>
      </c>
      <c r="UOD10" s="80" t="s">
        <v>105</v>
      </c>
      <c r="UOE10" s="80" t="s">
        <v>111</v>
      </c>
      <c r="UOF10" s="80">
        <v>986051</v>
      </c>
      <c r="UOG10" s="80" t="s">
        <v>80</v>
      </c>
      <c r="UOH10" s="80" t="s">
        <v>461</v>
      </c>
      <c r="UOI10" s="80">
        <v>45944</v>
      </c>
      <c r="UOJ10" s="80">
        <v>0.54166666666666663</v>
      </c>
      <c r="UOK10" s="80">
        <v>0.58333333333333337</v>
      </c>
      <c r="UOL10" s="80" t="s">
        <v>81</v>
      </c>
      <c r="UOS10" s="80" t="s">
        <v>75</v>
      </c>
      <c r="UOT10" s="80" t="s">
        <v>105</v>
      </c>
      <c r="UOU10" s="80" t="s">
        <v>111</v>
      </c>
      <c r="UOV10" s="80">
        <v>986051</v>
      </c>
      <c r="UOW10" s="80" t="s">
        <v>80</v>
      </c>
      <c r="UOX10" s="80" t="s">
        <v>461</v>
      </c>
      <c r="UOY10" s="80">
        <v>45944</v>
      </c>
      <c r="UOZ10" s="80">
        <v>0.54166666666666663</v>
      </c>
      <c r="UPA10" s="80">
        <v>0.58333333333333337</v>
      </c>
      <c r="UPB10" s="80" t="s">
        <v>81</v>
      </c>
      <c r="UPI10" s="80" t="s">
        <v>75</v>
      </c>
      <c r="UPJ10" s="80" t="s">
        <v>105</v>
      </c>
      <c r="UPK10" s="80" t="s">
        <v>111</v>
      </c>
      <c r="UPL10" s="80">
        <v>986051</v>
      </c>
      <c r="UPM10" s="80" t="s">
        <v>80</v>
      </c>
      <c r="UPN10" s="80" t="s">
        <v>461</v>
      </c>
      <c r="UPO10" s="80">
        <v>45944</v>
      </c>
      <c r="UPP10" s="80">
        <v>0.54166666666666663</v>
      </c>
      <c r="UPQ10" s="80">
        <v>0.58333333333333337</v>
      </c>
      <c r="UPR10" s="80" t="s">
        <v>81</v>
      </c>
      <c r="UPY10" s="80" t="s">
        <v>75</v>
      </c>
      <c r="UPZ10" s="80" t="s">
        <v>105</v>
      </c>
      <c r="UQA10" s="80" t="s">
        <v>111</v>
      </c>
      <c r="UQB10" s="80">
        <v>986051</v>
      </c>
      <c r="UQC10" s="80" t="s">
        <v>80</v>
      </c>
      <c r="UQD10" s="80" t="s">
        <v>461</v>
      </c>
      <c r="UQE10" s="80">
        <v>45944</v>
      </c>
      <c r="UQF10" s="80">
        <v>0.54166666666666663</v>
      </c>
      <c r="UQG10" s="80">
        <v>0.58333333333333337</v>
      </c>
      <c r="UQH10" s="80" t="s">
        <v>81</v>
      </c>
      <c r="UQO10" s="80" t="s">
        <v>75</v>
      </c>
      <c r="UQP10" s="80" t="s">
        <v>105</v>
      </c>
      <c r="UQQ10" s="80" t="s">
        <v>111</v>
      </c>
      <c r="UQR10" s="80">
        <v>986051</v>
      </c>
      <c r="UQS10" s="80" t="s">
        <v>80</v>
      </c>
      <c r="UQT10" s="80" t="s">
        <v>461</v>
      </c>
      <c r="UQU10" s="80">
        <v>45944</v>
      </c>
      <c r="UQV10" s="80">
        <v>0.54166666666666663</v>
      </c>
      <c r="UQW10" s="80">
        <v>0.58333333333333337</v>
      </c>
      <c r="UQX10" s="80" t="s">
        <v>81</v>
      </c>
      <c r="URE10" s="80" t="s">
        <v>75</v>
      </c>
      <c r="URF10" s="80" t="s">
        <v>105</v>
      </c>
      <c r="URG10" s="80" t="s">
        <v>111</v>
      </c>
      <c r="URH10" s="80">
        <v>986051</v>
      </c>
      <c r="URI10" s="80" t="s">
        <v>80</v>
      </c>
      <c r="URJ10" s="80" t="s">
        <v>461</v>
      </c>
      <c r="URK10" s="80">
        <v>45944</v>
      </c>
      <c r="URL10" s="80">
        <v>0.54166666666666663</v>
      </c>
      <c r="URM10" s="80">
        <v>0.58333333333333337</v>
      </c>
      <c r="URN10" s="80" t="s">
        <v>81</v>
      </c>
      <c r="URU10" s="80" t="s">
        <v>75</v>
      </c>
      <c r="URV10" s="80" t="s">
        <v>105</v>
      </c>
      <c r="URW10" s="80" t="s">
        <v>111</v>
      </c>
      <c r="URX10" s="80">
        <v>986051</v>
      </c>
      <c r="URY10" s="80" t="s">
        <v>80</v>
      </c>
      <c r="URZ10" s="80" t="s">
        <v>461</v>
      </c>
      <c r="USA10" s="80">
        <v>45944</v>
      </c>
      <c r="USB10" s="80">
        <v>0.54166666666666663</v>
      </c>
      <c r="USC10" s="80">
        <v>0.58333333333333337</v>
      </c>
      <c r="USD10" s="80" t="s">
        <v>81</v>
      </c>
      <c r="USK10" s="80" t="s">
        <v>75</v>
      </c>
      <c r="USL10" s="80" t="s">
        <v>105</v>
      </c>
      <c r="USM10" s="80" t="s">
        <v>111</v>
      </c>
      <c r="USN10" s="80">
        <v>986051</v>
      </c>
      <c r="USO10" s="80" t="s">
        <v>80</v>
      </c>
      <c r="USP10" s="80" t="s">
        <v>461</v>
      </c>
      <c r="USQ10" s="80">
        <v>45944</v>
      </c>
      <c r="USR10" s="80">
        <v>0.54166666666666663</v>
      </c>
      <c r="USS10" s="80">
        <v>0.58333333333333337</v>
      </c>
      <c r="UST10" s="80" t="s">
        <v>81</v>
      </c>
      <c r="UTA10" s="80" t="s">
        <v>75</v>
      </c>
      <c r="UTB10" s="80" t="s">
        <v>105</v>
      </c>
      <c r="UTC10" s="80" t="s">
        <v>111</v>
      </c>
      <c r="UTD10" s="80">
        <v>986051</v>
      </c>
      <c r="UTE10" s="80" t="s">
        <v>80</v>
      </c>
      <c r="UTF10" s="80" t="s">
        <v>461</v>
      </c>
      <c r="UTG10" s="80">
        <v>45944</v>
      </c>
      <c r="UTH10" s="80">
        <v>0.54166666666666663</v>
      </c>
      <c r="UTI10" s="80">
        <v>0.58333333333333337</v>
      </c>
      <c r="UTJ10" s="80" t="s">
        <v>81</v>
      </c>
      <c r="UTQ10" s="80" t="s">
        <v>75</v>
      </c>
      <c r="UTR10" s="80" t="s">
        <v>105</v>
      </c>
      <c r="UTS10" s="80" t="s">
        <v>111</v>
      </c>
      <c r="UTT10" s="80">
        <v>986051</v>
      </c>
      <c r="UTU10" s="80" t="s">
        <v>80</v>
      </c>
      <c r="UTV10" s="80" t="s">
        <v>461</v>
      </c>
      <c r="UTW10" s="80">
        <v>45944</v>
      </c>
      <c r="UTX10" s="80">
        <v>0.54166666666666663</v>
      </c>
      <c r="UTY10" s="80">
        <v>0.58333333333333337</v>
      </c>
      <c r="UTZ10" s="80" t="s">
        <v>81</v>
      </c>
      <c r="UUG10" s="80" t="s">
        <v>75</v>
      </c>
      <c r="UUH10" s="80" t="s">
        <v>105</v>
      </c>
      <c r="UUI10" s="80" t="s">
        <v>111</v>
      </c>
      <c r="UUJ10" s="80">
        <v>986051</v>
      </c>
      <c r="UUK10" s="80" t="s">
        <v>80</v>
      </c>
      <c r="UUL10" s="80" t="s">
        <v>461</v>
      </c>
      <c r="UUM10" s="80">
        <v>45944</v>
      </c>
      <c r="UUN10" s="80">
        <v>0.54166666666666663</v>
      </c>
      <c r="UUO10" s="80">
        <v>0.58333333333333337</v>
      </c>
      <c r="UUP10" s="80" t="s">
        <v>81</v>
      </c>
      <c r="UUW10" s="80" t="s">
        <v>75</v>
      </c>
      <c r="UUX10" s="80" t="s">
        <v>105</v>
      </c>
      <c r="UUY10" s="80" t="s">
        <v>111</v>
      </c>
      <c r="UUZ10" s="80">
        <v>986051</v>
      </c>
      <c r="UVA10" s="80" t="s">
        <v>80</v>
      </c>
      <c r="UVB10" s="80" t="s">
        <v>461</v>
      </c>
      <c r="UVC10" s="80">
        <v>45944</v>
      </c>
      <c r="UVD10" s="80">
        <v>0.54166666666666663</v>
      </c>
      <c r="UVE10" s="80">
        <v>0.58333333333333337</v>
      </c>
      <c r="UVF10" s="80" t="s">
        <v>81</v>
      </c>
      <c r="UVM10" s="80" t="s">
        <v>75</v>
      </c>
      <c r="UVN10" s="80" t="s">
        <v>105</v>
      </c>
      <c r="UVO10" s="80" t="s">
        <v>111</v>
      </c>
      <c r="UVP10" s="80">
        <v>986051</v>
      </c>
      <c r="UVQ10" s="80" t="s">
        <v>80</v>
      </c>
      <c r="UVR10" s="80" t="s">
        <v>461</v>
      </c>
      <c r="UVS10" s="80">
        <v>45944</v>
      </c>
      <c r="UVT10" s="80">
        <v>0.54166666666666663</v>
      </c>
      <c r="UVU10" s="80">
        <v>0.58333333333333337</v>
      </c>
      <c r="UVV10" s="80" t="s">
        <v>81</v>
      </c>
      <c r="UWC10" s="80" t="s">
        <v>75</v>
      </c>
      <c r="UWD10" s="80" t="s">
        <v>105</v>
      </c>
      <c r="UWE10" s="80" t="s">
        <v>111</v>
      </c>
      <c r="UWF10" s="80">
        <v>986051</v>
      </c>
      <c r="UWG10" s="80" t="s">
        <v>80</v>
      </c>
      <c r="UWH10" s="80" t="s">
        <v>461</v>
      </c>
      <c r="UWI10" s="80">
        <v>45944</v>
      </c>
      <c r="UWJ10" s="80">
        <v>0.54166666666666663</v>
      </c>
      <c r="UWK10" s="80">
        <v>0.58333333333333337</v>
      </c>
      <c r="UWL10" s="80" t="s">
        <v>81</v>
      </c>
      <c r="UWS10" s="80" t="s">
        <v>75</v>
      </c>
      <c r="UWT10" s="80" t="s">
        <v>105</v>
      </c>
      <c r="UWU10" s="80" t="s">
        <v>111</v>
      </c>
      <c r="UWV10" s="80">
        <v>986051</v>
      </c>
      <c r="UWW10" s="80" t="s">
        <v>80</v>
      </c>
      <c r="UWX10" s="80" t="s">
        <v>461</v>
      </c>
      <c r="UWY10" s="80">
        <v>45944</v>
      </c>
      <c r="UWZ10" s="80">
        <v>0.54166666666666663</v>
      </c>
      <c r="UXA10" s="80">
        <v>0.58333333333333337</v>
      </c>
      <c r="UXB10" s="80" t="s">
        <v>81</v>
      </c>
      <c r="UXI10" s="80" t="s">
        <v>75</v>
      </c>
      <c r="UXJ10" s="80" t="s">
        <v>105</v>
      </c>
      <c r="UXK10" s="80" t="s">
        <v>111</v>
      </c>
      <c r="UXL10" s="80">
        <v>986051</v>
      </c>
      <c r="UXM10" s="80" t="s">
        <v>80</v>
      </c>
      <c r="UXN10" s="80" t="s">
        <v>461</v>
      </c>
      <c r="UXO10" s="80">
        <v>45944</v>
      </c>
      <c r="UXP10" s="80">
        <v>0.54166666666666663</v>
      </c>
      <c r="UXQ10" s="80">
        <v>0.58333333333333337</v>
      </c>
      <c r="UXR10" s="80" t="s">
        <v>81</v>
      </c>
      <c r="UXY10" s="80" t="s">
        <v>75</v>
      </c>
      <c r="UXZ10" s="80" t="s">
        <v>105</v>
      </c>
      <c r="UYA10" s="80" t="s">
        <v>111</v>
      </c>
      <c r="UYB10" s="80">
        <v>986051</v>
      </c>
      <c r="UYC10" s="80" t="s">
        <v>80</v>
      </c>
      <c r="UYD10" s="80" t="s">
        <v>461</v>
      </c>
      <c r="UYE10" s="80">
        <v>45944</v>
      </c>
      <c r="UYF10" s="80">
        <v>0.54166666666666663</v>
      </c>
      <c r="UYG10" s="80">
        <v>0.58333333333333337</v>
      </c>
      <c r="UYH10" s="80" t="s">
        <v>81</v>
      </c>
      <c r="UYO10" s="80" t="s">
        <v>75</v>
      </c>
      <c r="UYP10" s="80" t="s">
        <v>105</v>
      </c>
      <c r="UYQ10" s="80" t="s">
        <v>111</v>
      </c>
      <c r="UYR10" s="80">
        <v>986051</v>
      </c>
      <c r="UYS10" s="80" t="s">
        <v>80</v>
      </c>
      <c r="UYT10" s="80" t="s">
        <v>461</v>
      </c>
      <c r="UYU10" s="80">
        <v>45944</v>
      </c>
      <c r="UYV10" s="80">
        <v>0.54166666666666663</v>
      </c>
      <c r="UYW10" s="80">
        <v>0.58333333333333337</v>
      </c>
      <c r="UYX10" s="80" t="s">
        <v>81</v>
      </c>
      <c r="UZE10" s="80" t="s">
        <v>75</v>
      </c>
      <c r="UZF10" s="80" t="s">
        <v>105</v>
      </c>
      <c r="UZG10" s="80" t="s">
        <v>111</v>
      </c>
      <c r="UZH10" s="80">
        <v>986051</v>
      </c>
      <c r="UZI10" s="80" t="s">
        <v>80</v>
      </c>
      <c r="UZJ10" s="80" t="s">
        <v>461</v>
      </c>
      <c r="UZK10" s="80">
        <v>45944</v>
      </c>
      <c r="UZL10" s="80">
        <v>0.54166666666666663</v>
      </c>
      <c r="UZM10" s="80">
        <v>0.58333333333333337</v>
      </c>
      <c r="UZN10" s="80" t="s">
        <v>81</v>
      </c>
      <c r="UZU10" s="80" t="s">
        <v>75</v>
      </c>
      <c r="UZV10" s="80" t="s">
        <v>105</v>
      </c>
      <c r="UZW10" s="80" t="s">
        <v>111</v>
      </c>
      <c r="UZX10" s="80">
        <v>986051</v>
      </c>
      <c r="UZY10" s="80" t="s">
        <v>80</v>
      </c>
      <c r="UZZ10" s="80" t="s">
        <v>461</v>
      </c>
      <c r="VAA10" s="80">
        <v>45944</v>
      </c>
      <c r="VAB10" s="80">
        <v>0.54166666666666663</v>
      </c>
      <c r="VAC10" s="80">
        <v>0.58333333333333337</v>
      </c>
      <c r="VAD10" s="80" t="s">
        <v>81</v>
      </c>
      <c r="VAK10" s="80" t="s">
        <v>75</v>
      </c>
      <c r="VAL10" s="80" t="s">
        <v>105</v>
      </c>
      <c r="VAM10" s="80" t="s">
        <v>111</v>
      </c>
      <c r="VAN10" s="80">
        <v>986051</v>
      </c>
      <c r="VAO10" s="80" t="s">
        <v>80</v>
      </c>
      <c r="VAP10" s="80" t="s">
        <v>461</v>
      </c>
      <c r="VAQ10" s="80">
        <v>45944</v>
      </c>
      <c r="VAR10" s="80">
        <v>0.54166666666666663</v>
      </c>
      <c r="VAS10" s="80">
        <v>0.58333333333333337</v>
      </c>
      <c r="VAT10" s="80" t="s">
        <v>81</v>
      </c>
      <c r="VBA10" s="80" t="s">
        <v>75</v>
      </c>
      <c r="VBB10" s="80" t="s">
        <v>105</v>
      </c>
      <c r="VBC10" s="80" t="s">
        <v>111</v>
      </c>
      <c r="VBD10" s="80">
        <v>986051</v>
      </c>
      <c r="VBE10" s="80" t="s">
        <v>80</v>
      </c>
      <c r="VBF10" s="80" t="s">
        <v>461</v>
      </c>
      <c r="VBG10" s="80">
        <v>45944</v>
      </c>
      <c r="VBH10" s="80">
        <v>0.54166666666666663</v>
      </c>
      <c r="VBI10" s="80">
        <v>0.58333333333333337</v>
      </c>
      <c r="VBJ10" s="80" t="s">
        <v>81</v>
      </c>
      <c r="VBQ10" s="80" t="s">
        <v>75</v>
      </c>
      <c r="VBR10" s="80" t="s">
        <v>105</v>
      </c>
      <c r="VBS10" s="80" t="s">
        <v>111</v>
      </c>
      <c r="VBT10" s="80">
        <v>986051</v>
      </c>
      <c r="VBU10" s="80" t="s">
        <v>80</v>
      </c>
      <c r="VBV10" s="80" t="s">
        <v>461</v>
      </c>
      <c r="VBW10" s="80">
        <v>45944</v>
      </c>
      <c r="VBX10" s="80">
        <v>0.54166666666666663</v>
      </c>
      <c r="VBY10" s="80">
        <v>0.58333333333333337</v>
      </c>
      <c r="VBZ10" s="80" t="s">
        <v>81</v>
      </c>
      <c r="VCG10" s="80" t="s">
        <v>75</v>
      </c>
      <c r="VCH10" s="80" t="s">
        <v>105</v>
      </c>
      <c r="VCI10" s="80" t="s">
        <v>111</v>
      </c>
      <c r="VCJ10" s="80">
        <v>986051</v>
      </c>
      <c r="VCK10" s="80" t="s">
        <v>80</v>
      </c>
      <c r="VCL10" s="80" t="s">
        <v>461</v>
      </c>
      <c r="VCM10" s="80">
        <v>45944</v>
      </c>
      <c r="VCN10" s="80">
        <v>0.54166666666666663</v>
      </c>
      <c r="VCO10" s="80">
        <v>0.58333333333333337</v>
      </c>
      <c r="VCP10" s="80" t="s">
        <v>81</v>
      </c>
      <c r="VCW10" s="80" t="s">
        <v>75</v>
      </c>
      <c r="VCX10" s="80" t="s">
        <v>105</v>
      </c>
      <c r="VCY10" s="80" t="s">
        <v>111</v>
      </c>
      <c r="VCZ10" s="80">
        <v>986051</v>
      </c>
      <c r="VDA10" s="80" t="s">
        <v>80</v>
      </c>
      <c r="VDB10" s="80" t="s">
        <v>461</v>
      </c>
      <c r="VDC10" s="80">
        <v>45944</v>
      </c>
      <c r="VDD10" s="80">
        <v>0.54166666666666663</v>
      </c>
      <c r="VDE10" s="80">
        <v>0.58333333333333337</v>
      </c>
      <c r="VDF10" s="80" t="s">
        <v>81</v>
      </c>
      <c r="VDM10" s="80" t="s">
        <v>75</v>
      </c>
      <c r="VDN10" s="80" t="s">
        <v>105</v>
      </c>
      <c r="VDO10" s="80" t="s">
        <v>111</v>
      </c>
      <c r="VDP10" s="80">
        <v>986051</v>
      </c>
      <c r="VDQ10" s="80" t="s">
        <v>80</v>
      </c>
      <c r="VDR10" s="80" t="s">
        <v>461</v>
      </c>
      <c r="VDS10" s="80">
        <v>45944</v>
      </c>
      <c r="VDT10" s="80">
        <v>0.54166666666666663</v>
      </c>
      <c r="VDU10" s="80">
        <v>0.58333333333333337</v>
      </c>
      <c r="VDV10" s="80" t="s">
        <v>81</v>
      </c>
      <c r="VEC10" s="80" t="s">
        <v>75</v>
      </c>
      <c r="VED10" s="80" t="s">
        <v>105</v>
      </c>
      <c r="VEE10" s="80" t="s">
        <v>111</v>
      </c>
      <c r="VEF10" s="80">
        <v>986051</v>
      </c>
      <c r="VEG10" s="80" t="s">
        <v>80</v>
      </c>
      <c r="VEH10" s="80" t="s">
        <v>461</v>
      </c>
      <c r="VEI10" s="80">
        <v>45944</v>
      </c>
      <c r="VEJ10" s="80">
        <v>0.54166666666666663</v>
      </c>
      <c r="VEK10" s="80">
        <v>0.58333333333333337</v>
      </c>
      <c r="VEL10" s="80" t="s">
        <v>81</v>
      </c>
      <c r="VES10" s="80" t="s">
        <v>75</v>
      </c>
      <c r="VET10" s="80" t="s">
        <v>105</v>
      </c>
      <c r="VEU10" s="80" t="s">
        <v>111</v>
      </c>
      <c r="VEV10" s="80">
        <v>986051</v>
      </c>
      <c r="VEW10" s="80" t="s">
        <v>80</v>
      </c>
      <c r="VEX10" s="80" t="s">
        <v>461</v>
      </c>
      <c r="VEY10" s="80">
        <v>45944</v>
      </c>
      <c r="VEZ10" s="80">
        <v>0.54166666666666663</v>
      </c>
      <c r="VFA10" s="80">
        <v>0.58333333333333337</v>
      </c>
      <c r="VFB10" s="80" t="s">
        <v>81</v>
      </c>
      <c r="VFI10" s="80" t="s">
        <v>75</v>
      </c>
      <c r="VFJ10" s="80" t="s">
        <v>105</v>
      </c>
      <c r="VFK10" s="80" t="s">
        <v>111</v>
      </c>
      <c r="VFL10" s="80">
        <v>986051</v>
      </c>
      <c r="VFM10" s="80" t="s">
        <v>80</v>
      </c>
      <c r="VFN10" s="80" t="s">
        <v>461</v>
      </c>
      <c r="VFO10" s="80">
        <v>45944</v>
      </c>
      <c r="VFP10" s="80">
        <v>0.54166666666666663</v>
      </c>
      <c r="VFQ10" s="80">
        <v>0.58333333333333337</v>
      </c>
      <c r="VFR10" s="80" t="s">
        <v>81</v>
      </c>
      <c r="VFY10" s="80" t="s">
        <v>75</v>
      </c>
      <c r="VFZ10" s="80" t="s">
        <v>105</v>
      </c>
      <c r="VGA10" s="80" t="s">
        <v>111</v>
      </c>
      <c r="VGB10" s="80">
        <v>986051</v>
      </c>
      <c r="VGC10" s="80" t="s">
        <v>80</v>
      </c>
      <c r="VGD10" s="80" t="s">
        <v>461</v>
      </c>
      <c r="VGE10" s="80">
        <v>45944</v>
      </c>
      <c r="VGF10" s="80">
        <v>0.54166666666666663</v>
      </c>
      <c r="VGG10" s="80">
        <v>0.58333333333333337</v>
      </c>
      <c r="VGH10" s="80" t="s">
        <v>81</v>
      </c>
      <c r="VGO10" s="80" t="s">
        <v>75</v>
      </c>
      <c r="VGP10" s="80" t="s">
        <v>105</v>
      </c>
      <c r="VGQ10" s="80" t="s">
        <v>111</v>
      </c>
      <c r="VGR10" s="80">
        <v>986051</v>
      </c>
      <c r="VGS10" s="80" t="s">
        <v>80</v>
      </c>
      <c r="VGT10" s="80" t="s">
        <v>461</v>
      </c>
      <c r="VGU10" s="80">
        <v>45944</v>
      </c>
      <c r="VGV10" s="80">
        <v>0.54166666666666663</v>
      </c>
      <c r="VGW10" s="80">
        <v>0.58333333333333337</v>
      </c>
      <c r="VGX10" s="80" t="s">
        <v>81</v>
      </c>
      <c r="VHE10" s="80" t="s">
        <v>75</v>
      </c>
      <c r="VHF10" s="80" t="s">
        <v>105</v>
      </c>
      <c r="VHG10" s="80" t="s">
        <v>111</v>
      </c>
      <c r="VHH10" s="80">
        <v>986051</v>
      </c>
      <c r="VHI10" s="80" t="s">
        <v>80</v>
      </c>
      <c r="VHJ10" s="80" t="s">
        <v>461</v>
      </c>
      <c r="VHK10" s="80">
        <v>45944</v>
      </c>
      <c r="VHL10" s="80">
        <v>0.54166666666666663</v>
      </c>
      <c r="VHM10" s="80">
        <v>0.58333333333333337</v>
      </c>
      <c r="VHN10" s="80" t="s">
        <v>81</v>
      </c>
      <c r="VHU10" s="80" t="s">
        <v>75</v>
      </c>
      <c r="VHV10" s="80" t="s">
        <v>105</v>
      </c>
      <c r="VHW10" s="80" t="s">
        <v>111</v>
      </c>
      <c r="VHX10" s="80">
        <v>986051</v>
      </c>
      <c r="VHY10" s="80" t="s">
        <v>80</v>
      </c>
      <c r="VHZ10" s="80" t="s">
        <v>461</v>
      </c>
      <c r="VIA10" s="80">
        <v>45944</v>
      </c>
      <c r="VIB10" s="80">
        <v>0.54166666666666663</v>
      </c>
      <c r="VIC10" s="80">
        <v>0.58333333333333337</v>
      </c>
      <c r="VID10" s="80" t="s">
        <v>81</v>
      </c>
      <c r="VIK10" s="80" t="s">
        <v>75</v>
      </c>
      <c r="VIL10" s="80" t="s">
        <v>105</v>
      </c>
      <c r="VIM10" s="80" t="s">
        <v>111</v>
      </c>
      <c r="VIN10" s="80">
        <v>986051</v>
      </c>
      <c r="VIO10" s="80" t="s">
        <v>80</v>
      </c>
      <c r="VIP10" s="80" t="s">
        <v>461</v>
      </c>
      <c r="VIQ10" s="80">
        <v>45944</v>
      </c>
      <c r="VIR10" s="80">
        <v>0.54166666666666663</v>
      </c>
      <c r="VIS10" s="80">
        <v>0.58333333333333337</v>
      </c>
      <c r="VIT10" s="80" t="s">
        <v>81</v>
      </c>
      <c r="VJA10" s="80" t="s">
        <v>75</v>
      </c>
      <c r="VJB10" s="80" t="s">
        <v>105</v>
      </c>
      <c r="VJC10" s="80" t="s">
        <v>111</v>
      </c>
      <c r="VJD10" s="80">
        <v>986051</v>
      </c>
      <c r="VJE10" s="80" t="s">
        <v>80</v>
      </c>
      <c r="VJF10" s="80" t="s">
        <v>461</v>
      </c>
      <c r="VJG10" s="80">
        <v>45944</v>
      </c>
      <c r="VJH10" s="80">
        <v>0.54166666666666663</v>
      </c>
      <c r="VJI10" s="80">
        <v>0.58333333333333337</v>
      </c>
      <c r="VJJ10" s="80" t="s">
        <v>81</v>
      </c>
      <c r="VJQ10" s="80" t="s">
        <v>75</v>
      </c>
      <c r="VJR10" s="80" t="s">
        <v>105</v>
      </c>
      <c r="VJS10" s="80" t="s">
        <v>111</v>
      </c>
      <c r="VJT10" s="80">
        <v>986051</v>
      </c>
      <c r="VJU10" s="80" t="s">
        <v>80</v>
      </c>
      <c r="VJV10" s="80" t="s">
        <v>461</v>
      </c>
      <c r="VJW10" s="80">
        <v>45944</v>
      </c>
      <c r="VJX10" s="80">
        <v>0.54166666666666663</v>
      </c>
      <c r="VJY10" s="80">
        <v>0.58333333333333337</v>
      </c>
      <c r="VJZ10" s="80" t="s">
        <v>81</v>
      </c>
      <c r="VKG10" s="80" t="s">
        <v>75</v>
      </c>
      <c r="VKH10" s="80" t="s">
        <v>105</v>
      </c>
      <c r="VKI10" s="80" t="s">
        <v>111</v>
      </c>
      <c r="VKJ10" s="80">
        <v>986051</v>
      </c>
      <c r="VKK10" s="80" t="s">
        <v>80</v>
      </c>
      <c r="VKL10" s="80" t="s">
        <v>461</v>
      </c>
      <c r="VKM10" s="80">
        <v>45944</v>
      </c>
      <c r="VKN10" s="80">
        <v>0.54166666666666663</v>
      </c>
      <c r="VKO10" s="80">
        <v>0.58333333333333337</v>
      </c>
      <c r="VKP10" s="80" t="s">
        <v>81</v>
      </c>
      <c r="VKW10" s="80" t="s">
        <v>75</v>
      </c>
      <c r="VKX10" s="80" t="s">
        <v>105</v>
      </c>
      <c r="VKY10" s="80" t="s">
        <v>111</v>
      </c>
      <c r="VKZ10" s="80">
        <v>986051</v>
      </c>
      <c r="VLA10" s="80" t="s">
        <v>80</v>
      </c>
      <c r="VLB10" s="80" t="s">
        <v>461</v>
      </c>
      <c r="VLC10" s="80">
        <v>45944</v>
      </c>
      <c r="VLD10" s="80">
        <v>0.54166666666666663</v>
      </c>
      <c r="VLE10" s="80">
        <v>0.58333333333333337</v>
      </c>
      <c r="VLF10" s="80" t="s">
        <v>81</v>
      </c>
      <c r="VLM10" s="80" t="s">
        <v>75</v>
      </c>
      <c r="VLN10" s="80" t="s">
        <v>105</v>
      </c>
      <c r="VLO10" s="80" t="s">
        <v>111</v>
      </c>
      <c r="VLP10" s="80">
        <v>986051</v>
      </c>
      <c r="VLQ10" s="80" t="s">
        <v>80</v>
      </c>
      <c r="VLR10" s="80" t="s">
        <v>461</v>
      </c>
      <c r="VLS10" s="80">
        <v>45944</v>
      </c>
      <c r="VLT10" s="80">
        <v>0.54166666666666663</v>
      </c>
      <c r="VLU10" s="80">
        <v>0.58333333333333337</v>
      </c>
      <c r="VLV10" s="80" t="s">
        <v>81</v>
      </c>
      <c r="VMC10" s="80" t="s">
        <v>75</v>
      </c>
      <c r="VMD10" s="80" t="s">
        <v>105</v>
      </c>
      <c r="VME10" s="80" t="s">
        <v>111</v>
      </c>
      <c r="VMF10" s="80">
        <v>986051</v>
      </c>
      <c r="VMG10" s="80" t="s">
        <v>80</v>
      </c>
      <c r="VMH10" s="80" t="s">
        <v>461</v>
      </c>
      <c r="VMI10" s="80">
        <v>45944</v>
      </c>
      <c r="VMJ10" s="80">
        <v>0.54166666666666663</v>
      </c>
      <c r="VMK10" s="80">
        <v>0.58333333333333337</v>
      </c>
      <c r="VML10" s="80" t="s">
        <v>81</v>
      </c>
      <c r="VMS10" s="80" t="s">
        <v>75</v>
      </c>
      <c r="VMT10" s="80" t="s">
        <v>105</v>
      </c>
      <c r="VMU10" s="80" t="s">
        <v>111</v>
      </c>
      <c r="VMV10" s="80">
        <v>986051</v>
      </c>
      <c r="VMW10" s="80" t="s">
        <v>80</v>
      </c>
      <c r="VMX10" s="80" t="s">
        <v>461</v>
      </c>
      <c r="VMY10" s="80">
        <v>45944</v>
      </c>
      <c r="VMZ10" s="80">
        <v>0.54166666666666663</v>
      </c>
      <c r="VNA10" s="80">
        <v>0.58333333333333337</v>
      </c>
      <c r="VNB10" s="80" t="s">
        <v>81</v>
      </c>
      <c r="VNI10" s="80" t="s">
        <v>75</v>
      </c>
      <c r="VNJ10" s="80" t="s">
        <v>105</v>
      </c>
      <c r="VNK10" s="80" t="s">
        <v>111</v>
      </c>
      <c r="VNL10" s="80">
        <v>986051</v>
      </c>
      <c r="VNM10" s="80" t="s">
        <v>80</v>
      </c>
      <c r="VNN10" s="80" t="s">
        <v>461</v>
      </c>
      <c r="VNO10" s="80">
        <v>45944</v>
      </c>
      <c r="VNP10" s="80">
        <v>0.54166666666666663</v>
      </c>
      <c r="VNQ10" s="80">
        <v>0.58333333333333337</v>
      </c>
      <c r="VNR10" s="80" t="s">
        <v>81</v>
      </c>
      <c r="VNY10" s="80" t="s">
        <v>75</v>
      </c>
      <c r="VNZ10" s="80" t="s">
        <v>105</v>
      </c>
      <c r="VOA10" s="80" t="s">
        <v>111</v>
      </c>
      <c r="VOB10" s="80">
        <v>986051</v>
      </c>
      <c r="VOC10" s="80" t="s">
        <v>80</v>
      </c>
      <c r="VOD10" s="80" t="s">
        <v>461</v>
      </c>
      <c r="VOE10" s="80">
        <v>45944</v>
      </c>
      <c r="VOF10" s="80">
        <v>0.54166666666666663</v>
      </c>
      <c r="VOG10" s="80">
        <v>0.58333333333333337</v>
      </c>
      <c r="VOH10" s="80" t="s">
        <v>81</v>
      </c>
      <c r="VOO10" s="80" t="s">
        <v>75</v>
      </c>
      <c r="VOP10" s="80" t="s">
        <v>105</v>
      </c>
      <c r="VOQ10" s="80" t="s">
        <v>111</v>
      </c>
      <c r="VOR10" s="80">
        <v>986051</v>
      </c>
      <c r="VOS10" s="80" t="s">
        <v>80</v>
      </c>
      <c r="VOT10" s="80" t="s">
        <v>461</v>
      </c>
      <c r="VOU10" s="80">
        <v>45944</v>
      </c>
      <c r="VOV10" s="80">
        <v>0.54166666666666663</v>
      </c>
      <c r="VOW10" s="80">
        <v>0.58333333333333337</v>
      </c>
      <c r="VOX10" s="80" t="s">
        <v>81</v>
      </c>
      <c r="VPE10" s="80" t="s">
        <v>75</v>
      </c>
      <c r="VPF10" s="80" t="s">
        <v>105</v>
      </c>
      <c r="VPG10" s="80" t="s">
        <v>111</v>
      </c>
      <c r="VPH10" s="80">
        <v>986051</v>
      </c>
      <c r="VPI10" s="80" t="s">
        <v>80</v>
      </c>
      <c r="VPJ10" s="80" t="s">
        <v>461</v>
      </c>
      <c r="VPK10" s="80">
        <v>45944</v>
      </c>
      <c r="VPL10" s="80">
        <v>0.54166666666666663</v>
      </c>
      <c r="VPM10" s="80">
        <v>0.58333333333333337</v>
      </c>
      <c r="VPN10" s="80" t="s">
        <v>81</v>
      </c>
      <c r="VPU10" s="80" t="s">
        <v>75</v>
      </c>
      <c r="VPV10" s="80" t="s">
        <v>105</v>
      </c>
      <c r="VPW10" s="80" t="s">
        <v>111</v>
      </c>
      <c r="VPX10" s="80">
        <v>986051</v>
      </c>
      <c r="VPY10" s="80" t="s">
        <v>80</v>
      </c>
      <c r="VPZ10" s="80" t="s">
        <v>461</v>
      </c>
      <c r="VQA10" s="80">
        <v>45944</v>
      </c>
      <c r="VQB10" s="80">
        <v>0.54166666666666663</v>
      </c>
      <c r="VQC10" s="80">
        <v>0.58333333333333337</v>
      </c>
      <c r="VQD10" s="80" t="s">
        <v>81</v>
      </c>
      <c r="VQK10" s="80" t="s">
        <v>75</v>
      </c>
      <c r="VQL10" s="80" t="s">
        <v>105</v>
      </c>
      <c r="VQM10" s="80" t="s">
        <v>111</v>
      </c>
      <c r="VQN10" s="80">
        <v>986051</v>
      </c>
      <c r="VQO10" s="80" t="s">
        <v>80</v>
      </c>
      <c r="VQP10" s="80" t="s">
        <v>461</v>
      </c>
      <c r="VQQ10" s="80">
        <v>45944</v>
      </c>
      <c r="VQR10" s="80">
        <v>0.54166666666666663</v>
      </c>
      <c r="VQS10" s="80">
        <v>0.58333333333333337</v>
      </c>
      <c r="VQT10" s="80" t="s">
        <v>81</v>
      </c>
      <c r="VRA10" s="80" t="s">
        <v>75</v>
      </c>
      <c r="VRB10" s="80" t="s">
        <v>105</v>
      </c>
      <c r="VRC10" s="80" t="s">
        <v>111</v>
      </c>
      <c r="VRD10" s="80">
        <v>986051</v>
      </c>
      <c r="VRE10" s="80" t="s">
        <v>80</v>
      </c>
      <c r="VRF10" s="80" t="s">
        <v>461</v>
      </c>
      <c r="VRG10" s="80">
        <v>45944</v>
      </c>
      <c r="VRH10" s="80">
        <v>0.54166666666666663</v>
      </c>
      <c r="VRI10" s="80">
        <v>0.58333333333333337</v>
      </c>
      <c r="VRJ10" s="80" t="s">
        <v>81</v>
      </c>
      <c r="VRQ10" s="80" t="s">
        <v>75</v>
      </c>
      <c r="VRR10" s="80" t="s">
        <v>105</v>
      </c>
      <c r="VRS10" s="80" t="s">
        <v>111</v>
      </c>
      <c r="VRT10" s="80">
        <v>986051</v>
      </c>
      <c r="VRU10" s="80" t="s">
        <v>80</v>
      </c>
      <c r="VRV10" s="80" t="s">
        <v>461</v>
      </c>
      <c r="VRW10" s="80">
        <v>45944</v>
      </c>
      <c r="VRX10" s="80">
        <v>0.54166666666666663</v>
      </c>
      <c r="VRY10" s="80">
        <v>0.58333333333333337</v>
      </c>
      <c r="VRZ10" s="80" t="s">
        <v>81</v>
      </c>
      <c r="VSG10" s="80" t="s">
        <v>75</v>
      </c>
      <c r="VSH10" s="80" t="s">
        <v>105</v>
      </c>
      <c r="VSI10" s="80" t="s">
        <v>111</v>
      </c>
      <c r="VSJ10" s="80">
        <v>986051</v>
      </c>
      <c r="VSK10" s="80" t="s">
        <v>80</v>
      </c>
      <c r="VSL10" s="80" t="s">
        <v>461</v>
      </c>
      <c r="VSM10" s="80">
        <v>45944</v>
      </c>
      <c r="VSN10" s="80">
        <v>0.54166666666666663</v>
      </c>
      <c r="VSO10" s="80">
        <v>0.58333333333333337</v>
      </c>
      <c r="VSP10" s="80" t="s">
        <v>81</v>
      </c>
      <c r="VSW10" s="80" t="s">
        <v>75</v>
      </c>
      <c r="VSX10" s="80" t="s">
        <v>105</v>
      </c>
      <c r="VSY10" s="80" t="s">
        <v>111</v>
      </c>
      <c r="VSZ10" s="80">
        <v>986051</v>
      </c>
      <c r="VTA10" s="80" t="s">
        <v>80</v>
      </c>
      <c r="VTB10" s="80" t="s">
        <v>461</v>
      </c>
      <c r="VTC10" s="80">
        <v>45944</v>
      </c>
      <c r="VTD10" s="80">
        <v>0.54166666666666663</v>
      </c>
      <c r="VTE10" s="80">
        <v>0.58333333333333337</v>
      </c>
      <c r="VTF10" s="80" t="s">
        <v>81</v>
      </c>
      <c r="VTM10" s="80" t="s">
        <v>75</v>
      </c>
      <c r="VTN10" s="80" t="s">
        <v>105</v>
      </c>
      <c r="VTO10" s="80" t="s">
        <v>111</v>
      </c>
      <c r="VTP10" s="80">
        <v>986051</v>
      </c>
      <c r="VTQ10" s="80" t="s">
        <v>80</v>
      </c>
      <c r="VTR10" s="80" t="s">
        <v>461</v>
      </c>
      <c r="VTS10" s="80">
        <v>45944</v>
      </c>
      <c r="VTT10" s="80">
        <v>0.54166666666666663</v>
      </c>
      <c r="VTU10" s="80">
        <v>0.58333333333333337</v>
      </c>
      <c r="VTV10" s="80" t="s">
        <v>81</v>
      </c>
      <c r="VUC10" s="80" t="s">
        <v>75</v>
      </c>
      <c r="VUD10" s="80" t="s">
        <v>105</v>
      </c>
      <c r="VUE10" s="80" t="s">
        <v>111</v>
      </c>
      <c r="VUF10" s="80">
        <v>986051</v>
      </c>
      <c r="VUG10" s="80" t="s">
        <v>80</v>
      </c>
      <c r="VUH10" s="80" t="s">
        <v>461</v>
      </c>
      <c r="VUI10" s="80">
        <v>45944</v>
      </c>
      <c r="VUJ10" s="80">
        <v>0.54166666666666663</v>
      </c>
      <c r="VUK10" s="80">
        <v>0.58333333333333337</v>
      </c>
      <c r="VUL10" s="80" t="s">
        <v>81</v>
      </c>
      <c r="VUS10" s="80" t="s">
        <v>75</v>
      </c>
      <c r="VUT10" s="80" t="s">
        <v>105</v>
      </c>
      <c r="VUU10" s="80" t="s">
        <v>111</v>
      </c>
      <c r="VUV10" s="80">
        <v>986051</v>
      </c>
      <c r="VUW10" s="80" t="s">
        <v>80</v>
      </c>
      <c r="VUX10" s="80" t="s">
        <v>461</v>
      </c>
      <c r="VUY10" s="80">
        <v>45944</v>
      </c>
      <c r="VUZ10" s="80">
        <v>0.54166666666666663</v>
      </c>
      <c r="VVA10" s="80">
        <v>0.58333333333333337</v>
      </c>
      <c r="VVB10" s="80" t="s">
        <v>81</v>
      </c>
      <c r="VVI10" s="80" t="s">
        <v>75</v>
      </c>
      <c r="VVJ10" s="80" t="s">
        <v>105</v>
      </c>
      <c r="VVK10" s="80" t="s">
        <v>111</v>
      </c>
      <c r="VVL10" s="80">
        <v>986051</v>
      </c>
      <c r="VVM10" s="80" t="s">
        <v>80</v>
      </c>
      <c r="VVN10" s="80" t="s">
        <v>461</v>
      </c>
      <c r="VVO10" s="80">
        <v>45944</v>
      </c>
      <c r="VVP10" s="80">
        <v>0.54166666666666663</v>
      </c>
      <c r="VVQ10" s="80">
        <v>0.58333333333333337</v>
      </c>
      <c r="VVR10" s="80" t="s">
        <v>81</v>
      </c>
      <c r="VVY10" s="80" t="s">
        <v>75</v>
      </c>
      <c r="VVZ10" s="80" t="s">
        <v>105</v>
      </c>
      <c r="VWA10" s="80" t="s">
        <v>111</v>
      </c>
      <c r="VWB10" s="80">
        <v>986051</v>
      </c>
      <c r="VWC10" s="80" t="s">
        <v>80</v>
      </c>
      <c r="VWD10" s="80" t="s">
        <v>461</v>
      </c>
      <c r="VWE10" s="80">
        <v>45944</v>
      </c>
      <c r="VWF10" s="80">
        <v>0.54166666666666663</v>
      </c>
      <c r="VWG10" s="80">
        <v>0.58333333333333337</v>
      </c>
      <c r="VWH10" s="80" t="s">
        <v>81</v>
      </c>
      <c r="VWO10" s="80" t="s">
        <v>75</v>
      </c>
      <c r="VWP10" s="80" t="s">
        <v>105</v>
      </c>
      <c r="VWQ10" s="80" t="s">
        <v>111</v>
      </c>
      <c r="VWR10" s="80">
        <v>986051</v>
      </c>
      <c r="VWS10" s="80" t="s">
        <v>80</v>
      </c>
      <c r="VWT10" s="80" t="s">
        <v>461</v>
      </c>
      <c r="VWU10" s="80">
        <v>45944</v>
      </c>
      <c r="VWV10" s="80">
        <v>0.54166666666666663</v>
      </c>
      <c r="VWW10" s="80">
        <v>0.58333333333333337</v>
      </c>
      <c r="VWX10" s="80" t="s">
        <v>81</v>
      </c>
      <c r="VXE10" s="80" t="s">
        <v>75</v>
      </c>
      <c r="VXF10" s="80" t="s">
        <v>105</v>
      </c>
      <c r="VXG10" s="80" t="s">
        <v>111</v>
      </c>
      <c r="VXH10" s="80">
        <v>986051</v>
      </c>
      <c r="VXI10" s="80" t="s">
        <v>80</v>
      </c>
      <c r="VXJ10" s="80" t="s">
        <v>461</v>
      </c>
      <c r="VXK10" s="80">
        <v>45944</v>
      </c>
      <c r="VXL10" s="80">
        <v>0.54166666666666663</v>
      </c>
      <c r="VXM10" s="80">
        <v>0.58333333333333337</v>
      </c>
      <c r="VXN10" s="80" t="s">
        <v>81</v>
      </c>
      <c r="VXU10" s="80" t="s">
        <v>75</v>
      </c>
      <c r="VXV10" s="80" t="s">
        <v>105</v>
      </c>
      <c r="VXW10" s="80" t="s">
        <v>111</v>
      </c>
      <c r="VXX10" s="80">
        <v>986051</v>
      </c>
      <c r="VXY10" s="80" t="s">
        <v>80</v>
      </c>
      <c r="VXZ10" s="80" t="s">
        <v>461</v>
      </c>
      <c r="VYA10" s="80">
        <v>45944</v>
      </c>
      <c r="VYB10" s="80">
        <v>0.54166666666666663</v>
      </c>
      <c r="VYC10" s="80">
        <v>0.58333333333333337</v>
      </c>
      <c r="VYD10" s="80" t="s">
        <v>81</v>
      </c>
      <c r="VYK10" s="80" t="s">
        <v>75</v>
      </c>
      <c r="VYL10" s="80" t="s">
        <v>105</v>
      </c>
      <c r="VYM10" s="80" t="s">
        <v>111</v>
      </c>
      <c r="VYN10" s="80">
        <v>986051</v>
      </c>
      <c r="VYO10" s="80" t="s">
        <v>80</v>
      </c>
      <c r="VYP10" s="80" t="s">
        <v>461</v>
      </c>
      <c r="VYQ10" s="80">
        <v>45944</v>
      </c>
      <c r="VYR10" s="80">
        <v>0.54166666666666663</v>
      </c>
      <c r="VYS10" s="80">
        <v>0.58333333333333337</v>
      </c>
      <c r="VYT10" s="80" t="s">
        <v>81</v>
      </c>
      <c r="VZA10" s="80" t="s">
        <v>75</v>
      </c>
      <c r="VZB10" s="80" t="s">
        <v>105</v>
      </c>
      <c r="VZC10" s="80" t="s">
        <v>111</v>
      </c>
      <c r="VZD10" s="80">
        <v>986051</v>
      </c>
      <c r="VZE10" s="80" t="s">
        <v>80</v>
      </c>
      <c r="VZF10" s="80" t="s">
        <v>461</v>
      </c>
      <c r="VZG10" s="80">
        <v>45944</v>
      </c>
      <c r="VZH10" s="80">
        <v>0.54166666666666663</v>
      </c>
      <c r="VZI10" s="80">
        <v>0.58333333333333337</v>
      </c>
      <c r="VZJ10" s="80" t="s">
        <v>81</v>
      </c>
      <c r="VZQ10" s="80" t="s">
        <v>75</v>
      </c>
      <c r="VZR10" s="80" t="s">
        <v>105</v>
      </c>
      <c r="VZS10" s="80" t="s">
        <v>111</v>
      </c>
      <c r="VZT10" s="80">
        <v>986051</v>
      </c>
      <c r="VZU10" s="80" t="s">
        <v>80</v>
      </c>
      <c r="VZV10" s="80" t="s">
        <v>461</v>
      </c>
      <c r="VZW10" s="80">
        <v>45944</v>
      </c>
      <c r="VZX10" s="80">
        <v>0.54166666666666663</v>
      </c>
      <c r="VZY10" s="80">
        <v>0.58333333333333337</v>
      </c>
      <c r="VZZ10" s="80" t="s">
        <v>81</v>
      </c>
      <c r="WAG10" s="80" t="s">
        <v>75</v>
      </c>
      <c r="WAH10" s="80" t="s">
        <v>105</v>
      </c>
      <c r="WAI10" s="80" t="s">
        <v>111</v>
      </c>
      <c r="WAJ10" s="80">
        <v>986051</v>
      </c>
      <c r="WAK10" s="80" t="s">
        <v>80</v>
      </c>
      <c r="WAL10" s="80" t="s">
        <v>461</v>
      </c>
      <c r="WAM10" s="80">
        <v>45944</v>
      </c>
      <c r="WAN10" s="80">
        <v>0.54166666666666663</v>
      </c>
      <c r="WAO10" s="80">
        <v>0.58333333333333337</v>
      </c>
      <c r="WAP10" s="80" t="s">
        <v>81</v>
      </c>
      <c r="WAW10" s="80" t="s">
        <v>75</v>
      </c>
      <c r="WAX10" s="80" t="s">
        <v>105</v>
      </c>
      <c r="WAY10" s="80" t="s">
        <v>111</v>
      </c>
      <c r="WAZ10" s="80">
        <v>986051</v>
      </c>
      <c r="WBA10" s="80" t="s">
        <v>80</v>
      </c>
      <c r="WBB10" s="80" t="s">
        <v>461</v>
      </c>
      <c r="WBC10" s="80">
        <v>45944</v>
      </c>
      <c r="WBD10" s="80">
        <v>0.54166666666666663</v>
      </c>
      <c r="WBE10" s="80">
        <v>0.58333333333333337</v>
      </c>
      <c r="WBF10" s="80" t="s">
        <v>81</v>
      </c>
      <c r="WBM10" s="80" t="s">
        <v>75</v>
      </c>
      <c r="WBN10" s="80" t="s">
        <v>105</v>
      </c>
      <c r="WBO10" s="80" t="s">
        <v>111</v>
      </c>
      <c r="WBP10" s="80">
        <v>986051</v>
      </c>
      <c r="WBQ10" s="80" t="s">
        <v>80</v>
      </c>
      <c r="WBR10" s="80" t="s">
        <v>461</v>
      </c>
      <c r="WBS10" s="80">
        <v>45944</v>
      </c>
      <c r="WBT10" s="80">
        <v>0.54166666666666663</v>
      </c>
      <c r="WBU10" s="80">
        <v>0.58333333333333337</v>
      </c>
      <c r="WBV10" s="80" t="s">
        <v>81</v>
      </c>
      <c r="WCC10" s="80" t="s">
        <v>75</v>
      </c>
      <c r="WCD10" s="80" t="s">
        <v>105</v>
      </c>
      <c r="WCE10" s="80" t="s">
        <v>111</v>
      </c>
      <c r="WCF10" s="80">
        <v>986051</v>
      </c>
      <c r="WCG10" s="80" t="s">
        <v>80</v>
      </c>
      <c r="WCH10" s="80" t="s">
        <v>461</v>
      </c>
      <c r="WCI10" s="80">
        <v>45944</v>
      </c>
      <c r="WCJ10" s="80">
        <v>0.54166666666666663</v>
      </c>
      <c r="WCK10" s="80">
        <v>0.58333333333333337</v>
      </c>
      <c r="WCL10" s="80" t="s">
        <v>81</v>
      </c>
      <c r="WCS10" s="80" t="s">
        <v>75</v>
      </c>
      <c r="WCT10" s="80" t="s">
        <v>105</v>
      </c>
      <c r="WCU10" s="80" t="s">
        <v>111</v>
      </c>
      <c r="WCV10" s="80">
        <v>986051</v>
      </c>
      <c r="WCW10" s="80" t="s">
        <v>80</v>
      </c>
      <c r="WCX10" s="80" t="s">
        <v>461</v>
      </c>
      <c r="WCY10" s="80">
        <v>45944</v>
      </c>
      <c r="WCZ10" s="80">
        <v>0.54166666666666663</v>
      </c>
      <c r="WDA10" s="80">
        <v>0.58333333333333337</v>
      </c>
      <c r="WDB10" s="80" t="s">
        <v>81</v>
      </c>
      <c r="WDI10" s="80" t="s">
        <v>75</v>
      </c>
      <c r="WDJ10" s="80" t="s">
        <v>105</v>
      </c>
      <c r="WDK10" s="80" t="s">
        <v>111</v>
      </c>
      <c r="WDL10" s="80">
        <v>986051</v>
      </c>
      <c r="WDM10" s="80" t="s">
        <v>80</v>
      </c>
      <c r="WDN10" s="80" t="s">
        <v>461</v>
      </c>
      <c r="WDO10" s="80">
        <v>45944</v>
      </c>
      <c r="WDP10" s="80">
        <v>0.54166666666666663</v>
      </c>
      <c r="WDQ10" s="80">
        <v>0.58333333333333337</v>
      </c>
      <c r="WDR10" s="80" t="s">
        <v>81</v>
      </c>
      <c r="WDY10" s="80" t="s">
        <v>75</v>
      </c>
      <c r="WDZ10" s="80" t="s">
        <v>105</v>
      </c>
      <c r="WEA10" s="80" t="s">
        <v>111</v>
      </c>
      <c r="WEB10" s="80">
        <v>986051</v>
      </c>
      <c r="WEC10" s="80" t="s">
        <v>80</v>
      </c>
      <c r="WED10" s="80" t="s">
        <v>461</v>
      </c>
      <c r="WEE10" s="80">
        <v>45944</v>
      </c>
      <c r="WEF10" s="80">
        <v>0.54166666666666663</v>
      </c>
      <c r="WEG10" s="80">
        <v>0.58333333333333337</v>
      </c>
      <c r="WEH10" s="80" t="s">
        <v>81</v>
      </c>
      <c r="WEO10" s="80" t="s">
        <v>75</v>
      </c>
      <c r="WEP10" s="80" t="s">
        <v>105</v>
      </c>
      <c r="WEQ10" s="80" t="s">
        <v>111</v>
      </c>
      <c r="WER10" s="80">
        <v>986051</v>
      </c>
      <c r="WES10" s="80" t="s">
        <v>80</v>
      </c>
      <c r="WET10" s="80" t="s">
        <v>461</v>
      </c>
      <c r="WEU10" s="80">
        <v>45944</v>
      </c>
      <c r="WEV10" s="80">
        <v>0.54166666666666663</v>
      </c>
      <c r="WEW10" s="80">
        <v>0.58333333333333337</v>
      </c>
      <c r="WEX10" s="80" t="s">
        <v>81</v>
      </c>
      <c r="WFE10" s="80" t="s">
        <v>75</v>
      </c>
      <c r="WFF10" s="80" t="s">
        <v>105</v>
      </c>
      <c r="WFG10" s="80" t="s">
        <v>111</v>
      </c>
      <c r="WFH10" s="80">
        <v>986051</v>
      </c>
      <c r="WFI10" s="80" t="s">
        <v>80</v>
      </c>
      <c r="WFJ10" s="80" t="s">
        <v>461</v>
      </c>
      <c r="WFK10" s="80">
        <v>45944</v>
      </c>
      <c r="WFL10" s="80">
        <v>0.54166666666666663</v>
      </c>
      <c r="WFM10" s="80">
        <v>0.58333333333333337</v>
      </c>
      <c r="WFN10" s="80" t="s">
        <v>81</v>
      </c>
      <c r="WFU10" s="80" t="s">
        <v>75</v>
      </c>
      <c r="WFV10" s="80" t="s">
        <v>105</v>
      </c>
      <c r="WFW10" s="80" t="s">
        <v>111</v>
      </c>
      <c r="WFX10" s="80">
        <v>986051</v>
      </c>
      <c r="WFY10" s="80" t="s">
        <v>80</v>
      </c>
      <c r="WFZ10" s="80" t="s">
        <v>461</v>
      </c>
      <c r="WGA10" s="80">
        <v>45944</v>
      </c>
      <c r="WGB10" s="80">
        <v>0.54166666666666663</v>
      </c>
      <c r="WGC10" s="80">
        <v>0.58333333333333337</v>
      </c>
      <c r="WGD10" s="80" t="s">
        <v>81</v>
      </c>
      <c r="WGK10" s="80" t="s">
        <v>75</v>
      </c>
      <c r="WGL10" s="80" t="s">
        <v>105</v>
      </c>
      <c r="WGM10" s="80" t="s">
        <v>111</v>
      </c>
      <c r="WGN10" s="80">
        <v>986051</v>
      </c>
      <c r="WGO10" s="80" t="s">
        <v>80</v>
      </c>
      <c r="WGP10" s="80" t="s">
        <v>461</v>
      </c>
      <c r="WGQ10" s="80">
        <v>45944</v>
      </c>
      <c r="WGR10" s="80">
        <v>0.54166666666666663</v>
      </c>
      <c r="WGS10" s="80">
        <v>0.58333333333333337</v>
      </c>
      <c r="WGT10" s="80" t="s">
        <v>81</v>
      </c>
      <c r="WHA10" s="80" t="s">
        <v>75</v>
      </c>
      <c r="WHB10" s="80" t="s">
        <v>105</v>
      </c>
      <c r="WHC10" s="80" t="s">
        <v>111</v>
      </c>
      <c r="WHD10" s="80">
        <v>986051</v>
      </c>
      <c r="WHE10" s="80" t="s">
        <v>80</v>
      </c>
      <c r="WHF10" s="80" t="s">
        <v>461</v>
      </c>
      <c r="WHG10" s="80">
        <v>45944</v>
      </c>
      <c r="WHH10" s="80">
        <v>0.54166666666666663</v>
      </c>
      <c r="WHI10" s="80">
        <v>0.58333333333333337</v>
      </c>
      <c r="WHJ10" s="80" t="s">
        <v>81</v>
      </c>
      <c r="WHQ10" s="80" t="s">
        <v>75</v>
      </c>
      <c r="WHR10" s="80" t="s">
        <v>105</v>
      </c>
      <c r="WHS10" s="80" t="s">
        <v>111</v>
      </c>
      <c r="WHT10" s="80">
        <v>986051</v>
      </c>
      <c r="WHU10" s="80" t="s">
        <v>80</v>
      </c>
      <c r="WHV10" s="80" t="s">
        <v>461</v>
      </c>
      <c r="WHW10" s="80">
        <v>45944</v>
      </c>
      <c r="WHX10" s="80">
        <v>0.54166666666666663</v>
      </c>
      <c r="WHY10" s="80">
        <v>0.58333333333333337</v>
      </c>
      <c r="WHZ10" s="80" t="s">
        <v>81</v>
      </c>
      <c r="WIG10" s="80" t="s">
        <v>75</v>
      </c>
      <c r="WIH10" s="80" t="s">
        <v>105</v>
      </c>
      <c r="WII10" s="80" t="s">
        <v>111</v>
      </c>
      <c r="WIJ10" s="80">
        <v>986051</v>
      </c>
      <c r="WIK10" s="80" t="s">
        <v>80</v>
      </c>
      <c r="WIL10" s="80" t="s">
        <v>461</v>
      </c>
      <c r="WIM10" s="80">
        <v>45944</v>
      </c>
      <c r="WIN10" s="80">
        <v>0.54166666666666663</v>
      </c>
      <c r="WIO10" s="80">
        <v>0.58333333333333337</v>
      </c>
      <c r="WIP10" s="80" t="s">
        <v>81</v>
      </c>
      <c r="WIW10" s="80" t="s">
        <v>75</v>
      </c>
      <c r="WIX10" s="80" t="s">
        <v>105</v>
      </c>
      <c r="WIY10" s="80" t="s">
        <v>111</v>
      </c>
      <c r="WIZ10" s="80">
        <v>986051</v>
      </c>
      <c r="WJA10" s="80" t="s">
        <v>80</v>
      </c>
      <c r="WJB10" s="80" t="s">
        <v>461</v>
      </c>
      <c r="WJC10" s="80">
        <v>45944</v>
      </c>
      <c r="WJD10" s="80">
        <v>0.54166666666666663</v>
      </c>
      <c r="WJE10" s="80">
        <v>0.58333333333333337</v>
      </c>
      <c r="WJF10" s="80" t="s">
        <v>81</v>
      </c>
      <c r="WJM10" s="80" t="s">
        <v>75</v>
      </c>
      <c r="WJN10" s="80" t="s">
        <v>105</v>
      </c>
      <c r="WJO10" s="80" t="s">
        <v>111</v>
      </c>
      <c r="WJP10" s="80">
        <v>986051</v>
      </c>
      <c r="WJQ10" s="80" t="s">
        <v>80</v>
      </c>
      <c r="WJR10" s="80" t="s">
        <v>461</v>
      </c>
      <c r="WJS10" s="80">
        <v>45944</v>
      </c>
      <c r="WJT10" s="80">
        <v>0.54166666666666663</v>
      </c>
      <c r="WJU10" s="80">
        <v>0.58333333333333337</v>
      </c>
      <c r="WJV10" s="80" t="s">
        <v>81</v>
      </c>
      <c r="WKC10" s="80" t="s">
        <v>75</v>
      </c>
      <c r="WKD10" s="80" t="s">
        <v>105</v>
      </c>
      <c r="WKE10" s="80" t="s">
        <v>111</v>
      </c>
      <c r="WKF10" s="80">
        <v>986051</v>
      </c>
      <c r="WKG10" s="80" t="s">
        <v>80</v>
      </c>
      <c r="WKH10" s="80" t="s">
        <v>461</v>
      </c>
      <c r="WKI10" s="80">
        <v>45944</v>
      </c>
      <c r="WKJ10" s="80">
        <v>0.54166666666666663</v>
      </c>
      <c r="WKK10" s="80">
        <v>0.58333333333333337</v>
      </c>
      <c r="WKL10" s="80" t="s">
        <v>81</v>
      </c>
      <c r="WKS10" s="80" t="s">
        <v>75</v>
      </c>
      <c r="WKT10" s="80" t="s">
        <v>105</v>
      </c>
      <c r="WKU10" s="80" t="s">
        <v>111</v>
      </c>
      <c r="WKV10" s="80">
        <v>986051</v>
      </c>
      <c r="WKW10" s="80" t="s">
        <v>80</v>
      </c>
      <c r="WKX10" s="80" t="s">
        <v>461</v>
      </c>
      <c r="WKY10" s="80">
        <v>45944</v>
      </c>
      <c r="WKZ10" s="80">
        <v>0.54166666666666663</v>
      </c>
      <c r="WLA10" s="80">
        <v>0.58333333333333337</v>
      </c>
      <c r="WLB10" s="80" t="s">
        <v>81</v>
      </c>
      <c r="WLI10" s="80" t="s">
        <v>75</v>
      </c>
      <c r="WLJ10" s="80" t="s">
        <v>105</v>
      </c>
      <c r="WLK10" s="80" t="s">
        <v>111</v>
      </c>
      <c r="WLL10" s="80">
        <v>986051</v>
      </c>
      <c r="WLM10" s="80" t="s">
        <v>80</v>
      </c>
      <c r="WLN10" s="80" t="s">
        <v>461</v>
      </c>
      <c r="WLO10" s="80">
        <v>45944</v>
      </c>
      <c r="WLP10" s="80">
        <v>0.54166666666666663</v>
      </c>
      <c r="WLQ10" s="80">
        <v>0.58333333333333337</v>
      </c>
      <c r="WLR10" s="80" t="s">
        <v>81</v>
      </c>
      <c r="WLY10" s="80" t="s">
        <v>75</v>
      </c>
      <c r="WLZ10" s="80" t="s">
        <v>105</v>
      </c>
      <c r="WMA10" s="80" t="s">
        <v>111</v>
      </c>
      <c r="WMB10" s="80">
        <v>986051</v>
      </c>
      <c r="WMC10" s="80" t="s">
        <v>80</v>
      </c>
      <c r="WMD10" s="80" t="s">
        <v>461</v>
      </c>
      <c r="WME10" s="80">
        <v>45944</v>
      </c>
      <c r="WMF10" s="80">
        <v>0.54166666666666663</v>
      </c>
      <c r="WMG10" s="80">
        <v>0.58333333333333337</v>
      </c>
      <c r="WMH10" s="80" t="s">
        <v>81</v>
      </c>
      <c r="WMO10" s="80" t="s">
        <v>75</v>
      </c>
      <c r="WMP10" s="80" t="s">
        <v>105</v>
      </c>
      <c r="WMQ10" s="80" t="s">
        <v>111</v>
      </c>
      <c r="WMR10" s="80">
        <v>986051</v>
      </c>
      <c r="WMS10" s="80" t="s">
        <v>80</v>
      </c>
      <c r="WMT10" s="80" t="s">
        <v>461</v>
      </c>
      <c r="WMU10" s="80">
        <v>45944</v>
      </c>
      <c r="WMV10" s="80">
        <v>0.54166666666666663</v>
      </c>
      <c r="WMW10" s="80">
        <v>0.58333333333333337</v>
      </c>
      <c r="WMX10" s="80" t="s">
        <v>81</v>
      </c>
      <c r="WNE10" s="80" t="s">
        <v>75</v>
      </c>
      <c r="WNF10" s="80" t="s">
        <v>105</v>
      </c>
      <c r="WNG10" s="80" t="s">
        <v>111</v>
      </c>
      <c r="WNH10" s="80">
        <v>986051</v>
      </c>
      <c r="WNI10" s="80" t="s">
        <v>80</v>
      </c>
      <c r="WNJ10" s="80" t="s">
        <v>461</v>
      </c>
      <c r="WNK10" s="80">
        <v>45944</v>
      </c>
      <c r="WNL10" s="80">
        <v>0.54166666666666663</v>
      </c>
      <c r="WNM10" s="80">
        <v>0.58333333333333337</v>
      </c>
      <c r="WNN10" s="80" t="s">
        <v>81</v>
      </c>
      <c r="WNU10" s="80" t="s">
        <v>75</v>
      </c>
      <c r="WNV10" s="80" t="s">
        <v>105</v>
      </c>
      <c r="WNW10" s="80" t="s">
        <v>111</v>
      </c>
      <c r="WNX10" s="80">
        <v>986051</v>
      </c>
      <c r="WNY10" s="80" t="s">
        <v>80</v>
      </c>
      <c r="WNZ10" s="80" t="s">
        <v>461</v>
      </c>
      <c r="WOA10" s="80">
        <v>45944</v>
      </c>
      <c r="WOB10" s="80">
        <v>0.54166666666666663</v>
      </c>
      <c r="WOC10" s="80">
        <v>0.58333333333333337</v>
      </c>
      <c r="WOD10" s="80" t="s">
        <v>81</v>
      </c>
      <c r="WOK10" s="80" t="s">
        <v>75</v>
      </c>
      <c r="WOL10" s="80" t="s">
        <v>105</v>
      </c>
      <c r="WOM10" s="80" t="s">
        <v>111</v>
      </c>
      <c r="WON10" s="80">
        <v>986051</v>
      </c>
      <c r="WOO10" s="80" t="s">
        <v>80</v>
      </c>
      <c r="WOP10" s="80" t="s">
        <v>461</v>
      </c>
      <c r="WOQ10" s="80">
        <v>45944</v>
      </c>
      <c r="WOR10" s="80">
        <v>0.54166666666666663</v>
      </c>
      <c r="WOS10" s="80">
        <v>0.58333333333333337</v>
      </c>
      <c r="WOT10" s="80" t="s">
        <v>81</v>
      </c>
      <c r="WPA10" s="80" t="s">
        <v>75</v>
      </c>
      <c r="WPB10" s="80" t="s">
        <v>105</v>
      </c>
      <c r="WPC10" s="80" t="s">
        <v>111</v>
      </c>
      <c r="WPD10" s="80">
        <v>986051</v>
      </c>
      <c r="WPE10" s="80" t="s">
        <v>80</v>
      </c>
      <c r="WPF10" s="80" t="s">
        <v>461</v>
      </c>
      <c r="WPG10" s="80">
        <v>45944</v>
      </c>
      <c r="WPH10" s="80">
        <v>0.54166666666666663</v>
      </c>
      <c r="WPI10" s="80">
        <v>0.58333333333333337</v>
      </c>
      <c r="WPJ10" s="80" t="s">
        <v>81</v>
      </c>
      <c r="WPQ10" s="80" t="s">
        <v>75</v>
      </c>
      <c r="WPR10" s="80" t="s">
        <v>105</v>
      </c>
      <c r="WPS10" s="80" t="s">
        <v>111</v>
      </c>
      <c r="WPT10" s="80">
        <v>986051</v>
      </c>
      <c r="WPU10" s="80" t="s">
        <v>80</v>
      </c>
      <c r="WPV10" s="80" t="s">
        <v>461</v>
      </c>
      <c r="WPW10" s="80">
        <v>45944</v>
      </c>
      <c r="WPX10" s="80">
        <v>0.54166666666666663</v>
      </c>
      <c r="WPY10" s="80">
        <v>0.58333333333333337</v>
      </c>
      <c r="WPZ10" s="80" t="s">
        <v>81</v>
      </c>
      <c r="WQG10" s="80" t="s">
        <v>75</v>
      </c>
      <c r="WQH10" s="80" t="s">
        <v>105</v>
      </c>
      <c r="WQI10" s="80" t="s">
        <v>111</v>
      </c>
      <c r="WQJ10" s="80">
        <v>986051</v>
      </c>
      <c r="WQK10" s="80" t="s">
        <v>80</v>
      </c>
      <c r="WQL10" s="80" t="s">
        <v>461</v>
      </c>
      <c r="WQM10" s="80">
        <v>45944</v>
      </c>
      <c r="WQN10" s="80">
        <v>0.54166666666666663</v>
      </c>
      <c r="WQO10" s="80">
        <v>0.58333333333333337</v>
      </c>
      <c r="WQP10" s="80" t="s">
        <v>81</v>
      </c>
      <c r="WQW10" s="80" t="s">
        <v>75</v>
      </c>
      <c r="WQX10" s="80" t="s">
        <v>105</v>
      </c>
      <c r="WQY10" s="80" t="s">
        <v>111</v>
      </c>
      <c r="WQZ10" s="80">
        <v>986051</v>
      </c>
      <c r="WRA10" s="80" t="s">
        <v>80</v>
      </c>
      <c r="WRB10" s="80" t="s">
        <v>461</v>
      </c>
      <c r="WRC10" s="80">
        <v>45944</v>
      </c>
      <c r="WRD10" s="80">
        <v>0.54166666666666663</v>
      </c>
      <c r="WRE10" s="80">
        <v>0.58333333333333337</v>
      </c>
      <c r="WRF10" s="80" t="s">
        <v>81</v>
      </c>
      <c r="WRM10" s="80" t="s">
        <v>75</v>
      </c>
      <c r="WRN10" s="80" t="s">
        <v>105</v>
      </c>
      <c r="WRO10" s="80" t="s">
        <v>111</v>
      </c>
      <c r="WRP10" s="80">
        <v>986051</v>
      </c>
      <c r="WRQ10" s="80" t="s">
        <v>80</v>
      </c>
      <c r="WRR10" s="80" t="s">
        <v>461</v>
      </c>
      <c r="WRS10" s="80">
        <v>45944</v>
      </c>
      <c r="WRT10" s="80">
        <v>0.54166666666666663</v>
      </c>
      <c r="WRU10" s="80">
        <v>0.58333333333333337</v>
      </c>
      <c r="WRV10" s="80" t="s">
        <v>81</v>
      </c>
      <c r="WSC10" s="80" t="s">
        <v>75</v>
      </c>
      <c r="WSD10" s="80" t="s">
        <v>105</v>
      </c>
      <c r="WSE10" s="80" t="s">
        <v>111</v>
      </c>
      <c r="WSF10" s="80">
        <v>986051</v>
      </c>
      <c r="WSG10" s="80" t="s">
        <v>80</v>
      </c>
      <c r="WSH10" s="80" t="s">
        <v>461</v>
      </c>
      <c r="WSI10" s="80">
        <v>45944</v>
      </c>
      <c r="WSJ10" s="80">
        <v>0.54166666666666663</v>
      </c>
      <c r="WSK10" s="80">
        <v>0.58333333333333337</v>
      </c>
      <c r="WSL10" s="80" t="s">
        <v>81</v>
      </c>
      <c r="WSS10" s="80" t="s">
        <v>75</v>
      </c>
      <c r="WST10" s="80" t="s">
        <v>105</v>
      </c>
      <c r="WSU10" s="80" t="s">
        <v>111</v>
      </c>
      <c r="WSV10" s="80">
        <v>986051</v>
      </c>
      <c r="WSW10" s="80" t="s">
        <v>80</v>
      </c>
      <c r="WSX10" s="80" t="s">
        <v>461</v>
      </c>
      <c r="WSY10" s="80">
        <v>45944</v>
      </c>
      <c r="WSZ10" s="80">
        <v>0.54166666666666663</v>
      </c>
      <c r="WTA10" s="80">
        <v>0.58333333333333337</v>
      </c>
      <c r="WTB10" s="80" t="s">
        <v>81</v>
      </c>
      <c r="WTI10" s="80" t="s">
        <v>75</v>
      </c>
      <c r="WTJ10" s="80" t="s">
        <v>105</v>
      </c>
      <c r="WTK10" s="80" t="s">
        <v>111</v>
      </c>
      <c r="WTL10" s="80">
        <v>986051</v>
      </c>
      <c r="WTM10" s="80" t="s">
        <v>80</v>
      </c>
      <c r="WTN10" s="80" t="s">
        <v>461</v>
      </c>
      <c r="WTO10" s="80">
        <v>45944</v>
      </c>
      <c r="WTP10" s="80">
        <v>0.54166666666666663</v>
      </c>
      <c r="WTQ10" s="80">
        <v>0.58333333333333337</v>
      </c>
      <c r="WTR10" s="80" t="s">
        <v>81</v>
      </c>
      <c r="WTY10" s="80" t="s">
        <v>75</v>
      </c>
      <c r="WTZ10" s="80" t="s">
        <v>105</v>
      </c>
      <c r="WUA10" s="80" t="s">
        <v>111</v>
      </c>
      <c r="WUB10" s="80">
        <v>986051</v>
      </c>
      <c r="WUC10" s="80" t="s">
        <v>80</v>
      </c>
      <c r="WUD10" s="80" t="s">
        <v>461</v>
      </c>
      <c r="WUE10" s="80">
        <v>45944</v>
      </c>
      <c r="WUF10" s="80">
        <v>0.54166666666666663</v>
      </c>
      <c r="WUG10" s="80">
        <v>0.58333333333333337</v>
      </c>
      <c r="WUH10" s="80" t="s">
        <v>81</v>
      </c>
      <c r="WUO10" s="80" t="s">
        <v>75</v>
      </c>
      <c r="WUP10" s="80" t="s">
        <v>105</v>
      </c>
      <c r="WUQ10" s="80" t="s">
        <v>111</v>
      </c>
      <c r="WUR10" s="80">
        <v>986051</v>
      </c>
      <c r="WUS10" s="80" t="s">
        <v>80</v>
      </c>
      <c r="WUT10" s="80" t="s">
        <v>461</v>
      </c>
      <c r="WUU10" s="80">
        <v>45944</v>
      </c>
      <c r="WUV10" s="80">
        <v>0.54166666666666663</v>
      </c>
      <c r="WUW10" s="80">
        <v>0.58333333333333337</v>
      </c>
      <c r="WUX10" s="80" t="s">
        <v>81</v>
      </c>
      <c r="WVE10" s="80" t="s">
        <v>75</v>
      </c>
      <c r="WVF10" s="80" t="s">
        <v>105</v>
      </c>
      <c r="WVG10" s="80" t="s">
        <v>111</v>
      </c>
      <c r="WVH10" s="80">
        <v>986051</v>
      </c>
      <c r="WVI10" s="80" t="s">
        <v>80</v>
      </c>
      <c r="WVJ10" s="80" t="s">
        <v>461</v>
      </c>
      <c r="WVK10" s="80">
        <v>45944</v>
      </c>
      <c r="WVL10" s="80">
        <v>0.54166666666666663</v>
      </c>
      <c r="WVM10" s="80">
        <v>0.58333333333333337</v>
      </c>
      <c r="WVN10" s="80" t="s">
        <v>81</v>
      </c>
      <c r="WVU10" s="80" t="s">
        <v>75</v>
      </c>
      <c r="WVV10" s="80" t="s">
        <v>105</v>
      </c>
      <c r="WVW10" s="80" t="s">
        <v>111</v>
      </c>
      <c r="WVX10" s="80">
        <v>986051</v>
      </c>
      <c r="WVY10" s="80" t="s">
        <v>80</v>
      </c>
      <c r="WVZ10" s="80" t="s">
        <v>461</v>
      </c>
      <c r="WWA10" s="80">
        <v>45944</v>
      </c>
      <c r="WWB10" s="80">
        <v>0.54166666666666663</v>
      </c>
      <c r="WWC10" s="80">
        <v>0.58333333333333337</v>
      </c>
      <c r="WWD10" s="80" t="s">
        <v>81</v>
      </c>
      <c r="WWK10" s="80" t="s">
        <v>75</v>
      </c>
      <c r="WWL10" s="80" t="s">
        <v>105</v>
      </c>
      <c r="WWM10" s="80" t="s">
        <v>111</v>
      </c>
      <c r="WWN10" s="80">
        <v>986051</v>
      </c>
      <c r="WWO10" s="80" t="s">
        <v>80</v>
      </c>
      <c r="WWP10" s="80" t="s">
        <v>461</v>
      </c>
      <c r="WWQ10" s="80">
        <v>45944</v>
      </c>
      <c r="WWR10" s="80">
        <v>0.54166666666666663</v>
      </c>
      <c r="WWS10" s="80">
        <v>0.58333333333333337</v>
      </c>
      <c r="WWT10" s="80" t="s">
        <v>81</v>
      </c>
      <c r="WXA10" s="80" t="s">
        <v>75</v>
      </c>
      <c r="WXB10" s="80" t="s">
        <v>105</v>
      </c>
      <c r="WXC10" s="80" t="s">
        <v>111</v>
      </c>
      <c r="WXD10" s="80">
        <v>986051</v>
      </c>
      <c r="WXE10" s="80" t="s">
        <v>80</v>
      </c>
      <c r="WXF10" s="80" t="s">
        <v>461</v>
      </c>
      <c r="WXG10" s="80">
        <v>45944</v>
      </c>
      <c r="WXH10" s="80">
        <v>0.54166666666666663</v>
      </c>
      <c r="WXI10" s="80">
        <v>0.58333333333333337</v>
      </c>
      <c r="WXJ10" s="80" t="s">
        <v>81</v>
      </c>
      <c r="WXQ10" s="80" t="s">
        <v>75</v>
      </c>
      <c r="WXR10" s="80" t="s">
        <v>105</v>
      </c>
      <c r="WXS10" s="80" t="s">
        <v>111</v>
      </c>
      <c r="WXT10" s="80">
        <v>986051</v>
      </c>
      <c r="WXU10" s="80" t="s">
        <v>80</v>
      </c>
      <c r="WXV10" s="80" t="s">
        <v>461</v>
      </c>
      <c r="WXW10" s="80">
        <v>45944</v>
      </c>
      <c r="WXX10" s="80">
        <v>0.54166666666666663</v>
      </c>
      <c r="WXY10" s="80">
        <v>0.58333333333333337</v>
      </c>
      <c r="WXZ10" s="80" t="s">
        <v>81</v>
      </c>
      <c r="WYG10" s="80" t="s">
        <v>75</v>
      </c>
      <c r="WYH10" s="80" t="s">
        <v>105</v>
      </c>
      <c r="WYI10" s="80" t="s">
        <v>111</v>
      </c>
      <c r="WYJ10" s="80">
        <v>986051</v>
      </c>
      <c r="WYK10" s="80" t="s">
        <v>80</v>
      </c>
      <c r="WYL10" s="80" t="s">
        <v>461</v>
      </c>
      <c r="WYM10" s="80">
        <v>45944</v>
      </c>
      <c r="WYN10" s="80">
        <v>0.54166666666666663</v>
      </c>
      <c r="WYO10" s="80">
        <v>0.58333333333333337</v>
      </c>
      <c r="WYP10" s="80" t="s">
        <v>81</v>
      </c>
      <c r="WYW10" s="80" t="s">
        <v>75</v>
      </c>
      <c r="WYX10" s="80" t="s">
        <v>105</v>
      </c>
      <c r="WYY10" s="80" t="s">
        <v>111</v>
      </c>
      <c r="WYZ10" s="80">
        <v>986051</v>
      </c>
      <c r="WZA10" s="80" t="s">
        <v>80</v>
      </c>
      <c r="WZB10" s="80" t="s">
        <v>461</v>
      </c>
      <c r="WZC10" s="80">
        <v>45944</v>
      </c>
      <c r="WZD10" s="80">
        <v>0.54166666666666663</v>
      </c>
      <c r="WZE10" s="80">
        <v>0.58333333333333337</v>
      </c>
      <c r="WZF10" s="80" t="s">
        <v>81</v>
      </c>
      <c r="WZM10" s="80" t="s">
        <v>75</v>
      </c>
      <c r="WZN10" s="80" t="s">
        <v>105</v>
      </c>
      <c r="WZO10" s="80" t="s">
        <v>111</v>
      </c>
      <c r="WZP10" s="80">
        <v>986051</v>
      </c>
      <c r="WZQ10" s="80" t="s">
        <v>80</v>
      </c>
      <c r="WZR10" s="80" t="s">
        <v>461</v>
      </c>
      <c r="WZS10" s="80">
        <v>45944</v>
      </c>
      <c r="WZT10" s="80">
        <v>0.54166666666666663</v>
      </c>
      <c r="WZU10" s="80">
        <v>0.58333333333333337</v>
      </c>
      <c r="WZV10" s="80" t="s">
        <v>81</v>
      </c>
      <c r="XAC10" s="80" t="s">
        <v>75</v>
      </c>
      <c r="XAD10" s="80" t="s">
        <v>105</v>
      </c>
      <c r="XAE10" s="80" t="s">
        <v>111</v>
      </c>
      <c r="XAF10" s="80">
        <v>986051</v>
      </c>
      <c r="XAG10" s="80" t="s">
        <v>80</v>
      </c>
      <c r="XAH10" s="80" t="s">
        <v>461</v>
      </c>
      <c r="XAI10" s="80">
        <v>45944</v>
      </c>
      <c r="XAJ10" s="80">
        <v>0.54166666666666663</v>
      </c>
      <c r="XAK10" s="80">
        <v>0.58333333333333337</v>
      </c>
      <c r="XAL10" s="80" t="s">
        <v>81</v>
      </c>
      <c r="XAS10" s="80" t="s">
        <v>75</v>
      </c>
      <c r="XAT10" s="80" t="s">
        <v>105</v>
      </c>
      <c r="XAU10" s="80" t="s">
        <v>111</v>
      </c>
      <c r="XAV10" s="80">
        <v>986051</v>
      </c>
      <c r="XAW10" s="80" t="s">
        <v>80</v>
      </c>
      <c r="XAX10" s="80" t="s">
        <v>461</v>
      </c>
      <c r="XAY10" s="80">
        <v>45944</v>
      </c>
      <c r="XAZ10" s="80">
        <v>0.54166666666666663</v>
      </c>
      <c r="XBA10" s="80">
        <v>0.58333333333333337</v>
      </c>
      <c r="XBB10" s="80" t="s">
        <v>81</v>
      </c>
      <c r="XBI10" s="80" t="s">
        <v>75</v>
      </c>
      <c r="XBJ10" s="80" t="s">
        <v>105</v>
      </c>
      <c r="XBK10" s="80" t="s">
        <v>111</v>
      </c>
      <c r="XBL10" s="80">
        <v>986051</v>
      </c>
      <c r="XBM10" s="80" t="s">
        <v>80</v>
      </c>
      <c r="XBN10" s="80" t="s">
        <v>461</v>
      </c>
      <c r="XBO10" s="80">
        <v>45944</v>
      </c>
      <c r="XBP10" s="80">
        <v>0.54166666666666663</v>
      </c>
      <c r="XBQ10" s="80">
        <v>0.58333333333333337</v>
      </c>
      <c r="XBR10" s="80" t="s">
        <v>81</v>
      </c>
      <c r="XBY10" s="80" t="s">
        <v>75</v>
      </c>
      <c r="XBZ10" s="80" t="s">
        <v>105</v>
      </c>
      <c r="XCA10" s="80" t="s">
        <v>111</v>
      </c>
      <c r="XCB10" s="80">
        <v>986051</v>
      </c>
      <c r="XCC10" s="80" t="s">
        <v>80</v>
      </c>
      <c r="XCD10" s="80" t="s">
        <v>461</v>
      </c>
      <c r="XCE10" s="80">
        <v>45944</v>
      </c>
      <c r="XCF10" s="80">
        <v>0.54166666666666663</v>
      </c>
      <c r="XCG10" s="80">
        <v>0.58333333333333337</v>
      </c>
      <c r="XCH10" s="80" t="s">
        <v>81</v>
      </c>
      <c r="XCO10" s="80" t="s">
        <v>75</v>
      </c>
      <c r="XCP10" s="80" t="s">
        <v>105</v>
      </c>
      <c r="XCQ10" s="80" t="s">
        <v>111</v>
      </c>
      <c r="XCR10" s="80">
        <v>986051</v>
      </c>
      <c r="XCS10" s="80" t="s">
        <v>80</v>
      </c>
      <c r="XCT10" s="80" t="s">
        <v>461</v>
      </c>
      <c r="XCU10" s="80">
        <v>45944</v>
      </c>
      <c r="XCV10" s="80">
        <v>0.54166666666666663</v>
      </c>
      <c r="XCW10" s="80">
        <v>0.58333333333333337</v>
      </c>
      <c r="XCX10" s="80" t="s">
        <v>81</v>
      </c>
      <c r="XDE10" s="80" t="s">
        <v>75</v>
      </c>
      <c r="XDF10" s="80" t="s">
        <v>105</v>
      </c>
      <c r="XDG10" s="80" t="s">
        <v>111</v>
      </c>
      <c r="XDH10" s="80">
        <v>986051</v>
      </c>
      <c r="XDI10" s="80" t="s">
        <v>80</v>
      </c>
      <c r="XDJ10" s="80" t="s">
        <v>461</v>
      </c>
      <c r="XDK10" s="80">
        <v>45944</v>
      </c>
      <c r="XDL10" s="80">
        <v>0.54166666666666663</v>
      </c>
      <c r="XDM10" s="80">
        <v>0.58333333333333337</v>
      </c>
      <c r="XDN10" s="80" t="s">
        <v>81</v>
      </c>
      <c r="XDU10" s="80" t="s">
        <v>75</v>
      </c>
      <c r="XDV10" s="80" t="s">
        <v>105</v>
      </c>
      <c r="XDW10" s="80" t="s">
        <v>111</v>
      </c>
      <c r="XDX10" s="80">
        <v>986051</v>
      </c>
      <c r="XDY10" s="80" t="s">
        <v>80</v>
      </c>
      <c r="XDZ10" s="80" t="s">
        <v>461</v>
      </c>
      <c r="XEA10" s="80">
        <v>45944</v>
      </c>
      <c r="XEB10" s="80">
        <v>0.54166666666666663</v>
      </c>
      <c r="XEC10" s="80">
        <v>0.58333333333333337</v>
      </c>
      <c r="XED10" s="80" t="s">
        <v>81</v>
      </c>
      <c r="XEK10" s="80" t="s">
        <v>75</v>
      </c>
      <c r="XEL10" s="80" t="s">
        <v>105</v>
      </c>
      <c r="XEM10" s="80" t="s">
        <v>111</v>
      </c>
      <c r="XEN10" s="80">
        <v>986051</v>
      </c>
      <c r="XEO10" s="80" t="s">
        <v>80</v>
      </c>
      <c r="XEP10" s="80" t="s">
        <v>461</v>
      </c>
      <c r="XEQ10" s="80">
        <v>45944</v>
      </c>
      <c r="XER10" s="80">
        <v>0.54166666666666663</v>
      </c>
      <c r="XES10" s="80">
        <v>0.58333333333333337</v>
      </c>
      <c r="XET10" s="80" t="s">
        <v>81</v>
      </c>
      <c r="XFA10" s="80" t="s">
        <v>75</v>
      </c>
      <c r="XFB10" s="80" t="s">
        <v>105</v>
      </c>
      <c r="XFC10" s="80" t="s">
        <v>111</v>
      </c>
      <c r="XFD10" s="80">
        <v>986051</v>
      </c>
    </row>
    <row r="11" spans="1:16384" s="80" customFormat="1" ht="24" customHeight="1" x14ac:dyDescent="0.25">
      <c r="A11" s="50" t="s">
        <v>80</v>
      </c>
      <c r="B11" s="44" t="s">
        <v>462</v>
      </c>
      <c r="C11" s="150">
        <v>45946</v>
      </c>
      <c r="D11" s="151">
        <v>0.41666666666666669</v>
      </c>
      <c r="E11" s="151">
        <v>0.45833333333333331</v>
      </c>
      <c r="F11" s="44" t="s">
        <v>81</v>
      </c>
      <c r="G11" s="44"/>
      <c r="H11" s="44"/>
      <c r="I11" s="44"/>
      <c r="J11" s="44"/>
      <c r="K11" s="44"/>
      <c r="L11" s="152"/>
      <c r="M11" s="152" t="s">
        <v>75</v>
      </c>
      <c r="N11" s="153" t="s">
        <v>105</v>
      </c>
      <c r="O11" s="154" t="s">
        <v>112</v>
      </c>
      <c r="P11" s="154">
        <v>420357</v>
      </c>
      <c r="Q11" s="24" t="s">
        <v>80</v>
      </c>
      <c r="R11" s="24" t="s">
        <v>462</v>
      </c>
      <c r="S11" s="80">
        <v>45946</v>
      </c>
      <c r="T11" s="80">
        <v>0.41666666666666669</v>
      </c>
      <c r="U11" s="80">
        <v>0.45833333333333331</v>
      </c>
      <c r="V11" s="80" t="s">
        <v>81</v>
      </c>
      <c r="AC11" s="80" t="s">
        <v>75</v>
      </c>
      <c r="AD11" s="80" t="s">
        <v>105</v>
      </c>
      <c r="AE11" s="80" t="s">
        <v>112</v>
      </c>
      <c r="AF11" s="80">
        <v>420357</v>
      </c>
      <c r="AG11" s="80" t="s">
        <v>80</v>
      </c>
      <c r="AH11" s="80" t="s">
        <v>462</v>
      </c>
      <c r="AI11" s="80">
        <v>45946</v>
      </c>
      <c r="AJ11" s="80">
        <v>0.41666666666666669</v>
      </c>
      <c r="AK11" s="80">
        <v>0.45833333333333331</v>
      </c>
      <c r="AL11" s="80" t="s">
        <v>81</v>
      </c>
      <c r="AS11" s="80" t="s">
        <v>75</v>
      </c>
      <c r="AT11" s="80" t="s">
        <v>105</v>
      </c>
      <c r="AU11" s="80" t="s">
        <v>112</v>
      </c>
      <c r="AV11" s="80">
        <v>420357</v>
      </c>
      <c r="AW11" s="80" t="s">
        <v>80</v>
      </c>
      <c r="AX11" s="80" t="s">
        <v>462</v>
      </c>
      <c r="AY11" s="80">
        <v>45946</v>
      </c>
      <c r="AZ11" s="80">
        <v>0.41666666666666669</v>
      </c>
      <c r="BA11" s="80">
        <v>0.45833333333333331</v>
      </c>
      <c r="BB11" s="80" t="s">
        <v>81</v>
      </c>
      <c r="BI11" s="80" t="s">
        <v>75</v>
      </c>
      <c r="BJ11" s="80" t="s">
        <v>105</v>
      </c>
      <c r="BK11" s="80" t="s">
        <v>112</v>
      </c>
      <c r="BL11" s="80">
        <v>420357</v>
      </c>
      <c r="BM11" s="80" t="s">
        <v>80</v>
      </c>
      <c r="BN11" s="80" t="s">
        <v>462</v>
      </c>
      <c r="BO11" s="80">
        <v>45946</v>
      </c>
      <c r="BP11" s="80">
        <v>0.41666666666666669</v>
      </c>
      <c r="BQ11" s="80">
        <v>0.45833333333333331</v>
      </c>
      <c r="BR11" s="80" t="s">
        <v>81</v>
      </c>
      <c r="BY11" s="80" t="s">
        <v>75</v>
      </c>
      <c r="BZ11" s="80" t="s">
        <v>105</v>
      </c>
      <c r="CA11" s="80" t="s">
        <v>112</v>
      </c>
      <c r="CB11" s="80">
        <v>420357</v>
      </c>
      <c r="CC11" s="80" t="s">
        <v>80</v>
      </c>
      <c r="CD11" s="80" t="s">
        <v>462</v>
      </c>
      <c r="CE11" s="80">
        <v>45946</v>
      </c>
      <c r="CF11" s="80">
        <v>0.41666666666666669</v>
      </c>
      <c r="CG11" s="80">
        <v>0.45833333333333331</v>
      </c>
      <c r="CH11" s="80" t="s">
        <v>81</v>
      </c>
      <c r="CO11" s="80" t="s">
        <v>75</v>
      </c>
      <c r="CP11" s="80" t="s">
        <v>105</v>
      </c>
      <c r="CQ11" s="80" t="s">
        <v>112</v>
      </c>
      <c r="CR11" s="80">
        <v>420357</v>
      </c>
      <c r="CS11" s="80" t="s">
        <v>80</v>
      </c>
      <c r="CT11" s="80" t="s">
        <v>462</v>
      </c>
      <c r="CU11" s="80">
        <v>45946</v>
      </c>
      <c r="CV11" s="80">
        <v>0.41666666666666669</v>
      </c>
      <c r="CW11" s="80">
        <v>0.45833333333333331</v>
      </c>
      <c r="CX11" s="80" t="s">
        <v>81</v>
      </c>
      <c r="DE11" s="80" t="s">
        <v>75</v>
      </c>
      <c r="DF11" s="80" t="s">
        <v>105</v>
      </c>
      <c r="DG11" s="80" t="s">
        <v>112</v>
      </c>
      <c r="DH11" s="80">
        <v>420357</v>
      </c>
      <c r="DI11" s="80" t="s">
        <v>80</v>
      </c>
      <c r="DJ11" s="80" t="s">
        <v>462</v>
      </c>
      <c r="DK11" s="80">
        <v>45946</v>
      </c>
      <c r="DL11" s="80">
        <v>0.41666666666666669</v>
      </c>
      <c r="DM11" s="80">
        <v>0.45833333333333331</v>
      </c>
      <c r="DN11" s="80" t="s">
        <v>81</v>
      </c>
      <c r="DU11" s="80" t="s">
        <v>75</v>
      </c>
      <c r="DV11" s="80" t="s">
        <v>105</v>
      </c>
      <c r="DW11" s="80" t="s">
        <v>112</v>
      </c>
      <c r="DX11" s="80">
        <v>420357</v>
      </c>
      <c r="DY11" s="80" t="s">
        <v>80</v>
      </c>
      <c r="DZ11" s="80" t="s">
        <v>462</v>
      </c>
      <c r="EA11" s="80">
        <v>45946</v>
      </c>
      <c r="EB11" s="80">
        <v>0.41666666666666669</v>
      </c>
      <c r="EC11" s="80">
        <v>0.45833333333333331</v>
      </c>
      <c r="ED11" s="80" t="s">
        <v>81</v>
      </c>
      <c r="EK11" s="80" t="s">
        <v>75</v>
      </c>
      <c r="EL11" s="80" t="s">
        <v>105</v>
      </c>
      <c r="EM11" s="80" t="s">
        <v>112</v>
      </c>
      <c r="EN11" s="80">
        <v>420357</v>
      </c>
      <c r="EO11" s="80" t="s">
        <v>80</v>
      </c>
      <c r="EP11" s="80" t="s">
        <v>462</v>
      </c>
      <c r="EQ11" s="80">
        <v>45946</v>
      </c>
      <c r="ER11" s="80">
        <v>0.41666666666666669</v>
      </c>
      <c r="ES11" s="80">
        <v>0.45833333333333331</v>
      </c>
      <c r="ET11" s="80" t="s">
        <v>81</v>
      </c>
      <c r="FA11" s="80" t="s">
        <v>75</v>
      </c>
      <c r="FB11" s="80" t="s">
        <v>105</v>
      </c>
      <c r="FC11" s="80" t="s">
        <v>112</v>
      </c>
      <c r="FD11" s="80">
        <v>420357</v>
      </c>
      <c r="FE11" s="80" t="s">
        <v>80</v>
      </c>
      <c r="FF11" s="80" t="s">
        <v>462</v>
      </c>
      <c r="FG11" s="80">
        <v>45946</v>
      </c>
      <c r="FH11" s="80">
        <v>0.41666666666666669</v>
      </c>
      <c r="FI11" s="80">
        <v>0.45833333333333331</v>
      </c>
      <c r="FJ11" s="80" t="s">
        <v>81</v>
      </c>
      <c r="FQ11" s="80" t="s">
        <v>75</v>
      </c>
      <c r="FR11" s="80" t="s">
        <v>105</v>
      </c>
      <c r="FS11" s="80" t="s">
        <v>112</v>
      </c>
      <c r="FT11" s="80">
        <v>420357</v>
      </c>
      <c r="FU11" s="80" t="s">
        <v>80</v>
      </c>
      <c r="FV11" s="80" t="s">
        <v>462</v>
      </c>
      <c r="FW11" s="80">
        <v>45946</v>
      </c>
      <c r="FX11" s="80">
        <v>0.41666666666666669</v>
      </c>
      <c r="FY11" s="80">
        <v>0.45833333333333331</v>
      </c>
      <c r="FZ11" s="80" t="s">
        <v>81</v>
      </c>
      <c r="GG11" s="80" t="s">
        <v>75</v>
      </c>
      <c r="GH11" s="80" t="s">
        <v>105</v>
      </c>
      <c r="GI11" s="80" t="s">
        <v>112</v>
      </c>
      <c r="GJ11" s="80">
        <v>420357</v>
      </c>
      <c r="GK11" s="80" t="s">
        <v>80</v>
      </c>
      <c r="GL11" s="80" t="s">
        <v>462</v>
      </c>
      <c r="GM11" s="80">
        <v>45946</v>
      </c>
      <c r="GN11" s="80">
        <v>0.41666666666666669</v>
      </c>
      <c r="GO11" s="80">
        <v>0.45833333333333331</v>
      </c>
      <c r="GP11" s="80" t="s">
        <v>81</v>
      </c>
      <c r="GW11" s="80" t="s">
        <v>75</v>
      </c>
      <c r="GX11" s="80" t="s">
        <v>105</v>
      </c>
      <c r="GY11" s="80" t="s">
        <v>112</v>
      </c>
      <c r="GZ11" s="80">
        <v>420357</v>
      </c>
      <c r="HA11" s="80" t="s">
        <v>80</v>
      </c>
      <c r="HB11" s="80" t="s">
        <v>462</v>
      </c>
      <c r="HC11" s="80">
        <v>45946</v>
      </c>
      <c r="HD11" s="80">
        <v>0.41666666666666669</v>
      </c>
      <c r="HE11" s="80">
        <v>0.45833333333333331</v>
      </c>
      <c r="HF11" s="80" t="s">
        <v>81</v>
      </c>
      <c r="HM11" s="80" t="s">
        <v>75</v>
      </c>
      <c r="HN11" s="80" t="s">
        <v>105</v>
      </c>
      <c r="HO11" s="80" t="s">
        <v>112</v>
      </c>
      <c r="HP11" s="80">
        <v>420357</v>
      </c>
      <c r="HQ11" s="80" t="s">
        <v>80</v>
      </c>
      <c r="HR11" s="80" t="s">
        <v>462</v>
      </c>
      <c r="HS11" s="80">
        <v>45946</v>
      </c>
      <c r="HT11" s="80">
        <v>0.41666666666666669</v>
      </c>
      <c r="HU11" s="80">
        <v>0.45833333333333331</v>
      </c>
      <c r="HV11" s="80" t="s">
        <v>81</v>
      </c>
      <c r="IC11" s="80" t="s">
        <v>75</v>
      </c>
      <c r="ID11" s="80" t="s">
        <v>105</v>
      </c>
      <c r="IE11" s="80" t="s">
        <v>112</v>
      </c>
      <c r="IF11" s="80">
        <v>420357</v>
      </c>
      <c r="IG11" s="80" t="s">
        <v>80</v>
      </c>
      <c r="IH11" s="80" t="s">
        <v>462</v>
      </c>
      <c r="II11" s="80">
        <v>45946</v>
      </c>
      <c r="IJ11" s="80">
        <v>0.41666666666666669</v>
      </c>
      <c r="IK11" s="80">
        <v>0.45833333333333331</v>
      </c>
      <c r="IL11" s="80" t="s">
        <v>81</v>
      </c>
      <c r="IS11" s="80" t="s">
        <v>75</v>
      </c>
      <c r="IT11" s="80" t="s">
        <v>105</v>
      </c>
      <c r="IU11" s="80" t="s">
        <v>112</v>
      </c>
      <c r="IV11" s="80">
        <v>420357</v>
      </c>
      <c r="IW11" s="80" t="s">
        <v>80</v>
      </c>
      <c r="IX11" s="80" t="s">
        <v>462</v>
      </c>
      <c r="IY11" s="80">
        <v>45946</v>
      </c>
      <c r="IZ11" s="80">
        <v>0.41666666666666669</v>
      </c>
      <c r="JA11" s="80">
        <v>0.45833333333333331</v>
      </c>
      <c r="JB11" s="80" t="s">
        <v>81</v>
      </c>
      <c r="JI11" s="80" t="s">
        <v>75</v>
      </c>
      <c r="JJ11" s="80" t="s">
        <v>105</v>
      </c>
      <c r="JK11" s="80" t="s">
        <v>112</v>
      </c>
      <c r="JL11" s="80">
        <v>420357</v>
      </c>
      <c r="JM11" s="80" t="s">
        <v>80</v>
      </c>
      <c r="JN11" s="80" t="s">
        <v>462</v>
      </c>
      <c r="JO11" s="80">
        <v>45946</v>
      </c>
      <c r="JP11" s="80">
        <v>0.41666666666666669</v>
      </c>
      <c r="JQ11" s="80">
        <v>0.45833333333333331</v>
      </c>
      <c r="JR11" s="80" t="s">
        <v>81</v>
      </c>
      <c r="JY11" s="80" t="s">
        <v>75</v>
      </c>
      <c r="JZ11" s="80" t="s">
        <v>105</v>
      </c>
      <c r="KA11" s="80" t="s">
        <v>112</v>
      </c>
      <c r="KB11" s="80">
        <v>420357</v>
      </c>
      <c r="KC11" s="80" t="s">
        <v>80</v>
      </c>
      <c r="KD11" s="80" t="s">
        <v>462</v>
      </c>
      <c r="KE11" s="80">
        <v>45946</v>
      </c>
      <c r="KF11" s="80">
        <v>0.41666666666666669</v>
      </c>
      <c r="KG11" s="80">
        <v>0.45833333333333331</v>
      </c>
      <c r="KH11" s="80" t="s">
        <v>81</v>
      </c>
      <c r="KO11" s="80" t="s">
        <v>75</v>
      </c>
      <c r="KP11" s="80" t="s">
        <v>105</v>
      </c>
      <c r="KQ11" s="80" t="s">
        <v>112</v>
      </c>
      <c r="KR11" s="80">
        <v>420357</v>
      </c>
      <c r="KS11" s="80" t="s">
        <v>80</v>
      </c>
      <c r="KT11" s="80" t="s">
        <v>462</v>
      </c>
      <c r="KU11" s="80">
        <v>45946</v>
      </c>
      <c r="KV11" s="80">
        <v>0.41666666666666669</v>
      </c>
      <c r="KW11" s="80">
        <v>0.45833333333333331</v>
      </c>
      <c r="KX11" s="80" t="s">
        <v>81</v>
      </c>
      <c r="LE11" s="80" t="s">
        <v>75</v>
      </c>
      <c r="LF11" s="80" t="s">
        <v>105</v>
      </c>
      <c r="LG11" s="80" t="s">
        <v>112</v>
      </c>
      <c r="LH11" s="80">
        <v>420357</v>
      </c>
      <c r="LI11" s="80" t="s">
        <v>80</v>
      </c>
      <c r="LJ11" s="80" t="s">
        <v>462</v>
      </c>
      <c r="LK11" s="80">
        <v>45946</v>
      </c>
      <c r="LL11" s="80">
        <v>0.41666666666666669</v>
      </c>
      <c r="LM11" s="80">
        <v>0.45833333333333331</v>
      </c>
      <c r="LN11" s="80" t="s">
        <v>81</v>
      </c>
      <c r="LU11" s="80" t="s">
        <v>75</v>
      </c>
      <c r="LV11" s="80" t="s">
        <v>105</v>
      </c>
      <c r="LW11" s="80" t="s">
        <v>112</v>
      </c>
      <c r="LX11" s="80">
        <v>420357</v>
      </c>
      <c r="LY11" s="80" t="s">
        <v>80</v>
      </c>
      <c r="LZ11" s="80" t="s">
        <v>462</v>
      </c>
      <c r="MA11" s="80">
        <v>45946</v>
      </c>
      <c r="MB11" s="80">
        <v>0.41666666666666669</v>
      </c>
      <c r="MC11" s="80">
        <v>0.45833333333333331</v>
      </c>
      <c r="MD11" s="80" t="s">
        <v>81</v>
      </c>
      <c r="MK11" s="80" t="s">
        <v>75</v>
      </c>
      <c r="ML11" s="80" t="s">
        <v>105</v>
      </c>
      <c r="MM11" s="80" t="s">
        <v>112</v>
      </c>
      <c r="MN11" s="80">
        <v>420357</v>
      </c>
      <c r="MO11" s="80" t="s">
        <v>80</v>
      </c>
      <c r="MP11" s="80" t="s">
        <v>462</v>
      </c>
      <c r="MQ11" s="80">
        <v>45946</v>
      </c>
      <c r="MR11" s="80">
        <v>0.41666666666666669</v>
      </c>
      <c r="MS11" s="80">
        <v>0.45833333333333331</v>
      </c>
      <c r="MT11" s="80" t="s">
        <v>81</v>
      </c>
      <c r="NA11" s="80" t="s">
        <v>75</v>
      </c>
      <c r="NB11" s="80" t="s">
        <v>105</v>
      </c>
      <c r="NC11" s="80" t="s">
        <v>112</v>
      </c>
      <c r="ND11" s="80">
        <v>420357</v>
      </c>
      <c r="NE11" s="80" t="s">
        <v>80</v>
      </c>
      <c r="NF11" s="80" t="s">
        <v>462</v>
      </c>
      <c r="NG11" s="80">
        <v>45946</v>
      </c>
      <c r="NH11" s="80">
        <v>0.41666666666666669</v>
      </c>
      <c r="NI11" s="80">
        <v>0.45833333333333331</v>
      </c>
      <c r="NJ11" s="80" t="s">
        <v>81</v>
      </c>
      <c r="NQ11" s="80" t="s">
        <v>75</v>
      </c>
      <c r="NR11" s="80" t="s">
        <v>105</v>
      </c>
      <c r="NS11" s="80" t="s">
        <v>112</v>
      </c>
      <c r="NT11" s="80">
        <v>420357</v>
      </c>
      <c r="NU11" s="80" t="s">
        <v>80</v>
      </c>
      <c r="NV11" s="80" t="s">
        <v>462</v>
      </c>
      <c r="NW11" s="80">
        <v>45946</v>
      </c>
      <c r="NX11" s="80">
        <v>0.41666666666666669</v>
      </c>
      <c r="NY11" s="80">
        <v>0.45833333333333331</v>
      </c>
      <c r="NZ11" s="80" t="s">
        <v>81</v>
      </c>
      <c r="OG11" s="80" t="s">
        <v>75</v>
      </c>
      <c r="OH11" s="80" t="s">
        <v>105</v>
      </c>
      <c r="OI11" s="80" t="s">
        <v>112</v>
      </c>
      <c r="OJ11" s="80">
        <v>420357</v>
      </c>
      <c r="OK11" s="80" t="s">
        <v>80</v>
      </c>
      <c r="OL11" s="80" t="s">
        <v>462</v>
      </c>
      <c r="OM11" s="80">
        <v>45946</v>
      </c>
      <c r="ON11" s="80">
        <v>0.41666666666666669</v>
      </c>
      <c r="OO11" s="80">
        <v>0.45833333333333331</v>
      </c>
      <c r="OP11" s="80" t="s">
        <v>81</v>
      </c>
      <c r="OW11" s="80" t="s">
        <v>75</v>
      </c>
      <c r="OX11" s="80" t="s">
        <v>105</v>
      </c>
      <c r="OY11" s="80" t="s">
        <v>112</v>
      </c>
      <c r="OZ11" s="80">
        <v>420357</v>
      </c>
      <c r="PA11" s="80" t="s">
        <v>80</v>
      </c>
      <c r="PB11" s="80" t="s">
        <v>462</v>
      </c>
      <c r="PC11" s="80">
        <v>45946</v>
      </c>
      <c r="PD11" s="80">
        <v>0.41666666666666669</v>
      </c>
      <c r="PE11" s="80">
        <v>0.45833333333333331</v>
      </c>
      <c r="PF11" s="80" t="s">
        <v>81</v>
      </c>
      <c r="PM11" s="80" t="s">
        <v>75</v>
      </c>
      <c r="PN11" s="80" t="s">
        <v>105</v>
      </c>
      <c r="PO11" s="80" t="s">
        <v>112</v>
      </c>
      <c r="PP11" s="80">
        <v>420357</v>
      </c>
      <c r="PQ11" s="80" t="s">
        <v>80</v>
      </c>
      <c r="PR11" s="80" t="s">
        <v>462</v>
      </c>
      <c r="PS11" s="80">
        <v>45946</v>
      </c>
      <c r="PT11" s="80">
        <v>0.41666666666666669</v>
      </c>
      <c r="PU11" s="80">
        <v>0.45833333333333331</v>
      </c>
      <c r="PV11" s="80" t="s">
        <v>81</v>
      </c>
      <c r="QC11" s="80" t="s">
        <v>75</v>
      </c>
      <c r="QD11" s="80" t="s">
        <v>105</v>
      </c>
      <c r="QE11" s="80" t="s">
        <v>112</v>
      </c>
      <c r="QF11" s="80">
        <v>420357</v>
      </c>
      <c r="QG11" s="80" t="s">
        <v>80</v>
      </c>
      <c r="QH11" s="80" t="s">
        <v>462</v>
      </c>
      <c r="QI11" s="80">
        <v>45946</v>
      </c>
      <c r="QJ11" s="80">
        <v>0.41666666666666669</v>
      </c>
      <c r="QK11" s="80">
        <v>0.45833333333333331</v>
      </c>
      <c r="QL11" s="80" t="s">
        <v>81</v>
      </c>
      <c r="QS11" s="80" t="s">
        <v>75</v>
      </c>
      <c r="QT11" s="80" t="s">
        <v>105</v>
      </c>
      <c r="QU11" s="80" t="s">
        <v>112</v>
      </c>
      <c r="QV11" s="80">
        <v>420357</v>
      </c>
      <c r="QW11" s="80" t="s">
        <v>80</v>
      </c>
      <c r="QX11" s="80" t="s">
        <v>462</v>
      </c>
      <c r="QY11" s="80">
        <v>45946</v>
      </c>
      <c r="QZ11" s="80">
        <v>0.41666666666666669</v>
      </c>
      <c r="RA11" s="80">
        <v>0.45833333333333331</v>
      </c>
      <c r="RB11" s="80" t="s">
        <v>81</v>
      </c>
      <c r="RI11" s="80" t="s">
        <v>75</v>
      </c>
      <c r="RJ11" s="80" t="s">
        <v>105</v>
      </c>
      <c r="RK11" s="80" t="s">
        <v>112</v>
      </c>
      <c r="RL11" s="80">
        <v>420357</v>
      </c>
      <c r="RM11" s="80" t="s">
        <v>80</v>
      </c>
      <c r="RN11" s="80" t="s">
        <v>462</v>
      </c>
      <c r="RO11" s="80">
        <v>45946</v>
      </c>
      <c r="RP11" s="80">
        <v>0.41666666666666669</v>
      </c>
      <c r="RQ11" s="80">
        <v>0.45833333333333331</v>
      </c>
      <c r="RR11" s="80" t="s">
        <v>81</v>
      </c>
      <c r="RY11" s="80" t="s">
        <v>75</v>
      </c>
      <c r="RZ11" s="80" t="s">
        <v>105</v>
      </c>
      <c r="SA11" s="80" t="s">
        <v>112</v>
      </c>
      <c r="SB11" s="80">
        <v>420357</v>
      </c>
      <c r="SC11" s="80" t="s">
        <v>80</v>
      </c>
      <c r="SD11" s="80" t="s">
        <v>462</v>
      </c>
      <c r="SE11" s="80">
        <v>45946</v>
      </c>
      <c r="SF11" s="80">
        <v>0.41666666666666669</v>
      </c>
      <c r="SG11" s="80">
        <v>0.45833333333333331</v>
      </c>
      <c r="SH11" s="80" t="s">
        <v>81</v>
      </c>
      <c r="SO11" s="80" t="s">
        <v>75</v>
      </c>
      <c r="SP11" s="80" t="s">
        <v>105</v>
      </c>
      <c r="SQ11" s="80" t="s">
        <v>112</v>
      </c>
      <c r="SR11" s="80">
        <v>420357</v>
      </c>
      <c r="SS11" s="80" t="s">
        <v>80</v>
      </c>
      <c r="ST11" s="80" t="s">
        <v>462</v>
      </c>
      <c r="SU11" s="80">
        <v>45946</v>
      </c>
      <c r="SV11" s="80">
        <v>0.41666666666666669</v>
      </c>
      <c r="SW11" s="80">
        <v>0.45833333333333331</v>
      </c>
      <c r="SX11" s="80" t="s">
        <v>81</v>
      </c>
      <c r="TE11" s="80" t="s">
        <v>75</v>
      </c>
      <c r="TF11" s="80" t="s">
        <v>105</v>
      </c>
      <c r="TG11" s="80" t="s">
        <v>112</v>
      </c>
      <c r="TH11" s="80">
        <v>420357</v>
      </c>
      <c r="TI11" s="80" t="s">
        <v>80</v>
      </c>
      <c r="TJ11" s="80" t="s">
        <v>462</v>
      </c>
      <c r="TK11" s="80">
        <v>45946</v>
      </c>
      <c r="TL11" s="80">
        <v>0.41666666666666669</v>
      </c>
      <c r="TM11" s="80">
        <v>0.45833333333333331</v>
      </c>
      <c r="TN11" s="80" t="s">
        <v>81</v>
      </c>
      <c r="TU11" s="80" t="s">
        <v>75</v>
      </c>
      <c r="TV11" s="80" t="s">
        <v>105</v>
      </c>
      <c r="TW11" s="80" t="s">
        <v>112</v>
      </c>
      <c r="TX11" s="80">
        <v>420357</v>
      </c>
      <c r="TY11" s="80" t="s">
        <v>80</v>
      </c>
      <c r="TZ11" s="80" t="s">
        <v>462</v>
      </c>
      <c r="UA11" s="80">
        <v>45946</v>
      </c>
      <c r="UB11" s="80">
        <v>0.41666666666666669</v>
      </c>
      <c r="UC11" s="80">
        <v>0.45833333333333331</v>
      </c>
      <c r="UD11" s="80" t="s">
        <v>81</v>
      </c>
      <c r="UK11" s="80" t="s">
        <v>75</v>
      </c>
      <c r="UL11" s="80" t="s">
        <v>105</v>
      </c>
      <c r="UM11" s="80" t="s">
        <v>112</v>
      </c>
      <c r="UN11" s="80">
        <v>420357</v>
      </c>
      <c r="UO11" s="80" t="s">
        <v>80</v>
      </c>
      <c r="UP11" s="80" t="s">
        <v>462</v>
      </c>
      <c r="UQ11" s="80">
        <v>45946</v>
      </c>
      <c r="UR11" s="80">
        <v>0.41666666666666669</v>
      </c>
      <c r="US11" s="80">
        <v>0.45833333333333331</v>
      </c>
      <c r="UT11" s="80" t="s">
        <v>81</v>
      </c>
      <c r="VA11" s="80" t="s">
        <v>75</v>
      </c>
      <c r="VB11" s="80" t="s">
        <v>105</v>
      </c>
      <c r="VC11" s="80" t="s">
        <v>112</v>
      </c>
      <c r="VD11" s="80">
        <v>420357</v>
      </c>
      <c r="VE11" s="80" t="s">
        <v>80</v>
      </c>
      <c r="VF11" s="80" t="s">
        <v>462</v>
      </c>
      <c r="VG11" s="80">
        <v>45946</v>
      </c>
      <c r="VH11" s="80">
        <v>0.41666666666666669</v>
      </c>
      <c r="VI11" s="80">
        <v>0.45833333333333331</v>
      </c>
      <c r="VJ11" s="80" t="s">
        <v>81</v>
      </c>
      <c r="VQ11" s="80" t="s">
        <v>75</v>
      </c>
      <c r="VR11" s="80" t="s">
        <v>105</v>
      </c>
      <c r="VS11" s="80" t="s">
        <v>112</v>
      </c>
      <c r="VT11" s="80">
        <v>420357</v>
      </c>
      <c r="VU11" s="80" t="s">
        <v>80</v>
      </c>
      <c r="VV11" s="80" t="s">
        <v>462</v>
      </c>
      <c r="VW11" s="80">
        <v>45946</v>
      </c>
      <c r="VX11" s="80">
        <v>0.41666666666666669</v>
      </c>
      <c r="VY11" s="80">
        <v>0.45833333333333331</v>
      </c>
      <c r="VZ11" s="80" t="s">
        <v>81</v>
      </c>
      <c r="WG11" s="80" t="s">
        <v>75</v>
      </c>
      <c r="WH11" s="80" t="s">
        <v>105</v>
      </c>
      <c r="WI11" s="80" t="s">
        <v>112</v>
      </c>
      <c r="WJ11" s="80">
        <v>420357</v>
      </c>
      <c r="WK11" s="80" t="s">
        <v>80</v>
      </c>
      <c r="WL11" s="80" t="s">
        <v>462</v>
      </c>
      <c r="WM11" s="80">
        <v>45946</v>
      </c>
      <c r="WN11" s="80">
        <v>0.41666666666666669</v>
      </c>
      <c r="WO11" s="80">
        <v>0.45833333333333331</v>
      </c>
      <c r="WP11" s="80" t="s">
        <v>81</v>
      </c>
      <c r="WW11" s="80" t="s">
        <v>75</v>
      </c>
      <c r="WX11" s="80" t="s">
        <v>105</v>
      </c>
      <c r="WY11" s="80" t="s">
        <v>112</v>
      </c>
      <c r="WZ11" s="80">
        <v>420357</v>
      </c>
      <c r="XA11" s="80" t="s">
        <v>80</v>
      </c>
      <c r="XB11" s="80" t="s">
        <v>462</v>
      </c>
      <c r="XC11" s="80">
        <v>45946</v>
      </c>
      <c r="XD11" s="80">
        <v>0.41666666666666669</v>
      </c>
      <c r="XE11" s="80">
        <v>0.45833333333333331</v>
      </c>
      <c r="XF11" s="80" t="s">
        <v>81</v>
      </c>
      <c r="XM11" s="80" t="s">
        <v>75</v>
      </c>
      <c r="XN11" s="80" t="s">
        <v>105</v>
      </c>
      <c r="XO11" s="80" t="s">
        <v>112</v>
      </c>
      <c r="XP11" s="80">
        <v>420357</v>
      </c>
      <c r="XQ11" s="80" t="s">
        <v>80</v>
      </c>
      <c r="XR11" s="80" t="s">
        <v>462</v>
      </c>
      <c r="XS11" s="80">
        <v>45946</v>
      </c>
      <c r="XT11" s="80">
        <v>0.41666666666666669</v>
      </c>
      <c r="XU11" s="80">
        <v>0.45833333333333331</v>
      </c>
      <c r="XV11" s="80" t="s">
        <v>81</v>
      </c>
      <c r="YC11" s="80" t="s">
        <v>75</v>
      </c>
      <c r="YD11" s="80" t="s">
        <v>105</v>
      </c>
      <c r="YE11" s="80" t="s">
        <v>112</v>
      </c>
      <c r="YF11" s="80">
        <v>420357</v>
      </c>
      <c r="YG11" s="80" t="s">
        <v>80</v>
      </c>
      <c r="YH11" s="80" t="s">
        <v>462</v>
      </c>
      <c r="YI11" s="80">
        <v>45946</v>
      </c>
      <c r="YJ11" s="80">
        <v>0.41666666666666669</v>
      </c>
      <c r="YK11" s="80">
        <v>0.45833333333333331</v>
      </c>
      <c r="YL11" s="80" t="s">
        <v>81</v>
      </c>
      <c r="YS11" s="80" t="s">
        <v>75</v>
      </c>
      <c r="YT11" s="80" t="s">
        <v>105</v>
      </c>
      <c r="YU11" s="80" t="s">
        <v>112</v>
      </c>
      <c r="YV11" s="80">
        <v>420357</v>
      </c>
      <c r="YW11" s="80" t="s">
        <v>80</v>
      </c>
      <c r="YX11" s="80" t="s">
        <v>462</v>
      </c>
      <c r="YY11" s="80">
        <v>45946</v>
      </c>
      <c r="YZ11" s="80">
        <v>0.41666666666666669</v>
      </c>
      <c r="ZA11" s="80">
        <v>0.45833333333333331</v>
      </c>
      <c r="ZB11" s="80" t="s">
        <v>81</v>
      </c>
      <c r="ZI11" s="80" t="s">
        <v>75</v>
      </c>
      <c r="ZJ11" s="80" t="s">
        <v>105</v>
      </c>
      <c r="ZK11" s="80" t="s">
        <v>112</v>
      </c>
      <c r="ZL11" s="80">
        <v>420357</v>
      </c>
      <c r="ZM11" s="80" t="s">
        <v>80</v>
      </c>
      <c r="ZN11" s="80" t="s">
        <v>462</v>
      </c>
      <c r="ZO11" s="80">
        <v>45946</v>
      </c>
      <c r="ZP11" s="80">
        <v>0.41666666666666669</v>
      </c>
      <c r="ZQ11" s="80">
        <v>0.45833333333333331</v>
      </c>
      <c r="ZR11" s="80" t="s">
        <v>81</v>
      </c>
      <c r="ZY11" s="80" t="s">
        <v>75</v>
      </c>
      <c r="ZZ11" s="80" t="s">
        <v>105</v>
      </c>
      <c r="AAA11" s="80" t="s">
        <v>112</v>
      </c>
      <c r="AAB11" s="80">
        <v>420357</v>
      </c>
      <c r="AAC11" s="80" t="s">
        <v>80</v>
      </c>
      <c r="AAD11" s="80" t="s">
        <v>462</v>
      </c>
      <c r="AAE11" s="80">
        <v>45946</v>
      </c>
      <c r="AAF11" s="80">
        <v>0.41666666666666669</v>
      </c>
      <c r="AAG11" s="80">
        <v>0.45833333333333331</v>
      </c>
      <c r="AAH11" s="80" t="s">
        <v>81</v>
      </c>
      <c r="AAO11" s="80" t="s">
        <v>75</v>
      </c>
      <c r="AAP11" s="80" t="s">
        <v>105</v>
      </c>
      <c r="AAQ11" s="80" t="s">
        <v>112</v>
      </c>
      <c r="AAR11" s="80">
        <v>420357</v>
      </c>
      <c r="AAS11" s="80" t="s">
        <v>80</v>
      </c>
      <c r="AAT11" s="80" t="s">
        <v>462</v>
      </c>
      <c r="AAU11" s="80">
        <v>45946</v>
      </c>
      <c r="AAV11" s="80">
        <v>0.41666666666666669</v>
      </c>
      <c r="AAW11" s="80">
        <v>0.45833333333333331</v>
      </c>
      <c r="AAX11" s="80" t="s">
        <v>81</v>
      </c>
      <c r="ABE11" s="80" t="s">
        <v>75</v>
      </c>
      <c r="ABF11" s="80" t="s">
        <v>105</v>
      </c>
      <c r="ABG11" s="80" t="s">
        <v>112</v>
      </c>
      <c r="ABH11" s="80">
        <v>420357</v>
      </c>
      <c r="ABI11" s="80" t="s">
        <v>80</v>
      </c>
      <c r="ABJ11" s="80" t="s">
        <v>462</v>
      </c>
      <c r="ABK11" s="80">
        <v>45946</v>
      </c>
      <c r="ABL11" s="80">
        <v>0.41666666666666669</v>
      </c>
      <c r="ABM11" s="80">
        <v>0.45833333333333331</v>
      </c>
      <c r="ABN11" s="80" t="s">
        <v>81</v>
      </c>
      <c r="ABU11" s="80" t="s">
        <v>75</v>
      </c>
      <c r="ABV11" s="80" t="s">
        <v>105</v>
      </c>
      <c r="ABW11" s="80" t="s">
        <v>112</v>
      </c>
      <c r="ABX11" s="80">
        <v>420357</v>
      </c>
      <c r="ABY11" s="80" t="s">
        <v>80</v>
      </c>
      <c r="ABZ11" s="80" t="s">
        <v>462</v>
      </c>
      <c r="ACA11" s="80">
        <v>45946</v>
      </c>
      <c r="ACB11" s="80">
        <v>0.41666666666666669</v>
      </c>
      <c r="ACC11" s="80">
        <v>0.45833333333333331</v>
      </c>
      <c r="ACD11" s="80" t="s">
        <v>81</v>
      </c>
      <c r="ACK11" s="80" t="s">
        <v>75</v>
      </c>
      <c r="ACL11" s="80" t="s">
        <v>105</v>
      </c>
      <c r="ACM11" s="80" t="s">
        <v>112</v>
      </c>
      <c r="ACN11" s="80">
        <v>420357</v>
      </c>
      <c r="ACO11" s="80" t="s">
        <v>80</v>
      </c>
      <c r="ACP11" s="80" t="s">
        <v>462</v>
      </c>
      <c r="ACQ11" s="80">
        <v>45946</v>
      </c>
      <c r="ACR11" s="80">
        <v>0.41666666666666669</v>
      </c>
      <c r="ACS11" s="80">
        <v>0.45833333333333331</v>
      </c>
      <c r="ACT11" s="80" t="s">
        <v>81</v>
      </c>
      <c r="ADA11" s="80" t="s">
        <v>75</v>
      </c>
      <c r="ADB11" s="80" t="s">
        <v>105</v>
      </c>
      <c r="ADC11" s="80" t="s">
        <v>112</v>
      </c>
      <c r="ADD11" s="80">
        <v>420357</v>
      </c>
      <c r="ADE11" s="80" t="s">
        <v>80</v>
      </c>
      <c r="ADF11" s="80" t="s">
        <v>462</v>
      </c>
      <c r="ADG11" s="80">
        <v>45946</v>
      </c>
      <c r="ADH11" s="80">
        <v>0.41666666666666669</v>
      </c>
      <c r="ADI11" s="80">
        <v>0.45833333333333331</v>
      </c>
      <c r="ADJ11" s="80" t="s">
        <v>81</v>
      </c>
      <c r="ADQ11" s="80" t="s">
        <v>75</v>
      </c>
      <c r="ADR11" s="80" t="s">
        <v>105</v>
      </c>
      <c r="ADS11" s="80" t="s">
        <v>112</v>
      </c>
      <c r="ADT11" s="80">
        <v>420357</v>
      </c>
      <c r="ADU11" s="80" t="s">
        <v>80</v>
      </c>
      <c r="ADV11" s="80" t="s">
        <v>462</v>
      </c>
      <c r="ADW11" s="80">
        <v>45946</v>
      </c>
      <c r="ADX11" s="80">
        <v>0.41666666666666669</v>
      </c>
      <c r="ADY11" s="80">
        <v>0.45833333333333331</v>
      </c>
      <c r="ADZ11" s="80" t="s">
        <v>81</v>
      </c>
      <c r="AEG11" s="80" t="s">
        <v>75</v>
      </c>
      <c r="AEH11" s="80" t="s">
        <v>105</v>
      </c>
      <c r="AEI11" s="80" t="s">
        <v>112</v>
      </c>
      <c r="AEJ11" s="80">
        <v>420357</v>
      </c>
      <c r="AEK11" s="80" t="s">
        <v>80</v>
      </c>
      <c r="AEL11" s="80" t="s">
        <v>462</v>
      </c>
      <c r="AEM11" s="80">
        <v>45946</v>
      </c>
      <c r="AEN11" s="80">
        <v>0.41666666666666669</v>
      </c>
      <c r="AEO11" s="80">
        <v>0.45833333333333331</v>
      </c>
      <c r="AEP11" s="80" t="s">
        <v>81</v>
      </c>
      <c r="AEW11" s="80" t="s">
        <v>75</v>
      </c>
      <c r="AEX11" s="80" t="s">
        <v>105</v>
      </c>
      <c r="AEY11" s="80" t="s">
        <v>112</v>
      </c>
      <c r="AEZ11" s="80">
        <v>420357</v>
      </c>
      <c r="AFA11" s="80" t="s">
        <v>80</v>
      </c>
      <c r="AFB11" s="80" t="s">
        <v>462</v>
      </c>
      <c r="AFC11" s="80">
        <v>45946</v>
      </c>
      <c r="AFD11" s="80">
        <v>0.41666666666666669</v>
      </c>
      <c r="AFE11" s="80">
        <v>0.45833333333333331</v>
      </c>
      <c r="AFF11" s="80" t="s">
        <v>81</v>
      </c>
      <c r="AFM11" s="80" t="s">
        <v>75</v>
      </c>
      <c r="AFN11" s="80" t="s">
        <v>105</v>
      </c>
      <c r="AFO11" s="80" t="s">
        <v>112</v>
      </c>
      <c r="AFP11" s="80">
        <v>420357</v>
      </c>
      <c r="AFQ11" s="80" t="s">
        <v>80</v>
      </c>
      <c r="AFR11" s="80" t="s">
        <v>462</v>
      </c>
      <c r="AFS11" s="80">
        <v>45946</v>
      </c>
      <c r="AFT11" s="80">
        <v>0.41666666666666669</v>
      </c>
      <c r="AFU11" s="80">
        <v>0.45833333333333331</v>
      </c>
      <c r="AFV11" s="80" t="s">
        <v>81</v>
      </c>
      <c r="AGC11" s="80" t="s">
        <v>75</v>
      </c>
      <c r="AGD11" s="80" t="s">
        <v>105</v>
      </c>
      <c r="AGE11" s="80" t="s">
        <v>112</v>
      </c>
      <c r="AGF11" s="80">
        <v>420357</v>
      </c>
      <c r="AGG11" s="80" t="s">
        <v>80</v>
      </c>
      <c r="AGH11" s="80" t="s">
        <v>462</v>
      </c>
      <c r="AGI11" s="80">
        <v>45946</v>
      </c>
      <c r="AGJ11" s="80">
        <v>0.41666666666666669</v>
      </c>
      <c r="AGK11" s="80">
        <v>0.45833333333333331</v>
      </c>
      <c r="AGL11" s="80" t="s">
        <v>81</v>
      </c>
      <c r="AGS11" s="80" t="s">
        <v>75</v>
      </c>
      <c r="AGT11" s="80" t="s">
        <v>105</v>
      </c>
      <c r="AGU11" s="80" t="s">
        <v>112</v>
      </c>
      <c r="AGV11" s="80">
        <v>420357</v>
      </c>
      <c r="AGW11" s="80" t="s">
        <v>80</v>
      </c>
      <c r="AGX11" s="80" t="s">
        <v>462</v>
      </c>
      <c r="AGY11" s="80">
        <v>45946</v>
      </c>
      <c r="AGZ11" s="80">
        <v>0.41666666666666669</v>
      </c>
      <c r="AHA11" s="80">
        <v>0.45833333333333331</v>
      </c>
      <c r="AHB11" s="80" t="s">
        <v>81</v>
      </c>
      <c r="AHI11" s="80" t="s">
        <v>75</v>
      </c>
      <c r="AHJ11" s="80" t="s">
        <v>105</v>
      </c>
      <c r="AHK11" s="80" t="s">
        <v>112</v>
      </c>
      <c r="AHL11" s="80">
        <v>420357</v>
      </c>
      <c r="AHM11" s="80" t="s">
        <v>80</v>
      </c>
      <c r="AHN11" s="80" t="s">
        <v>462</v>
      </c>
      <c r="AHO11" s="80">
        <v>45946</v>
      </c>
      <c r="AHP11" s="80">
        <v>0.41666666666666669</v>
      </c>
      <c r="AHQ11" s="80">
        <v>0.45833333333333331</v>
      </c>
      <c r="AHR11" s="80" t="s">
        <v>81</v>
      </c>
      <c r="AHY11" s="80" t="s">
        <v>75</v>
      </c>
      <c r="AHZ11" s="80" t="s">
        <v>105</v>
      </c>
      <c r="AIA11" s="80" t="s">
        <v>112</v>
      </c>
      <c r="AIB11" s="80">
        <v>420357</v>
      </c>
      <c r="AIC11" s="80" t="s">
        <v>80</v>
      </c>
      <c r="AID11" s="80" t="s">
        <v>462</v>
      </c>
      <c r="AIE11" s="80">
        <v>45946</v>
      </c>
      <c r="AIF11" s="80">
        <v>0.41666666666666669</v>
      </c>
      <c r="AIG11" s="80">
        <v>0.45833333333333331</v>
      </c>
      <c r="AIH11" s="80" t="s">
        <v>81</v>
      </c>
      <c r="AIO11" s="80" t="s">
        <v>75</v>
      </c>
      <c r="AIP11" s="80" t="s">
        <v>105</v>
      </c>
      <c r="AIQ11" s="80" t="s">
        <v>112</v>
      </c>
      <c r="AIR11" s="80">
        <v>420357</v>
      </c>
      <c r="AIS11" s="80" t="s">
        <v>80</v>
      </c>
      <c r="AIT11" s="80" t="s">
        <v>462</v>
      </c>
      <c r="AIU11" s="80">
        <v>45946</v>
      </c>
      <c r="AIV11" s="80">
        <v>0.41666666666666669</v>
      </c>
      <c r="AIW11" s="80">
        <v>0.45833333333333331</v>
      </c>
      <c r="AIX11" s="80" t="s">
        <v>81</v>
      </c>
      <c r="AJE11" s="80" t="s">
        <v>75</v>
      </c>
      <c r="AJF11" s="80" t="s">
        <v>105</v>
      </c>
      <c r="AJG11" s="80" t="s">
        <v>112</v>
      </c>
      <c r="AJH11" s="80">
        <v>420357</v>
      </c>
      <c r="AJI11" s="80" t="s">
        <v>80</v>
      </c>
      <c r="AJJ11" s="80" t="s">
        <v>462</v>
      </c>
      <c r="AJK11" s="80">
        <v>45946</v>
      </c>
      <c r="AJL11" s="80">
        <v>0.41666666666666669</v>
      </c>
      <c r="AJM11" s="80">
        <v>0.45833333333333331</v>
      </c>
      <c r="AJN11" s="80" t="s">
        <v>81</v>
      </c>
      <c r="AJU11" s="80" t="s">
        <v>75</v>
      </c>
      <c r="AJV11" s="80" t="s">
        <v>105</v>
      </c>
      <c r="AJW11" s="80" t="s">
        <v>112</v>
      </c>
      <c r="AJX11" s="80">
        <v>420357</v>
      </c>
      <c r="AJY11" s="80" t="s">
        <v>80</v>
      </c>
      <c r="AJZ11" s="80" t="s">
        <v>462</v>
      </c>
      <c r="AKA11" s="80">
        <v>45946</v>
      </c>
      <c r="AKB11" s="80">
        <v>0.41666666666666669</v>
      </c>
      <c r="AKC11" s="80">
        <v>0.45833333333333331</v>
      </c>
      <c r="AKD11" s="80" t="s">
        <v>81</v>
      </c>
      <c r="AKK11" s="80" t="s">
        <v>75</v>
      </c>
      <c r="AKL11" s="80" t="s">
        <v>105</v>
      </c>
      <c r="AKM11" s="80" t="s">
        <v>112</v>
      </c>
      <c r="AKN11" s="80">
        <v>420357</v>
      </c>
      <c r="AKO11" s="80" t="s">
        <v>80</v>
      </c>
      <c r="AKP11" s="80" t="s">
        <v>462</v>
      </c>
      <c r="AKQ11" s="80">
        <v>45946</v>
      </c>
      <c r="AKR11" s="80">
        <v>0.41666666666666669</v>
      </c>
      <c r="AKS11" s="80">
        <v>0.45833333333333331</v>
      </c>
      <c r="AKT11" s="80" t="s">
        <v>81</v>
      </c>
      <c r="ALA11" s="80" t="s">
        <v>75</v>
      </c>
      <c r="ALB11" s="80" t="s">
        <v>105</v>
      </c>
      <c r="ALC11" s="80" t="s">
        <v>112</v>
      </c>
      <c r="ALD11" s="80">
        <v>420357</v>
      </c>
      <c r="ALE11" s="80" t="s">
        <v>80</v>
      </c>
      <c r="ALF11" s="80" t="s">
        <v>462</v>
      </c>
      <c r="ALG11" s="80">
        <v>45946</v>
      </c>
      <c r="ALH11" s="80">
        <v>0.41666666666666669</v>
      </c>
      <c r="ALI11" s="80">
        <v>0.45833333333333331</v>
      </c>
      <c r="ALJ11" s="80" t="s">
        <v>81</v>
      </c>
      <c r="ALQ11" s="80" t="s">
        <v>75</v>
      </c>
      <c r="ALR11" s="80" t="s">
        <v>105</v>
      </c>
      <c r="ALS11" s="80" t="s">
        <v>112</v>
      </c>
      <c r="ALT11" s="80">
        <v>420357</v>
      </c>
      <c r="ALU11" s="80" t="s">
        <v>80</v>
      </c>
      <c r="ALV11" s="80" t="s">
        <v>462</v>
      </c>
      <c r="ALW11" s="80">
        <v>45946</v>
      </c>
      <c r="ALX11" s="80">
        <v>0.41666666666666669</v>
      </c>
      <c r="ALY11" s="80">
        <v>0.45833333333333331</v>
      </c>
      <c r="ALZ11" s="80" t="s">
        <v>81</v>
      </c>
      <c r="AMG11" s="80" t="s">
        <v>75</v>
      </c>
      <c r="AMH11" s="80" t="s">
        <v>105</v>
      </c>
      <c r="AMI11" s="80" t="s">
        <v>112</v>
      </c>
      <c r="AMJ11" s="80">
        <v>420357</v>
      </c>
      <c r="AMK11" s="80" t="s">
        <v>80</v>
      </c>
      <c r="AML11" s="80" t="s">
        <v>462</v>
      </c>
      <c r="AMM11" s="80">
        <v>45946</v>
      </c>
      <c r="AMN11" s="80">
        <v>0.41666666666666669</v>
      </c>
      <c r="AMO11" s="80">
        <v>0.45833333333333331</v>
      </c>
      <c r="AMP11" s="80" t="s">
        <v>81</v>
      </c>
      <c r="AMW11" s="80" t="s">
        <v>75</v>
      </c>
      <c r="AMX11" s="80" t="s">
        <v>105</v>
      </c>
      <c r="AMY11" s="80" t="s">
        <v>112</v>
      </c>
      <c r="AMZ11" s="80">
        <v>420357</v>
      </c>
      <c r="ANA11" s="80" t="s">
        <v>80</v>
      </c>
      <c r="ANB11" s="80" t="s">
        <v>462</v>
      </c>
      <c r="ANC11" s="80">
        <v>45946</v>
      </c>
      <c r="AND11" s="80">
        <v>0.41666666666666669</v>
      </c>
      <c r="ANE11" s="80">
        <v>0.45833333333333331</v>
      </c>
      <c r="ANF11" s="80" t="s">
        <v>81</v>
      </c>
      <c r="ANM11" s="80" t="s">
        <v>75</v>
      </c>
      <c r="ANN11" s="80" t="s">
        <v>105</v>
      </c>
      <c r="ANO11" s="80" t="s">
        <v>112</v>
      </c>
      <c r="ANP11" s="80">
        <v>420357</v>
      </c>
      <c r="ANQ11" s="80" t="s">
        <v>80</v>
      </c>
      <c r="ANR11" s="80" t="s">
        <v>462</v>
      </c>
      <c r="ANS11" s="80">
        <v>45946</v>
      </c>
      <c r="ANT11" s="80">
        <v>0.41666666666666669</v>
      </c>
      <c r="ANU11" s="80">
        <v>0.45833333333333331</v>
      </c>
      <c r="ANV11" s="80" t="s">
        <v>81</v>
      </c>
      <c r="AOC11" s="80" t="s">
        <v>75</v>
      </c>
      <c r="AOD11" s="80" t="s">
        <v>105</v>
      </c>
      <c r="AOE11" s="80" t="s">
        <v>112</v>
      </c>
      <c r="AOF11" s="80">
        <v>420357</v>
      </c>
      <c r="AOG11" s="80" t="s">
        <v>80</v>
      </c>
      <c r="AOH11" s="80" t="s">
        <v>462</v>
      </c>
      <c r="AOI11" s="80">
        <v>45946</v>
      </c>
      <c r="AOJ11" s="80">
        <v>0.41666666666666669</v>
      </c>
      <c r="AOK11" s="80">
        <v>0.45833333333333331</v>
      </c>
      <c r="AOL11" s="80" t="s">
        <v>81</v>
      </c>
      <c r="AOS11" s="80" t="s">
        <v>75</v>
      </c>
      <c r="AOT11" s="80" t="s">
        <v>105</v>
      </c>
      <c r="AOU11" s="80" t="s">
        <v>112</v>
      </c>
      <c r="AOV11" s="80">
        <v>420357</v>
      </c>
      <c r="AOW11" s="80" t="s">
        <v>80</v>
      </c>
      <c r="AOX11" s="80" t="s">
        <v>462</v>
      </c>
      <c r="AOY11" s="80">
        <v>45946</v>
      </c>
      <c r="AOZ11" s="80">
        <v>0.41666666666666669</v>
      </c>
      <c r="APA11" s="80">
        <v>0.45833333333333331</v>
      </c>
      <c r="APB11" s="80" t="s">
        <v>81</v>
      </c>
      <c r="API11" s="80" t="s">
        <v>75</v>
      </c>
      <c r="APJ11" s="80" t="s">
        <v>105</v>
      </c>
      <c r="APK11" s="80" t="s">
        <v>112</v>
      </c>
      <c r="APL11" s="80">
        <v>420357</v>
      </c>
      <c r="APM11" s="80" t="s">
        <v>80</v>
      </c>
      <c r="APN11" s="80" t="s">
        <v>462</v>
      </c>
      <c r="APO11" s="80">
        <v>45946</v>
      </c>
      <c r="APP11" s="80">
        <v>0.41666666666666669</v>
      </c>
      <c r="APQ11" s="80">
        <v>0.45833333333333331</v>
      </c>
      <c r="APR11" s="80" t="s">
        <v>81</v>
      </c>
      <c r="APY11" s="80" t="s">
        <v>75</v>
      </c>
      <c r="APZ11" s="80" t="s">
        <v>105</v>
      </c>
      <c r="AQA11" s="80" t="s">
        <v>112</v>
      </c>
      <c r="AQB11" s="80">
        <v>420357</v>
      </c>
      <c r="AQC11" s="80" t="s">
        <v>80</v>
      </c>
      <c r="AQD11" s="80" t="s">
        <v>462</v>
      </c>
      <c r="AQE11" s="80">
        <v>45946</v>
      </c>
      <c r="AQF11" s="80">
        <v>0.41666666666666669</v>
      </c>
      <c r="AQG11" s="80">
        <v>0.45833333333333331</v>
      </c>
      <c r="AQH11" s="80" t="s">
        <v>81</v>
      </c>
      <c r="AQO11" s="80" t="s">
        <v>75</v>
      </c>
      <c r="AQP11" s="80" t="s">
        <v>105</v>
      </c>
      <c r="AQQ11" s="80" t="s">
        <v>112</v>
      </c>
      <c r="AQR11" s="80">
        <v>420357</v>
      </c>
      <c r="AQS11" s="80" t="s">
        <v>80</v>
      </c>
      <c r="AQT11" s="80" t="s">
        <v>462</v>
      </c>
      <c r="AQU11" s="80">
        <v>45946</v>
      </c>
      <c r="AQV11" s="80">
        <v>0.41666666666666669</v>
      </c>
      <c r="AQW11" s="80">
        <v>0.45833333333333331</v>
      </c>
      <c r="AQX11" s="80" t="s">
        <v>81</v>
      </c>
      <c r="ARE11" s="80" t="s">
        <v>75</v>
      </c>
      <c r="ARF11" s="80" t="s">
        <v>105</v>
      </c>
      <c r="ARG11" s="80" t="s">
        <v>112</v>
      </c>
      <c r="ARH11" s="80">
        <v>420357</v>
      </c>
      <c r="ARI11" s="80" t="s">
        <v>80</v>
      </c>
      <c r="ARJ11" s="80" t="s">
        <v>462</v>
      </c>
      <c r="ARK11" s="80">
        <v>45946</v>
      </c>
      <c r="ARL11" s="80">
        <v>0.41666666666666669</v>
      </c>
      <c r="ARM11" s="80">
        <v>0.45833333333333331</v>
      </c>
      <c r="ARN11" s="80" t="s">
        <v>81</v>
      </c>
      <c r="ARU11" s="80" t="s">
        <v>75</v>
      </c>
      <c r="ARV11" s="80" t="s">
        <v>105</v>
      </c>
      <c r="ARW11" s="80" t="s">
        <v>112</v>
      </c>
      <c r="ARX11" s="80">
        <v>420357</v>
      </c>
      <c r="ARY11" s="80" t="s">
        <v>80</v>
      </c>
      <c r="ARZ11" s="80" t="s">
        <v>462</v>
      </c>
      <c r="ASA11" s="80">
        <v>45946</v>
      </c>
      <c r="ASB11" s="80">
        <v>0.41666666666666669</v>
      </c>
      <c r="ASC11" s="80">
        <v>0.45833333333333331</v>
      </c>
      <c r="ASD11" s="80" t="s">
        <v>81</v>
      </c>
      <c r="ASK11" s="80" t="s">
        <v>75</v>
      </c>
      <c r="ASL11" s="80" t="s">
        <v>105</v>
      </c>
      <c r="ASM11" s="80" t="s">
        <v>112</v>
      </c>
      <c r="ASN11" s="80">
        <v>420357</v>
      </c>
      <c r="ASO11" s="80" t="s">
        <v>80</v>
      </c>
      <c r="ASP11" s="80" t="s">
        <v>462</v>
      </c>
      <c r="ASQ11" s="80">
        <v>45946</v>
      </c>
      <c r="ASR11" s="80">
        <v>0.41666666666666669</v>
      </c>
      <c r="ASS11" s="80">
        <v>0.45833333333333331</v>
      </c>
      <c r="AST11" s="80" t="s">
        <v>81</v>
      </c>
      <c r="ATA11" s="80" t="s">
        <v>75</v>
      </c>
      <c r="ATB11" s="80" t="s">
        <v>105</v>
      </c>
      <c r="ATC11" s="80" t="s">
        <v>112</v>
      </c>
      <c r="ATD11" s="80">
        <v>420357</v>
      </c>
      <c r="ATE11" s="80" t="s">
        <v>80</v>
      </c>
      <c r="ATF11" s="80" t="s">
        <v>462</v>
      </c>
      <c r="ATG11" s="80">
        <v>45946</v>
      </c>
      <c r="ATH11" s="80">
        <v>0.41666666666666669</v>
      </c>
      <c r="ATI11" s="80">
        <v>0.45833333333333331</v>
      </c>
      <c r="ATJ11" s="80" t="s">
        <v>81</v>
      </c>
      <c r="ATQ11" s="80" t="s">
        <v>75</v>
      </c>
      <c r="ATR11" s="80" t="s">
        <v>105</v>
      </c>
      <c r="ATS11" s="80" t="s">
        <v>112</v>
      </c>
      <c r="ATT11" s="80">
        <v>420357</v>
      </c>
      <c r="ATU11" s="80" t="s">
        <v>80</v>
      </c>
      <c r="ATV11" s="80" t="s">
        <v>462</v>
      </c>
      <c r="ATW11" s="80">
        <v>45946</v>
      </c>
      <c r="ATX11" s="80">
        <v>0.41666666666666669</v>
      </c>
      <c r="ATY11" s="80">
        <v>0.45833333333333331</v>
      </c>
      <c r="ATZ11" s="80" t="s">
        <v>81</v>
      </c>
      <c r="AUG11" s="80" t="s">
        <v>75</v>
      </c>
      <c r="AUH11" s="80" t="s">
        <v>105</v>
      </c>
      <c r="AUI11" s="80" t="s">
        <v>112</v>
      </c>
      <c r="AUJ11" s="80">
        <v>420357</v>
      </c>
      <c r="AUK11" s="80" t="s">
        <v>80</v>
      </c>
      <c r="AUL11" s="80" t="s">
        <v>462</v>
      </c>
      <c r="AUM11" s="80">
        <v>45946</v>
      </c>
      <c r="AUN11" s="80">
        <v>0.41666666666666669</v>
      </c>
      <c r="AUO11" s="80">
        <v>0.45833333333333331</v>
      </c>
      <c r="AUP11" s="80" t="s">
        <v>81</v>
      </c>
      <c r="AUW11" s="80" t="s">
        <v>75</v>
      </c>
      <c r="AUX11" s="80" t="s">
        <v>105</v>
      </c>
      <c r="AUY11" s="80" t="s">
        <v>112</v>
      </c>
      <c r="AUZ11" s="80">
        <v>420357</v>
      </c>
      <c r="AVA11" s="80" t="s">
        <v>80</v>
      </c>
      <c r="AVB11" s="80" t="s">
        <v>462</v>
      </c>
      <c r="AVC11" s="80">
        <v>45946</v>
      </c>
      <c r="AVD11" s="80">
        <v>0.41666666666666669</v>
      </c>
      <c r="AVE11" s="80">
        <v>0.45833333333333331</v>
      </c>
      <c r="AVF11" s="80" t="s">
        <v>81</v>
      </c>
      <c r="AVM11" s="80" t="s">
        <v>75</v>
      </c>
      <c r="AVN11" s="80" t="s">
        <v>105</v>
      </c>
      <c r="AVO11" s="80" t="s">
        <v>112</v>
      </c>
      <c r="AVP11" s="80">
        <v>420357</v>
      </c>
      <c r="AVQ11" s="80" t="s">
        <v>80</v>
      </c>
      <c r="AVR11" s="80" t="s">
        <v>462</v>
      </c>
      <c r="AVS11" s="80">
        <v>45946</v>
      </c>
      <c r="AVT11" s="80">
        <v>0.41666666666666669</v>
      </c>
      <c r="AVU11" s="80">
        <v>0.45833333333333331</v>
      </c>
      <c r="AVV11" s="80" t="s">
        <v>81</v>
      </c>
      <c r="AWC11" s="80" t="s">
        <v>75</v>
      </c>
      <c r="AWD11" s="80" t="s">
        <v>105</v>
      </c>
      <c r="AWE11" s="80" t="s">
        <v>112</v>
      </c>
      <c r="AWF11" s="80">
        <v>420357</v>
      </c>
      <c r="AWG11" s="80" t="s">
        <v>80</v>
      </c>
      <c r="AWH11" s="80" t="s">
        <v>462</v>
      </c>
      <c r="AWI11" s="80">
        <v>45946</v>
      </c>
      <c r="AWJ11" s="80">
        <v>0.41666666666666669</v>
      </c>
      <c r="AWK11" s="80">
        <v>0.45833333333333331</v>
      </c>
      <c r="AWL11" s="80" t="s">
        <v>81</v>
      </c>
      <c r="AWS11" s="80" t="s">
        <v>75</v>
      </c>
      <c r="AWT11" s="80" t="s">
        <v>105</v>
      </c>
      <c r="AWU11" s="80" t="s">
        <v>112</v>
      </c>
      <c r="AWV11" s="80">
        <v>420357</v>
      </c>
      <c r="AWW11" s="80" t="s">
        <v>80</v>
      </c>
      <c r="AWX11" s="80" t="s">
        <v>462</v>
      </c>
      <c r="AWY11" s="80">
        <v>45946</v>
      </c>
      <c r="AWZ11" s="80">
        <v>0.41666666666666669</v>
      </c>
      <c r="AXA11" s="80">
        <v>0.45833333333333331</v>
      </c>
      <c r="AXB11" s="80" t="s">
        <v>81</v>
      </c>
      <c r="AXI11" s="80" t="s">
        <v>75</v>
      </c>
      <c r="AXJ11" s="80" t="s">
        <v>105</v>
      </c>
      <c r="AXK11" s="80" t="s">
        <v>112</v>
      </c>
      <c r="AXL11" s="80">
        <v>420357</v>
      </c>
      <c r="AXM11" s="80" t="s">
        <v>80</v>
      </c>
      <c r="AXN11" s="80" t="s">
        <v>462</v>
      </c>
      <c r="AXO11" s="80">
        <v>45946</v>
      </c>
      <c r="AXP11" s="80">
        <v>0.41666666666666669</v>
      </c>
      <c r="AXQ11" s="80">
        <v>0.45833333333333331</v>
      </c>
      <c r="AXR11" s="80" t="s">
        <v>81</v>
      </c>
      <c r="AXY11" s="80" t="s">
        <v>75</v>
      </c>
      <c r="AXZ11" s="80" t="s">
        <v>105</v>
      </c>
      <c r="AYA11" s="80" t="s">
        <v>112</v>
      </c>
      <c r="AYB11" s="80">
        <v>420357</v>
      </c>
      <c r="AYC11" s="80" t="s">
        <v>80</v>
      </c>
      <c r="AYD11" s="80" t="s">
        <v>462</v>
      </c>
      <c r="AYE11" s="80">
        <v>45946</v>
      </c>
      <c r="AYF11" s="80">
        <v>0.41666666666666669</v>
      </c>
      <c r="AYG11" s="80">
        <v>0.45833333333333331</v>
      </c>
      <c r="AYH11" s="80" t="s">
        <v>81</v>
      </c>
      <c r="AYO11" s="80" t="s">
        <v>75</v>
      </c>
      <c r="AYP11" s="80" t="s">
        <v>105</v>
      </c>
      <c r="AYQ11" s="80" t="s">
        <v>112</v>
      </c>
      <c r="AYR11" s="80">
        <v>420357</v>
      </c>
      <c r="AYS11" s="80" t="s">
        <v>80</v>
      </c>
      <c r="AYT11" s="80" t="s">
        <v>462</v>
      </c>
      <c r="AYU11" s="80">
        <v>45946</v>
      </c>
      <c r="AYV11" s="80">
        <v>0.41666666666666669</v>
      </c>
      <c r="AYW11" s="80">
        <v>0.45833333333333331</v>
      </c>
      <c r="AYX11" s="80" t="s">
        <v>81</v>
      </c>
      <c r="AZE11" s="80" t="s">
        <v>75</v>
      </c>
      <c r="AZF11" s="80" t="s">
        <v>105</v>
      </c>
      <c r="AZG11" s="80" t="s">
        <v>112</v>
      </c>
      <c r="AZH11" s="80">
        <v>420357</v>
      </c>
      <c r="AZI11" s="80" t="s">
        <v>80</v>
      </c>
      <c r="AZJ11" s="80" t="s">
        <v>462</v>
      </c>
      <c r="AZK11" s="80">
        <v>45946</v>
      </c>
      <c r="AZL11" s="80">
        <v>0.41666666666666669</v>
      </c>
      <c r="AZM11" s="80">
        <v>0.45833333333333331</v>
      </c>
      <c r="AZN11" s="80" t="s">
        <v>81</v>
      </c>
      <c r="AZU11" s="80" t="s">
        <v>75</v>
      </c>
      <c r="AZV11" s="80" t="s">
        <v>105</v>
      </c>
      <c r="AZW11" s="80" t="s">
        <v>112</v>
      </c>
      <c r="AZX11" s="80">
        <v>420357</v>
      </c>
      <c r="AZY11" s="80" t="s">
        <v>80</v>
      </c>
      <c r="AZZ11" s="80" t="s">
        <v>462</v>
      </c>
      <c r="BAA11" s="80">
        <v>45946</v>
      </c>
      <c r="BAB11" s="80">
        <v>0.41666666666666669</v>
      </c>
      <c r="BAC11" s="80">
        <v>0.45833333333333331</v>
      </c>
      <c r="BAD11" s="80" t="s">
        <v>81</v>
      </c>
      <c r="BAK11" s="80" t="s">
        <v>75</v>
      </c>
      <c r="BAL11" s="80" t="s">
        <v>105</v>
      </c>
      <c r="BAM11" s="80" t="s">
        <v>112</v>
      </c>
      <c r="BAN11" s="80">
        <v>420357</v>
      </c>
      <c r="BAO11" s="80" t="s">
        <v>80</v>
      </c>
      <c r="BAP11" s="80" t="s">
        <v>462</v>
      </c>
      <c r="BAQ11" s="80">
        <v>45946</v>
      </c>
      <c r="BAR11" s="80">
        <v>0.41666666666666669</v>
      </c>
      <c r="BAS11" s="80">
        <v>0.45833333333333331</v>
      </c>
      <c r="BAT11" s="80" t="s">
        <v>81</v>
      </c>
      <c r="BBA11" s="80" t="s">
        <v>75</v>
      </c>
      <c r="BBB11" s="80" t="s">
        <v>105</v>
      </c>
      <c r="BBC11" s="80" t="s">
        <v>112</v>
      </c>
      <c r="BBD11" s="80">
        <v>420357</v>
      </c>
      <c r="BBE11" s="80" t="s">
        <v>80</v>
      </c>
      <c r="BBF11" s="80" t="s">
        <v>462</v>
      </c>
      <c r="BBG11" s="80">
        <v>45946</v>
      </c>
      <c r="BBH11" s="80">
        <v>0.41666666666666669</v>
      </c>
      <c r="BBI11" s="80">
        <v>0.45833333333333331</v>
      </c>
      <c r="BBJ11" s="80" t="s">
        <v>81</v>
      </c>
      <c r="BBQ11" s="80" t="s">
        <v>75</v>
      </c>
      <c r="BBR11" s="80" t="s">
        <v>105</v>
      </c>
      <c r="BBS11" s="80" t="s">
        <v>112</v>
      </c>
      <c r="BBT11" s="80">
        <v>420357</v>
      </c>
      <c r="BBU11" s="80" t="s">
        <v>80</v>
      </c>
      <c r="BBV11" s="80" t="s">
        <v>462</v>
      </c>
      <c r="BBW11" s="80">
        <v>45946</v>
      </c>
      <c r="BBX11" s="80">
        <v>0.41666666666666669</v>
      </c>
      <c r="BBY11" s="80">
        <v>0.45833333333333331</v>
      </c>
      <c r="BBZ11" s="80" t="s">
        <v>81</v>
      </c>
      <c r="BCG11" s="80" t="s">
        <v>75</v>
      </c>
      <c r="BCH11" s="80" t="s">
        <v>105</v>
      </c>
      <c r="BCI11" s="80" t="s">
        <v>112</v>
      </c>
      <c r="BCJ11" s="80">
        <v>420357</v>
      </c>
      <c r="BCK11" s="80" t="s">
        <v>80</v>
      </c>
      <c r="BCL11" s="80" t="s">
        <v>462</v>
      </c>
      <c r="BCM11" s="80">
        <v>45946</v>
      </c>
      <c r="BCN11" s="80">
        <v>0.41666666666666669</v>
      </c>
      <c r="BCO11" s="80">
        <v>0.45833333333333331</v>
      </c>
      <c r="BCP11" s="80" t="s">
        <v>81</v>
      </c>
      <c r="BCW11" s="80" t="s">
        <v>75</v>
      </c>
      <c r="BCX11" s="80" t="s">
        <v>105</v>
      </c>
      <c r="BCY11" s="80" t="s">
        <v>112</v>
      </c>
      <c r="BCZ11" s="80">
        <v>420357</v>
      </c>
      <c r="BDA11" s="80" t="s">
        <v>80</v>
      </c>
      <c r="BDB11" s="80" t="s">
        <v>462</v>
      </c>
      <c r="BDC11" s="80">
        <v>45946</v>
      </c>
      <c r="BDD11" s="80">
        <v>0.41666666666666669</v>
      </c>
      <c r="BDE11" s="80">
        <v>0.45833333333333331</v>
      </c>
      <c r="BDF11" s="80" t="s">
        <v>81</v>
      </c>
      <c r="BDM11" s="80" t="s">
        <v>75</v>
      </c>
      <c r="BDN11" s="80" t="s">
        <v>105</v>
      </c>
      <c r="BDO11" s="80" t="s">
        <v>112</v>
      </c>
      <c r="BDP11" s="80">
        <v>420357</v>
      </c>
      <c r="BDQ11" s="80" t="s">
        <v>80</v>
      </c>
      <c r="BDR11" s="80" t="s">
        <v>462</v>
      </c>
      <c r="BDS11" s="80">
        <v>45946</v>
      </c>
      <c r="BDT11" s="80">
        <v>0.41666666666666669</v>
      </c>
      <c r="BDU11" s="80">
        <v>0.45833333333333331</v>
      </c>
      <c r="BDV11" s="80" t="s">
        <v>81</v>
      </c>
      <c r="BEC11" s="80" t="s">
        <v>75</v>
      </c>
      <c r="BED11" s="80" t="s">
        <v>105</v>
      </c>
      <c r="BEE11" s="80" t="s">
        <v>112</v>
      </c>
      <c r="BEF11" s="80">
        <v>420357</v>
      </c>
      <c r="BEG11" s="80" t="s">
        <v>80</v>
      </c>
      <c r="BEH11" s="80" t="s">
        <v>462</v>
      </c>
      <c r="BEI11" s="80">
        <v>45946</v>
      </c>
      <c r="BEJ11" s="80">
        <v>0.41666666666666669</v>
      </c>
      <c r="BEK11" s="80">
        <v>0.45833333333333331</v>
      </c>
      <c r="BEL11" s="80" t="s">
        <v>81</v>
      </c>
      <c r="BES11" s="80" t="s">
        <v>75</v>
      </c>
      <c r="BET11" s="80" t="s">
        <v>105</v>
      </c>
      <c r="BEU11" s="80" t="s">
        <v>112</v>
      </c>
      <c r="BEV11" s="80">
        <v>420357</v>
      </c>
      <c r="BEW11" s="80" t="s">
        <v>80</v>
      </c>
      <c r="BEX11" s="80" t="s">
        <v>462</v>
      </c>
      <c r="BEY11" s="80">
        <v>45946</v>
      </c>
      <c r="BEZ11" s="80">
        <v>0.41666666666666669</v>
      </c>
      <c r="BFA11" s="80">
        <v>0.45833333333333331</v>
      </c>
      <c r="BFB11" s="80" t="s">
        <v>81</v>
      </c>
      <c r="BFI11" s="80" t="s">
        <v>75</v>
      </c>
      <c r="BFJ11" s="80" t="s">
        <v>105</v>
      </c>
      <c r="BFK11" s="80" t="s">
        <v>112</v>
      </c>
      <c r="BFL11" s="80">
        <v>420357</v>
      </c>
      <c r="BFM11" s="80" t="s">
        <v>80</v>
      </c>
      <c r="BFN11" s="80" t="s">
        <v>462</v>
      </c>
      <c r="BFO11" s="80">
        <v>45946</v>
      </c>
      <c r="BFP11" s="80">
        <v>0.41666666666666669</v>
      </c>
      <c r="BFQ11" s="80">
        <v>0.45833333333333331</v>
      </c>
      <c r="BFR11" s="80" t="s">
        <v>81</v>
      </c>
      <c r="BFY11" s="80" t="s">
        <v>75</v>
      </c>
      <c r="BFZ11" s="80" t="s">
        <v>105</v>
      </c>
      <c r="BGA11" s="80" t="s">
        <v>112</v>
      </c>
      <c r="BGB11" s="80">
        <v>420357</v>
      </c>
      <c r="BGC11" s="80" t="s">
        <v>80</v>
      </c>
      <c r="BGD11" s="80" t="s">
        <v>462</v>
      </c>
      <c r="BGE11" s="80">
        <v>45946</v>
      </c>
      <c r="BGF11" s="80">
        <v>0.41666666666666669</v>
      </c>
      <c r="BGG11" s="80">
        <v>0.45833333333333331</v>
      </c>
      <c r="BGH11" s="80" t="s">
        <v>81</v>
      </c>
      <c r="BGO11" s="80" t="s">
        <v>75</v>
      </c>
      <c r="BGP11" s="80" t="s">
        <v>105</v>
      </c>
      <c r="BGQ11" s="80" t="s">
        <v>112</v>
      </c>
      <c r="BGR11" s="80">
        <v>420357</v>
      </c>
      <c r="BGS11" s="80" t="s">
        <v>80</v>
      </c>
      <c r="BGT11" s="80" t="s">
        <v>462</v>
      </c>
      <c r="BGU11" s="80">
        <v>45946</v>
      </c>
      <c r="BGV11" s="80">
        <v>0.41666666666666669</v>
      </c>
      <c r="BGW11" s="80">
        <v>0.45833333333333331</v>
      </c>
      <c r="BGX11" s="80" t="s">
        <v>81</v>
      </c>
      <c r="BHE11" s="80" t="s">
        <v>75</v>
      </c>
      <c r="BHF11" s="80" t="s">
        <v>105</v>
      </c>
      <c r="BHG11" s="80" t="s">
        <v>112</v>
      </c>
      <c r="BHH11" s="80">
        <v>420357</v>
      </c>
      <c r="BHI11" s="80" t="s">
        <v>80</v>
      </c>
      <c r="BHJ11" s="80" t="s">
        <v>462</v>
      </c>
      <c r="BHK11" s="80">
        <v>45946</v>
      </c>
      <c r="BHL11" s="80">
        <v>0.41666666666666669</v>
      </c>
      <c r="BHM11" s="80">
        <v>0.45833333333333331</v>
      </c>
      <c r="BHN11" s="80" t="s">
        <v>81</v>
      </c>
      <c r="BHU11" s="80" t="s">
        <v>75</v>
      </c>
      <c r="BHV11" s="80" t="s">
        <v>105</v>
      </c>
      <c r="BHW11" s="80" t="s">
        <v>112</v>
      </c>
      <c r="BHX11" s="80">
        <v>420357</v>
      </c>
      <c r="BHY11" s="80" t="s">
        <v>80</v>
      </c>
      <c r="BHZ11" s="80" t="s">
        <v>462</v>
      </c>
      <c r="BIA11" s="80">
        <v>45946</v>
      </c>
      <c r="BIB11" s="80">
        <v>0.41666666666666669</v>
      </c>
      <c r="BIC11" s="80">
        <v>0.45833333333333331</v>
      </c>
      <c r="BID11" s="80" t="s">
        <v>81</v>
      </c>
      <c r="BIK11" s="80" t="s">
        <v>75</v>
      </c>
      <c r="BIL11" s="80" t="s">
        <v>105</v>
      </c>
      <c r="BIM11" s="80" t="s">
        <v>112</v>
      </c>
      <c r="BIN11" s="80">
        <v>420357</v>
      </c>
      <c r="BIO11" s="80" t="s">
        <v>80</v>
      </c>
      <c r="BIP11" s="80" t="s">
        <v>462</v>
      </c>
      <c r="BIQ11" s="80">
        <v>45946</v>
      </c>
      <c r="BIR11" s="80">
        <v>0.41666666666666669</v>
      </c>
      <c r="BIS11" s="80">
        <v>0.45833333333333331</v>
      </c>
      <c r="BIT11" s="80" t="s">
        <v>81</v>
      </c>
      <c r="BJA11" s="80" t="s">
        <v>75</v>
      </c>
      <c r="BJB11" s="80" t="s">
        <v>105</v>
      </c>
      <c r="BJC11" s="80" t="s">
        <v>112</v>
      </c>
      <c r="BJD11" s="80">
        <v>420357</v>
      </c>
      <c r="BJE11" s="80" t="s">
        <v>80</v>
      </c>
      <c r="BJF11" s="80" t="s">
        <v>462</v>
      </c>
      <c r="BJG11" s="80">
        <v>45946</v>
      </c>
      <c r="BJH11" s="80">
        <v>0.41666666666666669</v>
      </c>
      <c r="BJI11" s="80">
        <v>0.45833333333333331</v>
      </c>
      <c r="BJJ11" s="80" t="s">
        <v>81</v>
      </c>
      <c r="BJQ11" s="80" t="s">
        <v>75</v>
      </c>
      <c r="BJR11" s="80" t="s">
        <v>105</v>
      </c>
      <c r="BJS11" s="80" t="s">
        <v>112</v>
      </c>
      <c r="BJT11" s="80">
        <v>420357</v>
      </c>
      <c r="BJU11" s="80" t="s">
        <v>80</v>
      </c>
      <c r="BJV11" s="80" t="s">
        <v>462</v>
      </c>
      <c r="BJW11" s="80">
        <v>45946</v>
      </c>
      <c r="BJX11" s="80">
        <v>0.41666666666666669</v>
      </c>
      <c r="BJY11" s="80">
        <v>0.45833333333333331</v>
      </c>
      <c r="BJZ11" s="80" t="s">
        <v>81</v>
      </c>
      <c r="BKG11" s="80" t="s">
        <v>75</v>
      </c>
      <c r="BKH11" s="80" t="s">
        <v>105</v>
      </c>
      <c r="BKI11" s="80" t="s">
        <v>112</v>
      </c>
      <c r="BKJ11" s="80">
        <v>420357</v>
      </c>
      <c r="BKK11" s="80" t="s">
        <v>80</v>
      </c>
      <c r="BKL11" s="80" t="s">
        <v>462</v>
      </c>
      <c r="BKM11" s="80">
        <v>45946</v>
      </c>
      <c r="BKN11" s="80">
        <v>0.41666666666666669</v>
      </c>
      <c r="BKO11" s="80">
        <v>0.45833333333333331</v>
      </c>
      <c r="BKP11" s="80" t="s">
        <v>81</v>
      </c>
      <c r="BKW11" s="80" t="s">
        <v>75</v>
      </c>
      <c r="BKX11" s="80" t="s">
        <v>105</v>
      </c>
      <c r="BKY11" s="80" t="s">
        <v>112</v>
      </c>
      <c r="BKZ11" s="80">
        <v>420357</v>
      </c>
      <c r="BLA11" s="80" t="s">
        <v>80</v>
      </c>
      <c r="BLB11" s="80" t="s">
        <v>462</v>
      </c>
      <c r="BLC11" s="80">
        <v>45946</v>
      </c>
      <c r="BLD11" s="80">
        <v>0.41666666666666669</v>
      </c>
      <c r="BLE11" s="80">
        <v>0.45833333333333331</v>
      </c>
      <c r="BLF11" s="80" t="s">
        <v>81</v>
      </c>
      <c r="BLM11" s="80" t="s">
        <v>75</v>
      </c>
      <c r="BLN11" s="80" t="s">
        <v>105</v>
      </c>
      <c r="BLO11" s="80" t="s">
        <v>112</v>
      </c>
      <c r="BLP11" s="80">
        <v>420357</v>
      </c>
      <c r="BLQ11" s="80" t="s">
        <v>80</v>
      </c>
      <c r="BLR11" s="80" t="s">
        <v>462</v>
      </c>
      <c r="BLS11" s="80">
        <v>45946</v>
      </c>
      <c r="BLT11" s="80">
        <v>0.41666666666666669</v>
      </c>
      <c r="BLU11" s="80">
        <v>0.45833333333333331</v>
      </c>
      <c r="BLV11" s="80" t="s">
        <v>81</v>
      </c>
      <c r="BMC11" s="80" t="s">
        <v>75</v>
      </c>
      <c r="BMD11" s="80" t="s">
        <v>105</v>
      </c>
      <c r="BME11" s="80" t="s">
        <v>112</v>
      </c>
      <c r="BMF11" s="80">
        <v>420357</v>
      </c>
      <c r="BMG11" s="80" t="s">
        <v>80</v>
      </c>
      <c r="BMH11" s="80" t="s">
        <v>462</v>
      </c>
      <c r="BMI11" s="80">
        <v>45946</v>
      </c>
      <c r="BMJ11" s="80">
        <v>0.41666666666666669</v>
      </c>
      <c r="BMK11" s="80">
        <v>0.45833333333333331</v>
      </c>
      <c r="BML11" s="80" t="s">
        <v>81</v>
      </c>
      <c r="BMS11" s="80" t="s">
        <v>75</v>
      </c>
      <c r="BMT11" s="80" t="s">
        <v>105</v>
      </c>
      <c r="BMU11" s="80" t="s">
        <v>112</v>
      </c>
      <c r="BMV11" s="80">
        <v>420357</v>
      </c>
      <c r="BMW11" s="80" t="s">
        <v>80</v>
      </c>
      <c r="BMX11" s="80" t="s">
        <v>462</v>
      </c>
      <c r="BMY11" s="80">
        <v>45946</v>
      </c>
      <c r="BMZ11" s="80">
        <v>0.41666666666666669</v>
      </c>
      <c r="BNA11" s="80">
        <v>0.45833333333333331</v>
      </c>
      <c r="BNB11" s="80" t="s">
        <v>81</v>
      </c>
      <c r="BNI11" s="80" t="s">
        <v>75</v>
      </c>
      <c r="BNJ11" s="80" t="s">
        <v>105</v>
      </c>
      <c r="BNK11" s="80" t="s">
        <v>112</v>
      </c>
      <c r="BNL11" s="80">
        <v>420357</v>
      </c>
      <c r="BNM11" s="80" t="s">
        <v>80</v>
      </c>
      <c r="BNN11" s="80" t="s">
        <v>462</v>
      </c>
      <c r="BNO11" s="80">
        <v>45946</v>
      </c>
      <c r="BNP11" s="80">
        <v>0.41666666666666669</v>
      </c>
      <c r="BNQ11" s="80">
        <v>0.45833333333333331</v>
      </c>
      <c r="BNR11" s="80" t="s">
        <v>81</v>
      </c>
      <c r="BNY11" s="80" t="s">
        <v>75</v>
      </c>
      <c r="BNZ11" s="80" t="s">
        <v>105</v>
      </c>
      <c r="BOA11" s="80" t="s">
        <v>112</v>
      </c>
      <c r="BOB11" s="80">
        <v>420357</v>
      </c>
      <c r="BOC11" s="80" t="s">
        <v>80</v>
      </c>
      <c r="BOD11" s="80" t="s">
        <v>462</v>
      </c>
      <c r="BOE11" s="80">
        <v>45946</v>
      </c>
      <c r="BOF11" s="80">
        <v>0.41666666666666669</v>
      </c>
      <c r="BOG11" s="80">
        <v>0.45833333333333331</v>
      </c>
      <c r="BOH11" s="80" t="s">
        <v>81</v>
      </c>
      <c r="BOO11" s="80" t="s">
        <v>75</v>
      </c>
      <c r="BOP11" s="80" t="s">
        <v>105</v>
      </c>
      <c r="BOQ11" s="80" t="s">
        <v>112</v>
      </c>
      <c r="BOR11" s="80">
        <v>420357</v>
      </c>
      <c r="BOS11" s="80" t="s">
        <v>80</v>
      </c>
      <c r="BOT11" s="80" t="s">
        <v>462</v>
      </c>
      <c r="BOU11" s="80">
        <v>45946</v>
      </c>
      <c r="BOV11" s="80">
        <v>0.41666666666666669</v>
      </c>
      <c r="BOW11" s="80">
        <v>0.45833333333333331</v>
      </c>
      <c r="BOX11" s="80" t="s">
        <v>81</v>
      </c>
      <c r="BPE11" s="80" t="s">
        <v>75</v>
      </c>
      <c r="BPF11" s="80" t="s">
        <v>105</v>
      </c>
      <c r="BPG11" s="80" t="s">
        <v>112</v>
      </c>
      <c r="BPH11" s="80">
        <v>420357</v>
      </c>
      <c r="BPI11" s="80" t="s">
        <v>80</v>
      </c>
      <c r="BPJ11" s="80" t="s">
        <v>462</v>
      </c>
      <c r="BPK11" s="80">
        <v>45946</v>
      </c>
      <c r="BPL11" s="80">
        <v>0.41666666666666669</v>
      </c>
      <c r="BPM11" s="80">
        <v>0.45833333333333331</v>
      </c>
      <c r="BPN11" s="80" t="s">
        <v>81</v>
      </c>
      <c r="BPU11" s="80" t="s">
        <v>75</v>
      </c>
      <c r="BPV11" s="80" t="s">
        <v>105</v>
      </c>
      <c r="BPW11" s="80" t="s">
        <v>112</v>
      </c>
      <c r="BPX11" s="80">
        <v>420357</v>
      </c>
      <c r="BPY11" s="80" t="s">
        <v>80</v>
      </c>
      <c r="BPZ11" s="80" t="s">
        <v>462</v>
      </c>
      <c r="BQA11" s="80">
        <v>45946</v>
      </c>
      <c r="BQB11" s="80">
        <v>0.41666666666666669</v>
      </c>
      <c r="BQC11" s="80">
        <v>0.45833333333333331</v>
      </c>
      <c r="BQD11" s="80" t="s">
        <v>81</v>
      </c>
      <c r="BQK11" s="80" t="s">
        <v>75</v>
      </c>
      <c r="BQL11" s="80" t="s">
        <v>105</v>
      </c>
      <c r="BQM11" s="80" t="s">
        <v>112</v>
      </c>
      <c r="BQN11" s="80">
        <v>420357</v>
      </c>
      <c r="BQO11" s="80" t="s">
        <v>80</v>
      </c>
      <c r="BQP11" s="80" t="s">
        <v>462</v>
      </c>
      <c r="BQQ11" s="80">
        <v>45946</v>
      </c>
      <c r="BQR11" s="80">
        <v>0.41666666666666669</v>
      </c>
      <c r="BQS11" s="80">
        <v>0.45833333333333331</v>
      </c>
      <c r="BQT11" s="80" t="s">
        <v>81</v>
      </c>
      <c r="BRA11" s="80" t="s">
        <v>75</v>
      </c>
      <c r="BRB11" s="80" t="s">
        <v>105</v>
      </c>
      <c r="BRC11" s="80" t="s">
        <v>112</v>
      </c>
      <c r="BRD11" s="80">
        <v>420357</v>
      </c>
      <c r="BRE11" s="80" t="s">
        <v>80</v>
      </c>
      <c r="BRF11" s="80" t="s">
        <v>462</v>
      </c>
      <c r="BRG11" s="80">
        <v>45946</v>
      </c>
      <c r="BRH11" s="80">
        <v>0.41666666666666669</v>
      </c>
      <c r="BRI11" s="80">
        <v>0.45833333333333331</v>
      </c>
      <c r="BRJ11" s="80" t="s">
        <v>81</v>
      </c>
      <c r="BRQ11" s="80" t="s">
        <v>75</v>
      </c>
      <c r="BRR11" s="80" t="s">
        <v>105</v>
      </c>
      <c r="BRS11" s="80" t="s">
        <v>112</v>
      </c>
      <c r="BRT11" s="80">
        <v>420357</v>
      </c>
      <c r="BRU11" s="80" t="s">
        <v>80</v>
      </c>
      <c r="BRV11" s="80" t="s">
        <v>462</v>
      </c>
      <c r="BRW11" s="80">
        <v>45946</v>
      </c>
      <c r="BRX11" s="80">
        <v>0.41666666666666669</v>
      </c>
      <c r="BRY11" s="80">
        <v>0.45833333333333331</v>
      </c>
      <c r="BRZ11" s="80" t="s">
        <v>81</v>
      </c>
      <c r="BSG11" s="80" t="s">
        <v>75</v>
      </c>
      <c r="BSH11" s="80" t="s">
        <v>105</v>
      </c>
      <c r="BSI11" s="80" t="s">
        <v>112</v>
      </c>
      <c r="BSJ11" s="80">
        <v>420357</v>
      </c>
      <c r="BSK11" s="80" t="s">
        <v>80</v>
      </c>
      <c r="BSL11" s="80" t="s">
        <v>462</v>
      </c>
      <c r="BSM11" s="80">
        <v>45946</v>
      </c>
      <c r="BSN11" s="80">
        <v>0.41666666666666669</v>
      </c>
      <c r="BSO11" s="80">
        <v>0.45833333333333331</v>
      </c>
      <c r="BSP11" s="80" t="s">
        <v>81</v>
      </c>
      <c r="BSW11" s="80" t="s">
        <v>75</v>
      </c>
      <c r="BSX11" s="80" t="s">
        <v>105</v>
      </c>
      <c r="BSY11" s="80" t="s">
        <v>112</v>
      </c>
      <c r="BSZ11" s="80">
        <v>420357</v>
      </c>
      <c r="BTA11" s="80" t="s">
        <v>80</v>
      </c>
      <c r="BTB11" s="80" t="s">
        <v>462</v>
      </c>
      <c r="BTC11" s="80">
        <v>45946</v>
      </c>
      <c r="BTD11" s="80">
        <v>0.41666666666666669</v>
      </c>
      <c r="BTE11" s="80">
        <v>0.45833333333333331</v>
      </c>
      <c r="BTF11" s="80" t="s">
        <v>81</v>
      </c>
      <c r="BTM11" s="80" t="s">
        <v>75</v>
      </c>
      <c r="BTN11" s="80" t="s">
        <v>105</v>
      </c>
      <c r="BTO11" s="80" t="s">
        <v>112</v>
      </c>
      <c r="BTP11" s="80">
        <v>420357</v>
      </c>
      <c r="BTQ11" s="80" t="s">
        <v>80</v>
      </c>
      <c r="BTR11" s="80" t="s">
        <v>462</v>
      </c>
      <c r="BTS11" s="80">
        <v>45946</v>
      </c>
      <c r="BTT11" s="80">
        <v>0.41666666666666669</v>
      </c>
      <c r="BTU11" s="80">
        <v>0.45833333333333331</v>
      </c>
      <c r="BTV11" s="80" t="s">
        <v>81</v>
      </c>
      <c r="BUC11" s="80" t="s">
        <v>75</v>
      </c>
      <c r="BUD11" s="80" t="s">
        <v>105</v>
      </c>
      <c r="BUE11" s="80" t="s">
        <v>112</v>
      </c>
      <c r="BUF11" s="80">
        <v>420357</v>
      </c>
      <c r="BUG11" s="80" t="s">
        <v>80</v>
      </c>
      <c r="BUH11" s="80" t="s">
        <v>462</v>
      </c>
      <c r="BUI11" s="80">
        <v>45946</v>
      </c>
      <c r="BUJ11" s="80">
        <v>0.41666666666666669</v>
      </c>
      <c r="BUK11" s="80">
        <v>0.45833333333333331</v>
      </c>
      <c r="BUL11" s="80" t="s">
        <v>81</v>
      </c>
      <c r="BUS11" s="80" t="s">
        <v>75</v>
      </c>
      <c r="BUT11" s="80" t="s">
        <v>105</v>
      </c>
      <c r="BUU11" s="80" t="s">
        <v>112</v>
      </c>
      <c r="BUV11" s="80">
        <v>420357</v>
      </c>
      <c r="BUW11" s="80" t="s">
        <v>80</v>
      </c>
      <c r="BUX11" s="80" t="s">
        <v>462</v>
      </c>
      <c r="BUY11" s="80">
        <v>45946</v>
      </c>
      <c r="BUZ11" s="80">
        <v>0.41666666666666669</v>
      </c>
      <c r="BVA11" s="80">
        <v>0.45833333333333331</v>
      </c>
      <c r="BVB11" s="80" t="s">
        <v>81</v>
      </c>
      <c r="BVI11" s="80" t="s">
        <v>75</v>
      </c>
      <c r="BVJ11" s="80" t="s">
        <v>105</v>
      </c>
      <c r="BVK11" s="80" t="s">
        <v>112</v>
      </c>
      <c r="BVL11" s="80">
        <v>420357</v>
      </c>
      <c r="BVM11" s="80" t="s">
        <v>80</v>
      </c>
      <c r="BVN11" s="80" t="s">
        <v>462</v>
      </c>
      <c r="BVO11" s="80">
        <v>45946</v>
      </c>
      <c r="BVP11" s="80">
        <v>0.41666666666666669</v>
      </c>
      <c r="BVQ11" s="80">
        <v>0.45833333333333331</v>
      </c>
      <c r="BVR11" s="80" t="s">
        <v>81</v>
      </c>
      <c r="BVY11" s="80" t="s">
        <v>75</v>
      </c>
      <c r="BVZ11" s="80" t="s">
        <v>105</v>
      </c>
      <c r="BWA11" s="80" t="s">
        <v>112</v>
      </c>
      <c r="BWB11" s="80">
        <v>420357</v>
      </c>
      <c r="BWC11" s="80" t="s">
        <v>80</v>
      </c>
      <c r="BWD11" s="80" t="s">
        <v>462</v>
      </c>
      <c r="BWE11" s="80">
        <v>45946</v>
      </c>
      <c r="BWF11" s="80">
        <v>0.41666666666666669</v>
      </c>
      <c r="BWG11" s="80">
        <v>0.45833333333333331</v>
      </c>
      <c r="BWH11" s="80" t="s">
        <v>81</v>
      </c>
      <c r="BWO11" s="80" t="s">
        <v>75</v>
      </c>
      <c r="BWP11" s="80" t="s">
        <v>105</v>
      </c>
      <c r="BWQ11" s="80" t="s">
        <v>112</v>
      </c>
      <c r="BWR11" s="80">
        <v>420357</v>
      </c>
      <c r="BWS11" s="80" t="s">
        <v>80</v>
      </c>
      <c r="BWT11" s="80" t="s">
        <v>462</v>
      </c>
      <c r="BWU11" s="80">
        <v>45946</v>
      </c>
      <c r="BWV11" s="80">
        <v>0.41666666666666669</v>
      </c>
      <c r="BWW11" s="80">
        <v>0.45833333333333331</v>
      </c>
      <c r="BWX11" s="80" t="s">
        <v>81</v>
      </c>
      <c r="BXE11" s="80" t="s">
        <v>75</v>
      </c>
      <c r="BXF11" s="80" t="s">
        <v>105</v>
      </c>
      <c r="BXG11" s="80" t="s">
        <v>112</v>
      </c>
      <c r="BXH11" s="80">
        <v>420357</v>
      </c>
      <c r="BXI11" s="80" t="s">
        <v>80</v>
      </c>
      <c r="BXJ11" s="80" t="s">
        <v>462</v>
      </c>
      <c r="BXK11" s="80">
        <v>45946</v>
      </c>
      <c r="BXL11" s="80">
        <v>0.41666666666666669</v>
      </c>
      <c r="BXM11" s="80">
        <v>0.45833333333333331</v>
      </c>
      <c r="BXN11" s="80" t="s">
        <v>81</v>
      </c>
      <c r="BXU11" s="80" t="s">
        <v>75</v>
      </c>
      <c r="BXV11" s="80" t="s">
        <v>105</v>
      </c>
      <c r="BXW11" s="80" t="s">
        <v>112</v>
      </c>
      <c r="BXX11" s="80">
        <v>420357</v>
      </c>
      <c r="BXY11" s="80" t="s">
        <v>80</v>
      </c>
      <c r="BXZ11" s="80" t="s">
        <v>462</v>
      </c>
      <c r="BYA11" s="80">
        <v>45946</v>
      </c>
      <c r="BYB11" s="80">
        <v>0.41666666666666669</v>
      </c>
      <c r="BYC11" s="80">
        <v>0.45833333333333331</v>
      </c>
      <c r="BYD11" s="80" t="s">
        <v>81</v>
      </c>
      <c r="BYK11" s="80" t="s">
        <v>75</v>
      </c>
      <c r="BYL11" s="80" t="s">
        <v>105</v>
      </c>
      <c r="BYM11" s="80" t="s">
        <v>112</v>
      </c>
      <c r="BYN11" s="80">
        <v>420357</v>
      </c>
      <c r="BYO11" s="80" t="s">
        <v>80</v>
      </c>
      <c r="BYP11" s="80" t="s">
        <v>462</v>
      </c>
      <c r="BYQ11" s="80">
        <v>45946</v>
      </c>
      <c r="BYR11" s="80">
        <v>0.41666666666666669</v>
      </c>
      <c r="BYS11" s="80">
        <v>0.45833333333333331</v>
      </c>
      <c r="BYT11" s="80" t="s">
        <v>81</v>
      </c>
      <c r="BZA11" s="80" t="s">
        <v>75</v>
      </c>
      <c r="BZB11" s="80" t="s">
        <v>105</v>
      </c>
      <c r="BZC11" s="80" t="s">
        <v>112</v>
      </c>
      <c r="BZD11" s="80">
        <v>420357</v>
      </c>
      <c r="BZE11" s="80" t="s">
        <v>80</v>
      </c>
      <c r="BZF11" s="80" t="s">
        <v>462</v>
      </c>
      <c r="BZG11" s="80">
        <v>45946</v>
      </c>
      <c r="BZH11" s="80">
        <v>0.41666666666666669</v>
      </c>
      <c r="BZI11" s="80">
        <v>0.45833333333333331</v>
      </c>
      <c r="BZJ11" s="80" t="s">
        <v>81</v>
      </c>
      <c r="BZQ11" s="80" t="s">
        <v>75</v>
      </c>
      <c r="BZR11" s="80" t="s">
        <v>105</v>
      </c>
      <c r="BZS11" s="80" t="s">
        <v>112</v>
      </c>
      <c r="BZT11" s="80">
        <v>420357</v>
      </c>
      <c r="BZU11" s="80" t="s">
        <v>80</v>
      </c>
      <c r="BZV11" s="80" t="s">
        <v>462</v>
      </c>
      <c r="BZW11" s="80">
        <v>45946</v>
      </c>
      <c r="BZX11" s="80">
        <v>0.41666666666666669</v>
      </c>
      <c r="BZY11" s="80">
        <v>0.45833333333333331</v>
      </c>
      <c r="BZZ11" s="80" t="s">
        <v>81</v>
      </c>
      <c r="CAG11" s="80" t="s">
        <v>75</v>
      </c>
      <c r="CAH11" s="80" t="s">
        <v>105</v>
      </c>
      <c r="CAI11" s="80" t="s">
        <v>112</v>
      </c>
      <c r="CAJ11" s="80">
        <v>420357</v>
      </c>
      <c r="CAK11" s="80" t="s">
        <v>80</v>
      </c>
      <c r="CAL11" s="80" t="s">
        <v>462</v>
      </c>
      <c r="CAM11" s="80">
        <v>45946</v>
      </c>
      <c r="CAN11" s="80">
        <v>0.41666666666666669</v>
      </c>
      <c r="CAO11" s="80">
        <v>0.45833333333333331</v>
      </c>
      <c r="CAP11" s="80" t="s">
        <v>81</v>
      </c>
      <c r="CAW11" s="80" t="s">
        <v>75</v>
      </c>
      <c r="CAX11" s="80" t="s">
        <v>105</v>
      </c>
      <c r="CAY11" s="80" t="s">
        <v>112</v>
      </c>
      <c r="CAZ11" s="80">
        <v>420357</v>
      </c>
      <c r="CBA11" s="80" t="s">
        <v>80</v>
      </c>
      <c r="CBB11" s="80" t="s">
        <v>462</v>
      </c>
      <c r="CBC11" s="80">
        <v>45946</v>
      </c>
      <c r="CBD11" s="80">
        <v>0.41666666666666669</v>
      </c>
      <c r="CBE11" s="80">
        <v>0.45833333333333331</v>
      </c>
      <c r="CBF11" s="80" t="s">
        <v>81</v>
      </c>
      <c r="CBM11" s="80" t="s">
        <v>75</v>
      </c>
      <c r="CBN11" s="80" t="s">
        <v>105</v>
      </c>
      <c r="CBO11" s="80" t="s">
        <v>112</v>
      </c>
      <c r="CBP11" s="80">
        <v>420357</v>
      </c>
      <c r="CBQ11" s="80" t="s">
        <v>80</v>
      </c>
      <c r="CBR11" s="80" t="s">
        <v>462</v>
      </c>
      <c r="CBS11" s="80">
        <v>45946</v>
      </c>
      <c r="CBT11" s="80">
        <v>0.41666666666666669</v>
      </c>
      <c r="CBU11" s="80">
        <v>0.45833333333333331</v>
      </c>
      <c r="CBV11" s="80" t="s">
        <v>81</v>
      </c>
      <c r="CCC11" s="80" t="s">
        <v>75</v>
      </c>
      <c r="CCD11" s="80" t="s">
        <v>105</v>
      </c>
      <c r="CCE11" s="80" t="s">
        <v>112</v>
      </c>
      <c r="CCF11" s="80">
        <v>420357</v>
      </c>
      <c r="CCG11" s="80" t="s">
        <v>80</v>
      </c>
      <c r="CCH11" s="80" t="s">
        <v>462</v>
      </c>
      <c r="CCI11" s="80">
        <v>45946</v>
      </c>
      <c r="CCJ11" s="80">
        <v>0.41666666666666669</v>
      </c>
      <c r="CCK11" s="80">
        <v>0.45833333333333331</v>
      </c>
      <c r="CCL11" s="80" t="s">
        <v>81</v>
      </c>
      <c r="CCS11" s="80" t="s">
        <v>75</v>
      </c>
      <c r="CCT11" s="80" t="s">
        <v>105</v>
      </c>
      <c r="CCU11" s="80" t="s">
        <v>112</v>
      </c>
      <c r="CCV11" s="80">
        <v>420357</v>
      </c>
      <c r="CCW11" s="80" t="s">
        <v>80</v>
      </c>
      <c r="CCX11" s="80" t="s">
        <v>462</v>
      </c>
      <c r="CCY11" s="80">
        <v>45946</v>
      </c>
      <c r="CCZ11" s="80">
        <v>0.41666666666666669</v>
      </c>
      <c r="CDA11" s="80">
        <v>0.45833333333333331</v>
      </c>
      <c r="CDB11" s="80" t="s">
        <v>81</v>
      </c>
      <c r="CDI11" s="80" t="s">
        <v>75</v>
      </c>
      <c r="CDJ11" s="80" t="s">
        <v>105</v>
      </c>
      <c r="CDK11" s="80" t="s">
        <v>112</v>
      </c>
      <c r="CDL11" s="80">
        <v>420357</v>
      </c>
      <c r="CDM11" s="80" t="s">
        <v>80</v>
      </c>
      <c r="CDN11" s="80" t="s">
        <v>462</v>
      </c>
      <c r="CDO11" s="80">
        <v>45946</v>
      </c>
      <c r="CDP11" s="80">
        <v>0.41666666666666669</v>
      </c>
      <c r="CDQ11" s="80">
        <v>0.45833333333333331</v>
      </c>
      <c r="CDR11" s="80" t="s">
        <v>81</v>
      </c>
      <c r="CDY11" s="80" t="s">
        <v>75</v>
      </c>
      <c r="CDZ11" s="80" t="s">
        <v>105</v>
      </c>
      <c r="CEA11" s="80" t="s">
        <v>112</v>
      </c>
      <c r="CEB11" s="80">
        <v>420357</v>
      </c>
      <c r="CEC11" s="80" t="s">
        <v>80</v>
      </c>
      <c r="CED11" s="80" t="s">
        <v>462</v>
      </c>
      <c r="CEE11" s="80">
        <v>45946</v>
      </c>
      <c r="CEF11" s="80">
        <v>0.41666666666666669</v>
      </c>
      <c r="CEG11" s="80">
        <v>0.45833333333333331</v>
      </c>
      <c r="CEH11" s="80" t="s">
        <v>81</v>
      </c>
      <c r="CEO11" s="80" t="s">
        <v>75</v>
      </c>
      <c r="CEP11" s="80" t="s">
        <v>105</v>
      </c>
      <c r="CEQ11" s="80" t="s">
        <v>112</v>
      </c>
      <c r="CER11" s="80">
        <v>420357</v>
      </c>
      <c r="CES11" s="80" t="s">
        <v>80</v>
      </c>
      <c r="CET11" s="80" t="s">
        <v>462</v>
      </c>
      <c r="CEU11" s="80">
        <v>45946</v>
      </c>
      <c r="CEV11" s="80">
        <v>0.41666666666666669</v>
      </c>
      <c r="CEW11" s="80">
        <v>0.45833333333333331</v>
      </c>
      <c r="CEX11" s="80" t="s">
        <v>81</v>
      </c>
      <c r="CFE11" s="80" t="s">
        <v>75</v>
      </c>
      <c r="CFF11" s="80" t="s">
        <v>105</v>
      </c>
      <c r="CFG11" s="80" t="s">
        <v>112</v>
      </c>
      <c r="CFH11" s="80">
        <v>420357</v>
      </c>
      <c r="CFI11" s="80" t="s">
        <v>80</v>
      </c>
      <c r="CFJ11" s="80" t="s">
        <v>462</v>
      </c>
      <c r="CFK11" s="80">
        <v>45946</v>
      </c>
      <c r="CFL11" s="80">
        <v>0.41666666666666669</v>
      </c>
      <c r="CFM11" s="80">
        <v>0.45833333333333331</v>
      </c>
      <c r="CFN11" s="80" t="s">
        <v>81</v>
      </c>
      <c r="CFU11" s="80" t="s">
        <v>75</v>
      </c>
      <c r="CFV11" s="80" t="s">
        <v>105</v>
      </c>
      <c r="CFW11" s="80" t="s">
        <v>112</v>
      </c>
      <c r="CFX11" s="80">
        <v>420357</v>
      </c>
      <c r="CFY11" s="80" t="s">
        <v>80</v>
      </c>
      <c r="CFZ11" s="80" t="s">
        <v>462</v>
      </c>
      <c r="CGA11" s="80">
        <v>45946</v>
      </c>
      <c r="CGB11" s="80">
        <v>0.41666666666666669</v>
      </c>
      <c r="CGC11" s="80">
        <v>0.45833333333333331</v>
      </c>
      <c r="CGD11" s="80" t="s">
        <v>81</v>
      </c>
      <c r="CGK11" s="80" t="s">
        <v>75</v>
      </c>
      <c r="CGL11" s="80" t="s">
        <v>105</v>
      </c>
      <c r="CGM11" s="80" t="s">
        <v>112</v>
      </c>
      <c r="CGN11" s="80">
        <v>420357</v>
      </c>
      <c r="CGO11" s="80" t="s">
        <v>80</v>
      </c>
      <c r="CGP11" s="80" t="s">
        <v>462</v>
      </c>
      <c r="CGQ11" s="80">
        <v>45946</v>
      </c>
      <c r="CGR11" s="80">
        <v>0.41666666666666669</v>
      </c>
      <c r="CGS11" s="80">
        <v>0.45833333333333331</v>
      </c>
      <c r="CGT11" s="80" t="s">
        <v>81</v>
      </c>
      <c r="CHA11" s="80" t="s">
        <v>75</v>
      </c>
      <c r="CHB11" s="80" t="s">
        <v>105</v>
      </c>
      <c r="CHC11" s="80" t="s">
        <v>112</v>
      </c>
      <c r="CHD11" s="80">
        <v>420357</v>
      </c>
      <c r="CHE11" s="80" t="s">
        <v>80</v>
      </c>
      <c r="CHF11" s="80" t="s">
        <v>462</v>
      </c>
      <c r="CHG11" s="80">
        <v>45946</v>
      </c>
      <c r="CHH11" s="80">
        <v>0.41666666666666669</v>
      </c>
      <c r="CHI11" s="80">
        <v>0.45833333333333331</v>
      </c>
      <c r="CHJ11" s="80" t="s">
        <v>81</v>
      </c>
      <c r="CHQ11" s="80" t="s">
        <v>75</v>
      </c>
      <c r="CHR11" s="80" t="s">
        <v>105</v>
      </c>
      <c r="CHS11" s="80" t="s">
        <v>112</v>
      </c>
      <c r="CHT11" s="80">
        <v>420357</v>
      </c>
      <c r="CHU11" s="80" t="s">
        <v>80</v>
      </c>
      <c r="CHV11" s="80" t="s">
        <v>462</v>
      </c>
      <c r="CHW11" s="80">
        <v>45946</v>
      </c>
      <c r="CHX11" s="80">
        <v>0.41666666666666669</v>
      </c>
      <c r="CHY11" s="80">
        <v>0.45833333333333331</v>
      </c>
      <c r="CHZ11" s="80" t="s">
        <v>81</v>
      </c>
      <c r="CIG11" s="80" t="s">
        <v>75</v>
      </c>
      <c r="CIH11" s="80" t="s">
        <v>105</v>
      </c>
      <c r="CII11" s="80" t="s">
        <v>112</v>
      </c>
      <c r="CIJ11" s="80">
        <v>420357</v>
      </c>
      <c r="CIK11" s="80" t="s">
        <v>80</v>
      </c>
      <c r="CIL11" s="80" t="s">
        <v>462</v>
      </c>
      <c r="CIM11" s="80">
        <v>45946</v>
      </c>
      <c r="CIN11" s="80">
        <v>0.41666666666666669</v>
      </c>
      <c r="CIO11" s="80">
        <v>0.45833333333333331</v>
      </c>
      <c r="CIP11" s="80" t="s">
        <v>81</v>
      </c>
      <c r="CIW11" s="80" t="s">
        <v>75</v>
      </c>
      <c r="CIX11" s="80" t="s">
        <v>105</v>
      </c>
      <c r="CIY11" s="80" t="s">
        <v>112</v>
      </c>
      <c r="CIZ11" s="80">
        <v>420357</v>
      </c>
      <c r="CJA11" s="80" t="s">
        <v>80</v>
      </c>
      <c r="CJB11" s="80" t="s">
        <v>462</v>
      </c>
      <c r="CJC11" s="80">
        <v>45946</v>
      </c>
      <c r="CJD11" s="80">
        <v>0.41666666666666669</v>
      </c>
      <c r="CJE11" s="80">
        <v>0.45833333333333331</v>
      </c>
      <c r="CJF11" s="80" t="s">
        <v>81</v>
      </c>
      <c r="CJM11" s="80" t="s">
        <v>75</v>
      </c>
      <c r="CJN11" s="80" t="s">
        <v>105</v>
      </c>
      <c r="CJO11" s="80" t="s">
        <v>112</v>
      </c>
      <c r="CJP11" s="80">
        <v>420357</v>
      </c>
      <c r="CJQ11" s="80" t="s">
        <v>80</v>
      </c>
      <c r="CJR11" s="80" t="s">
        <v>462</v>
      </c>
      <c r="CJS11" s="80">
        <v>45946</v>
      </c>
      <c r="CJT11" s="80">
        <v>0.41666666666666669</v>
      </c>
      <c r="CJU11" s="80">
        <v>0.45833333333333331</v>
      </c>
      <c r="CJV11" s="80" t="s">
        <v>81</v>
      </c>
      <c r="CKC11" s="80" t="s">
        <v>75</v>
      </c>
      <c r="CKD11" s="80" t="s">
        <v>105</v>
      </c>
      <c r="CKE11" s="80" t="s">
        <v>112</v>
      </c>
      <c r="CKF11" s="80">
        <v>420357</v>
      </c>
      <c r="CKG11" s="80" t="s">
        <v>80</v>
      </c>
      <c r="CKH11" s="80" t="s">
        <v>462</v>
      </c>
      <c r="CKI11" s="80">
        <v>45946</v>
      </c>
      <c r="CKJ11" s="80">
        <v>0.41666666666666669</v>
      </c>
      <c r="CKK11" s="80">
        <v>0.45833333333333331</v>
      </c>
      <c r="CKL11" s="80" t="s">
        <v>81</v>
      </c>
      <c r="CKS11" s="80" t="s">
        <v>75</v>
      </c>
      <c r="CKT11" s="80" t="s">
        <v>105</v>
      </c>
      <c r="CKU11" s="80" t="s">
        <v>112</v>
      </c>
      <c r="CKV11" s="80">
        <v>420357</v>
      </c>
      <c r="CKW11" s="80" t="s">
        <v>80</v>
      </c>
      <c r="CKX11" s="80" t="s">
        <v>462</v>
      </c>
      <c r="CKY11" s="80">
        <v>45946</v>
      </c>
      <c r="CKZ11" s="80">
        <v>0.41666666666666669</v>
      </c>
      <c r="CLA11" s="80">
        <v>0.45833333333333331</v>
      </c>
      <c r="CLB11" s="80" t="s">
        <v>81</v>
      </c>
      <c r="CLI11" s="80" t="s">
        <v>75</v>
      </c>
      <c r="CLJ11" s="80" t="s">
        <v>105</v>
      </c>
      <c r="CLK11" s="80" t="s">
        <v>112</v>
      </c>
      <c r="CLL11" s="80">
        <v>420357</v>
      </c>
      <c r="CLM11" s="80" t="s">
        <v>80</v>
      </c>
      <c r="CLN11" s="80" t="s">
        <v>462</v>
      </c>
      <c r="CLO11" s="80">
        <v>45946</v>
      </c>
      <c r="CLP11" s="80">
        <v>0.41666666666666669</v>
      </c>
      <c r="CLQ11" s="80">
        <v>0.45833333333333331</v>
      </c>
      <c r="CLR11" s="80" t="s">
        <v>81</v>
      </c>
      <c r="CLY11" s="80" t="s">
        <v>75</v>
      </c>
      <c r="CLZ11" s="80" t="s">
        <v>105</v>
      </c>
      <c r="CMA11" s="80" t="s">
        <v>112</v>
      </c>
      <c r="CMB11" s="80">
        <v>420357</v>
      </c>
      <c r="CMC11" s="80" t="s">
        <v>80</v>
      </c>
      <c r="CMD11" s="80" t="s">
        <v>462</v>
      </c>
      <c r="CME11" s="80">
        <v>45946</v>
      </c>
      <c r="CMF11" s="80">
        <v>0.41666666666666669</v>
      </c>
      <c r="CMG11" s="80">
        <v>0.45833333333333331</v>
      </c>
      <c r="CMH11" s="80" t="s">
        <v>81</v>
      </c>
      <c r="CMO11" s="80" t="s">
        <v>75</v>
      </c>
      <c r="CMP11" s="80" t="s">
        <v>105</v>
      </c>
      <c r="CMQ11" s="80" t="s">
        <v>112</v>
      </c>
      <c r="CMR11" s="80">
        <v>420357</v>
      </c>
      <c r="CMS11" s="80" t="s">
        <v>80</v>
      </c>
      <c r="CMT11" s="80" t="s">
        <v>462</v>
      </c>
      <c r="CMU11" s="80">
        <v>45946</v>
      </c>
      <c r="CMV11" s="80">
        <v>0.41666666666666669</v>
      </c>
      <c r="CMW11" s="80">
        <v>0.45833333333333331</v>
      </c>
      <c r="CMX11" s="80" t="s">
        <v>81</v>
      </c>
      <c r="CNE11" s="80" t="s">
        <v>75</v>
      </c>
      <c r="CNF11" s="80" t="s">
        <v>105</v>
      </c>
      <c r="CNG11" s="80" t="s">
        <v>112</v>
      </c>
      <c r="CNH11" s="80">
        <v>420357</v>
      </c>
      <c r="CNI11" s="80" t="s">
        <v>80</v>
      </c>
      <c r="CNJ11" s="80" t="s">
        <v>462</v>
      </c>
      <c r="CNK11" s="80">
        <v>45946</v>
      </c>
      <c r="CNL11" s="80">
        <v>0.41666666666666669</v>
      </c>
      <c r="CNM11" s="80">
        <v>0.45833333333333331</v>
      </c>
      <c r="CNN11" s="80" t="s">
        <v>81</v>
      </c>
      <c r="CNU11" s="80" t="s">
        <v>75</v>
      </c>
      <c r="CNV11" s="80" t="s">
        <v>105</v>
      </c>
      <c r="CNW11" s="80" t="s">
        <v>112</v>
      </c>
      <c r="CNX11" s="80">
        <v>420357</v>
      </c>
      <c r="CNY11" s="80" t="s">
        <v>80</v>
      </c>
      <c r="CNZ11" s="80" t="s">
        <v>462</v>
      </c>
      <c r="COA11" s="80">
        <v>45946</v>
      </c>
      <c r="COB11" s="80">
        <v>0.41666666666666669</v>
      </c>
      <c r="COC11" s="80">
        <v>0.45833333333333331</v>
      </c>
      <c r="COD11" s="80" t="s">
        <v>81</v>
      </c>
      <c r="COK11" s="80" t="s">
        <v>75</v>
      </c>
      <c r="COL11" s="80" t="s">
        <v>105</v>
      </c>
      <c r="COM11" s="80" t="s">
        <v>112</v>
      </c>
      <c r="CON11" s="80">
        <v>420357</v>
      </c>
      <c r="COO11" s="80" t="s">
        <v>80</v>
      </c>
      <c r="COP11" s="80" t="s">
        <v>462</v>
      </c>
      <c r="COQ11" s="80">
        <v>45946</v>
      </c>
      <c r="COR11" s="80">
        <v>0.41666666666666669</v>
      </c>
      <c r="COS11" s="80">
        <v>0.45833333333333331</v>
      </c>
      <c r="COT11" s="80" t="s">
        <v>81</v>
      </c>
      <c r="CPA11" s="80" t="s">
        <v>75</v>
      </c>
      <c r="CPB11" s="80" t="s">
        <v>105</v>
      </c>
      <c r="CPC11" s="80" t="s">
        <v>112</v>
      </c>
      <c r="CPD11" s="80">
        <v>420357</v>
      </c>
      <c r="CPE11" s="80" t="s">
        <v>80</v>
      </c>
      <c r="CPF11" s="80" t="s">
        <v>462</v>
      </c>
      <c r="CPG11" s="80">
        <v>45946</v>
      </c>
      <c r="CPH11" s="80">
        <v>0.41666666666666669</v>
      </c>
      <c r="CPI11" s="80">
        <v>0.45833333333333331</v>
      </c>
      <c r="CPJ11" s="80" t="s">
        <v>81</v>
      </c>
      <c r="CPQ11" s="80" t="s">
        <v>75</v>
      </c>
      <c r="CPR11" s="80" t="s">
        <v>105</v>
      </c>
      <c r="CPS11" s="80" t="s">
        <v>112</v>
      </c>
      <c r="CPT11" s="80">
        <v>420357</v>
      </c>
      <c r="CPU11" s="80" t="s">
        <v>80</v>
      </c>
      <c r="CPV11" s="80" t="s">
        <v>462</v>
      </c>
      <c r="CPW11" s="80">
        <v>45946</v>
      </c>
      <c r="CPX11" s="80">
        <v>0.41666666666666669</v>
      </c>
      <c r="CPY11" s="80">
        <v>0.45833333333333331</v>
      </c>
      <c r="CPZ11" s="80" t="s">
        <v>81</v>
      </c>
      <c r="CQG11" s="80" t="s">
        <v>75</v>
      </c>
      <c r="CQH11" s="80" t="s">
        <v>105</v>
      </c>
      <c r="CQI11" s="80" t="s">
        <v>112</v>
      </c>
      <c r="CQJ11" s="80">
        <v>420357</v>
      </c>
      <c r="CQK11" s="80" t="s">
        <v>80</v>
      </c>
      <c r="CQL11" s="80" t="s">
        <v>462</v>
      </c>
      <c r="CQM11" s="80">
        <v>45946</v>
      </c>
      <c r="CQN11" s="80">
        <v>0.41666666666666669</v>
      </c>
      <c r="CQO11" s="80">
        <v>0.45833333333333331</v>
      </c>
      <c r="CQP11" s="80" t="s">
        <v>81</v>
      </c>
      <c r="CQW11" s="80" t="s">
        <v>75</v>
      </c>
      <c r="CQX11" s="80" t="s">
        <v>105</v>
      </c>
      <c r="CQY11" s="80" t="s">
        <v>112</v>
      </c>
      <c r="CQZ11" s="80">
        <v>420357</v>
      </c>
      <c r="CRA11" s="80" t="s">
        <v>80</v>
      </c>
      <c r="CRB11" s="80" t="s">
        <v>462</v>
      </c>
      <c r="CRC11" s="80">
        <v>45946</v>
      </c>
      <c r="CRD11" s="80">
        <v>0.41666666666666669</v>
      </c>
      <c r="CRE11" s="80">
        <v>0.45833333333333331</v>
      </c>
      <c r="CRF11" s="80" t="s">
        <v>81</v>
      </c>
      <c r="CRM11" s="80" t="s">
        <v>75</v>
      </c>
      <c r="CRN11" s="80" t="s">
        <v>105</v>
      </c>
      <c r="CRO11" s="80" t="s">
        <v>112</v>
      </c>
      <c r="CRP11" s="80">
        <v>420357</v>
      </c>
      <c r="CRQ11" s="80" t="s">
        <v>80</v>
      </c>
      <c r="CRR11" s="80" t="s">
        <v>462</v>
      </c>
      <c r="CRS11" s="80">
        <v>45946</v>
      </c>
      <c r="CRT11" s="80">
        <v>0.41666666666666669</v>
      </c>
      <c r="CRU11" s="80">
        <v>0.45833333333333331</v>
      </c>
      <c r="CRV11" s="80" t="s">
        <v>81</v>
      </c>
      <c r="CSC11" s="80" t="s">
        <v>75</v>
      </c>
      <c r="CSD11" s="80" t="s">
        <v>105</v>
      </c>
      <c r="CSE11" s="80" t="s">
        <v>112</v>
      </c>
      <c r="CSF11" s="80">
        <v>420357</v>
      </c>
      <c r="CSG11" s="80" t="s">
        <v>80</v>
      </c>
      <c r="CSH11" s="80" t="s">
        <v>462</v>
      </c>
      <c r="CSI11" s="80">
        <v>45946</v>
      </c>
      <c r="CSJ11" s="80">
        <v>0.41666666666666669</v>
      </c>
      <c r="CSK11" s="80">
        <v>0.45833333333333331</v>
      </c>
      <c r="CSL11" s="80" t="s">
        <v>81</v>
      </c>
      <c r="CSS11" s="80" t="s">
        <v>75</v>
      </c>
      <c r="CST11" s="80" t="s">
        <v>105</v>
      </c>
      <c r="CSU11" s="80" t="s">
        <v>112</v>
      </c>
      <c r="CSV11" s="80">
        <v>420357</v>
      </c>
      <c r="CSW11" s="80" t="s">
        <v>80</v>
      </c>
      <c r="CSX11" s="80" t="s">
        <v>462</v>
      </c>
      <c r="CSY11" s="80">
        <v>45946</v>
      </c>
      <c r="CSZ11" s="80">
        <v>0.41666666666666669</v>
      </c>
      <c r="CTA11" s="80">
        <v>0.45833333333333331</v>
      </c>
      <c r="CTB11" s="80" t="s">
        <v>81</v>
      </c>
      <c r="CTI11" s="80" t="s">
        <v>75</v>
      </c>
      <c r="CTJ11" s="80" t="s">
        <v>105</v>
      </c>
      <c r="CTK11" s="80" t="s">
        <v>112</v>
      </c>
      <c r="CTL11" s="80">
        <v>420357</v>
      </c>
      <c r="CTM11" s="80" t="s">
        <v>80</v>
      </c>
      <c r="CTN11" s="80" t="s">
        <v>462</v>
      </c>
      <c r="CTO11" s="80">
        <v>45946</v>
      </c>
      <c r="CTP11" s="80">
        <v>0.41666666666666669</v>
      </c>
      <c r="CTQ11" s="80">
        <v>0.45833333333333331</v>
      </c>
      <c r="CTR11" s="80" t="s">
        <v>81</v>
      </c>
      <c r="CTY11" s="80" t="s">
        <v>75</v>
      </c>
      <c r="CTZ11" s="80" t="s">
        <v>105</v>
      </c>
      <c r="CUA11" s="80" t="s">
        <v>112</v>
      </c>
      <c r="CUB11" s="80">
        <v>420357</v>
      </c>
      <c r="CUC11" s="80" t="s">
        <v>80</v>
      </c>
      <c r="CUD11" s="80" t="s">
        <v>462</v>
      </c>
      <c r="CUE11" s="80">
        <v>45946</v>
      </c>
      <c r="CUF11" s="80">
        <v>0.41666666666666669</v>
      </c>
      <c r="CUG11" s="80">
        <v>0.45833333333333331</v>
      </c>
      <c r="CUH11" s="80" t="s">
        <v>81</v>
      </c>
      <c r="CUO11" s="80" t="s">
        <v>75</v>
      </c>
      <c r="CUP11" s="80" t="s">
        <v>105</v>
      </c>
      <c r="CUQ11" s="80" t="s">
        <v>112</v>
      </c>
      <c r="CUR11" s="80">
        <v>420357</v>
      </c>
      <c r="CUS11" s="80" t="s">
        <v>80</v>
      </c>
      <c r="CUT11" s="80" t="s">
        <v>462</v>
      </c>
      <c r="CUU11" s="80">
        <v>45946</v>
      </c>
      <c r="CUV11" s="80">
        <v>0.41666666666666669</v>
      </c>
      <c r="CUW11" s="80">
        <v>0.45833333333333331</v>
      </c>
      <c r="CUX11" s="80" t="s">
        <v>81</v>
      </c>
      <c r="CVE11" s="80" t="s">
        <v>75</v>
      </c>
      <c r="CVF11" s="80" t="s">
        <v>105</v>
      </c>
      <c r="CVG11" s="80" t="s">
        <v>112</v>
      </c>
      <c r="CVH11" s="80">
        <v>420357</v>
      </c>
      <c r="CVI11" s="80" t="s">
        <v>80</v>
      </c>
      <c r="CVJ11" s="80" t="s">
        <v>462</v>
      </c>
      <c r="CVK11" s="80">
        <v>45946</v>
      </c>
      <c r="CVL11" s="80">
        <v>0.41666666666666669</v>
      </c>
      <c r="CVM11" s="80">
        <v>0.45833333333333331</v>
      </c>
      <c r="CVN11" s="80" t="s">
        <v>81</v>
      </c>
      <c r="CVU11" s="80" t="s">
        <v>75</v>
      </c>
      <c r="CVV11" s="80" t="s">
        <v>105</v>
      </c>
      <c r="CVW11" s="80" t="s">
        <v>112</v>
      </c>
      <c r="CVX11" s="80">
        <v>420357</v>
      </c>
      <c r="CVY11" s="80" t="s">
        <v>80</v>
      </c>
      <c r="CVZ11" s="80" t="s">
        <v>462</v>
      </c>
      <c r="CWA11" s="80">
        <v>45946</v>
      </c>
      <c r="CWB11" s="80">
        <v>0.41666666666666669</v>
      </c>
      <c r="CWC11" s="80">
        <v>0.45833333333333331</v>
      </c>
      <c r="CWD11" s="80" t="s">
        <v>81</v>
      </c>
      <c r="CWK11" s="80" t="s">
        <v>75</v>
      </c>
      <c r="CWL11" s="80" t="s">
        <v>105</v>
      </c>
      <c r="CWM11" s="80" t="s">
        <v>112</v>
      </c>
      <c r="CWN11" s="80">
        <v>420357</v>
      </c>
      <c r="CWO11" s="80" t="s">
        <v>80</v>
      </c>
      <c r="CWP11" s="80" t="s">
        <v>462</v>
      </c>
      <c r="CWQ11" s="80">
        <v>45946</v>
      </c>
      <c r="CWR11" s="80">
        <v>0.41666666666666669</v>
      </c>
      <c r="CWS11" s="80">
        <v>0.45833333333333331</v>
      </c>
      <c r="CWT11" s="80" t="s">
        <v>81</v>
      </c>
      <c r="CXA11" s="80" t="s">
        <v>75</v>
      </c>
      <c r="CXB11" s="80" t="s">
        <v>105</v>
      </c>
      <c r="CXC11" s="80" t="s">
        <v>112</v>
      </c>
      <c r="CXD11" s="80">
        <v>420357</v>
      </c>
      <c r="CXE11" s="80" t="s">
        <v>80</v>
      </c>
      <c r="CXF11" s="80" t="s">
        <v>462</v>
      </c>
      <c r="CXG11" s="80">
        <v>45946</v>
      </c>
      <c r="CXH11" s="80">
        <v>0.41666666666666669</v>
      </c>
      <c r="CXI11" s="80">
        <v>0.45833333333333331</v>
      </c>
      <c r="CXJ11" s="80" t="s">
        <v>81</v>
      </c>
      <c r="CXQ11" s="80" t="s">
        <v>75</v>
      </c>
      <c r="CXR11" s="80" t="s">
        <v>105</v>
      </c>
      <c r="CXS11" s="80" t="s">
        <v>112</v>
      </c>
      <c r="CXT11" s="80">
        <v>420357</v>
      </c>
      <c r="CXU11" s="80" t="s">
        <v>80</v>
      </c>
      <c r="CXV11" s="80" t="s">
        <v>462</v>
      </c>
      <c r="CXW11" s="80">
        <v>45946</v>
      </c>
      <c r="CXX11" s="80">
        <v>0.41666666666666669</v>
      </c>
      <c r="CXY11" s="80">
        <v>0.45833333333333331</v>
      </c>
      <c r="CXZ11" s="80" t="s">
        <v>81</v>
      </c>
      <c r="CYG11" s="80" t="s">
        <v>75</v>
      </c>
      <c r="CYH11" s="80" t="s">
        <v>105</v>
      </c>
      <c r="CYI11" s="80" t="s">
        <v>112</v>
      </c>
      <c r="CYJ11" s="80">
        <v>420357</v>
      </c>
      <c r="CYK11" s="80" t="s">
        <v>80</v>
      </c>
      <c r="CYL11" s="80" t="s">
        <v>462</v>
      </c>
      <c r="CYM11" s="80">
        <v>45946</v>
      </c>
      <c r="CYN11" s="80">
        <v>0.41666666666666669</v>
      </c>
      <c r="CYO11" s="80">
        <v>0.45833333333333331</v>
      </c>
      <c r="CYP11" s="80" t="s">
        <v>81</v>
      </c>
      <c r="CYW11" s="80" t="s">
        <v>75</v>
      </c>
      <c r="CYX11" s="80" t="s">
        <v>105</v>
      </c>
      <c r="CYY11" s="80" t="s">
        <v>112</v>
      </c>
      <c r="CYZ11" s="80">
        <v>420357</v>
      </c>
      <c r="CZA11" s="80" t="s">
        <v>80</v>
      </c>
      <c r="CZB11" s="80" t="s">
        <v>462</v>
      </c>
      <c r="CZC11" s="80">
        <v>45946</v>
      </c>
      <c r="CZD11" s="80">
        <v>0.41666666666666669</v>
      </c>
      <c r="CZE11" s="80">
        <v>0.45833333333333331</v>
      </c>
      <c r="CZF11" s="80" t="s">
        <v>81</v>
      </c>
      <c r="CZM11" s="80" t="s">
        <v>75</v>
      </c>
      <c r="CZN11" s="80" t="s">
        <v>105</v>
      </c>
      <c r="CZO11" s="80" t="s">
        <v>112</v>
      </c>
      <c r="CZP11" s="80">
        <v>420357</v>
      </c>
      <c r="CZQ11" s="80" t="s">
        <v>80</v>
      </c>
      <c r="CZR11" s="80" t="s">
        <v>462</v>
      </c>
      <c r="CZS11" s="80">
        <v>45946</v>
      </c>
      <c r="CZT11" s="80">
        <v>0.41666666666666669</v>
      </c>
      <c r="CZU11" s="80">
        <v>0.45833333333333331</v>
      </c>
      <c r="CZV11" s="80" t="s">
        <v>81</v>
      </c>
      <c r="DAC11" s="80" t="s">
        <v>75</v>
      </c>
      <c r="DAD11" s="80" t="s">
        <v>105</v>
      </c>
      <c r="DAE11" s="80" t="s">
        <v>112</v>
      </c>
      <c r="DAF11" s="80">
        <v>420357</v>
      </c>
      <c r="DAG11" s="80" t="s">
        <v>80</v>
      </c>
      <c r="DAH11" s="80" t="s">
        <v>462</v>
      </c>
      <c r="DAI11" s="80">
        <v>45946</v>
      </c>
      <c r="DAJ11" s="80">
        <v>0.41666666666666669</v>
      </c>
      <c r="DAK11" s="80">
        <v>0.45833333333333331</v>
      </c>
      <c r="DAL11" s="80" t="s">
        <v>81</v>
      </c>
      <c r="DAS11" s="80" t="s">
        <v>75</v>
      </c>
      <c r="DAT11" s="80" t="s">
        <v>105</v>
      </c>
      <c r="DAU11" s="80" t="s">
        <v>112</v>
      </c>
      <c r="DAV11" s="80">
        <v>420357</v>
      </c>
      <c r="DAW11" s="80" t="s">
        <v>80</v>
      </c>
      <c r="DAX11" s="80" t="s">
        <v>462</v>
      </c>
      <c r="DAY11" s="80">
        <v>45946</v>
      </c>
      <c r="DAZ11" s="80">
        <v>0.41666666666666669</v>
      </c>
      <c r="DBA11" s="80">
        <v>0.45833333333333331</v>
      </c>
      <c r="DBB11" s="80" t="s">
        <v>81</v>
      </c>
      <c r="DBI11" s="80" t="s">
        <v>75</v>
      </c>
      <c r="DBJ11" s="80" t="s">
        <v>105</v>
      </c>
      <c r="DBK11" s="80" t="s">
        <v>112</v>
      </c>
      <c r="DBL11" s="80">
        <v>420357</v>
      </c>
      <c r="DBM11" s="80" t="s">
        <v>80</v>
      </c>
      <c r="DBN11" s="80" t="s">
        <v>462</v>
      </c>
      <c r="DBO11" s="80">
        <v>45946</v>
      </c>
      <c r="DBP11" s="80">
        <v>0.41666666666666669</v>
      </c>
      <c r="DBQ11" s="80">
        <v>0.45833333333333331</v>
      </c>
      <c r="DBR11" s="80" t="s">
        <v>81</v>
      </c>
      <c r="DBY11" s="80" t="s">
        <v>75</v>
      </c>
      <c r="DBZ11" s="80" t="s">
        <v>105</v>
      </c>
      <c r="DCA11" s="80" t="s">
        <v>112</v>
      </c>
      <c r="DCB11" s="80">
        <v>420357</v>
      </c>
      <c r="DCC11" s="80" t="s">
        <v>80</v>
      </c>
      <c r="DCD11" s="80" t="s">
        <v>462</v>
      </c>
      <c r="DCE11" s="80">
        <v>45946</v>
      </c>
      <c r="DCF11" s="80">
        <v>0.41666666666666669</v>
      </c>
      <c r="DCG11" s="80">
        <v>0.45833333333333331</v>
      </c>
      <c r="DCH11" s="80" t="s">
        <v>81</v>
      </c>
      <c r="DCO11" s="80" t="s">
        <v>75</v>
      </c>
      <c r="DCP11" s="80" t="s">
        <v>105</v>
      </c>
      <c r="DCQ11" s="80" t="s">
        <v>112</v>
      </c>
      <c r="DCR11" s="80">
        <v>420357</v>
      </c>
      <c r="DCS11" s="80" t="s">
        <v>80</v>
      </c>
      <c r="DCT11" s="80" t="s">
        <v>462</v>
      </c>
      <c r="DCU11" s="80">
        <v>45946</v>
      </c>
      <c r="DCV11" s="80">
        <v>0.41666666666666669</v>
      </c>
      <c r="DCW11" s="80">
        <v>0.45833333333333331</v>
      </c>
      <c r="DCX11" s="80" t="s">
        <v>81</v>
      </c>
      <c r="DDE11" s="80" t="s">
        <v>75</v>
      </c>
      <c r="DDF11" s="80" t="s">
        <v>105</v>
      </c>
      <c r="DDG11" s="80" t="s">
        <v>112</v>
      </c>
      <c r="DDH11" s="80">
        <v>420357</v>
      </c>
      <c r="DDI11" s="80" t="s">
        <v>80</v>
      </c>
      <c r="DDJ11" s="80" t="s">
        <v>462</v>
      </c>
      <c r="DDK11" s="80">
        <v>45946</v>
      </c>
      <c r="DDL11" s="80">
        <v>0.41666666666666669</v>
      </c>
      <c r="DDM11" s="80">
        <v>0.45833333333333331</v>
      </c>
      <c r="DDN11" s="80" t="s">
        <v>81</v>
      </c>
      <c r="DDU11" s="80" t="s">
        <v>75</v>
      </c>
      <c r="DDV11" s="80" t="s">
        <v>105</v>
      </c>
      <c r="DDW11" s="80" t="s">
        <v>112</v>
      </c>
      <c r="DDX11" s="80">
        <v>420357</v>
      </c>
      <c r="DDY11" s="80" t="s">
        <v>80</v>
      </c>
      <c r="DDZ11" s="80" t="s">
        <v>462</v>
      </c>
      <c r="DEA11" s="80">
        <v>45946</v>
      </c>
      <c r="DEB11" s="80">
        <v>0.41666666666666669</v>
      </c>
      <c r="DEC11" s="80">
        <v>0.45833333333333331</v>
      </c>
      <c r="DED11" s="80" t="s">
        <v>81</v>
      </c>
      <c r="DEK11" s="80" t="s">
        <v>75</v>
      </c>
      <c r="DEL11" s="80" t="s">
        <v>105</v>
      </c>
      <c r="DEM11" s="80" t="s">
        <v>112</v>
      </c>
      <c r="DEN11" s="80">
        <v>420357</v>
      </c>
      <c r="DEO11" s="80" t="s">
        <v>80</v>
      </c>
      <c r="DEP11" s="80" t="s">
        <v>462</v>
      </c>
      <c r="DEQ11" s="80">
        <v>45946</v>
      </c>
      <c r="DER11" s="80">
        <v>0.41666666666666669</v>
      </c>
      <c r="DES11" s="80">
        <v>0.45833333333333331</v>
      </c>
      <c r="DET11" s="80" t="s">
        <v>81</v>
      </c>
      <c r="DFA11" s="80" t="s">
        <v>75</v>
      </c>
      <c r="DFB11" s="80" t="s">
        <v>105</v>
      </c>
      <c r="DFC11" s="80" t="s">
        <v>112</v>
      </c>
      <c r="DFD11" s="80">
        <v>420357</v>
      </c>
      <c r="DFE11" s="80" t="s">
        <v>80</v>
      </c>
      <c r="DFF11" s="80" t="s">
        <v>462</v>
      </c>
      <c r="DFG11" s="80">
        <v>45946</v>
      </c>
      <c r="DFH11" s="80">
        <v>0.41666666666666669</v>
      </c>
      <c r="DFI11" s="80">
        <v>0.45833333333333331</v>
      </c>
      <c r="DFJ11" s="80" t="s">
        <v>81</v>
      </c>
      <c r="DFQ11" s="80" t="s">
        <v>75</v>
      </c>
      <c r="DFR11" s="80" t="s">
        <v>105</v>
      </c>
      <c r="DFS11" s="80" t="s">
        <v>112</v>
      </c>
      <c r="DFT11" s="80">
        <v>420357</v>
      </c>
      <c r="DFU11" s="80" t="s">
        <v>80</v>
      </c>
      <c r="DFV11" s="80" t="s">
        <v>462</v>
      </c>
      <c r="DFW11" s="80">
        <v>45946</v>
      </c>
      <c r="DFX11" s="80">
        <v>0.41666666666666669</v>
      </c>
      <c r="DFY11" s="80">
        <v>0.45833333333333331</v>
      </c>
      <c r="DFZ11" s="80" t="s">
        <v>81</v>
      </c>
      <c r="DGG11" s="80" t="s">
        <v>75</v>
      </c>
      <c r="DGH11" s="80" t="s">
        <v>105</v>
      </c>
      <c r="DGI11" s="80" t="s">
        <v>112</v>
      </c>
      <c r="DGJ11" s="80">
        <v>420357</v>
      </c>
      <c r="DGK11" s="80" t="s">
        <v>80</v>
      </c>
      <c r="DGL11" s="80" t="s">
        <v>462</v>
      </c>
      <c r="DGM11" s="80">
        <v>45946</v>
      </c>
      <c r="DGN11" s="80">
        <v>0.41666666666666669</v>
      </c>
      <c r="DGO11" s="80">
        <v>0.45833333333333331</v>
      </c>
      <c r="DGP11" s="80" t="s">
        <v>81</v>
      </c>
      <c r="DGW11" s="80" t="s">
        <v>75</v>
      </c>
      <c r="DGX11" s="80" t="s">
        <v>105</v>
      </c>
      <c r="DGY11" s="80" t="s">
        <v>112</v>
      </c>
      <c r="DGZ11" s="80">
        <v>420357</v>
      </c>
      <c r="DHA11" s="80" t="s">
        <v>80</v>
      </c>
      <c r="DHB11" s="80" t="s">
        <v>462</v>
      </c>
      <c r="DHC11" s="80">
        <v>45946</v>
      </c>
      <c r="DHD11" s="80">
        <v>0.41666666666666669</v>
      </c>
      <c r="DHE11" s="80">
        <v>0.45833333333333331</v>
      </c>
      <c r="DHF11" s="80" t="s">
        <v>81</v>
      </c>
      <c r="DHM11" s="80" t="s">
        <v>75</v>
      </c>
      <c r="DHN11" s="80" t="s">
        <v>105</v>
      </c>
      <c r="DHO11" s="80" t="s">
        <v>112</v>
      </c>
      <c r="DHP11" s="80">
        <v>420357</v>
      </c>
      <c r="DHQ11" s="80" t="s">
        <v>80</v>
      </c>
      <c r="DHR11" s="80" t="s">
        <v>462</v>
      </c>
      <c r="DHS11" s="80">
        <v>45946</v>
      </c>
      <c r="DHT11" s="80">
        <v>0.41666666666666669</v>
      </c>
      <c r="DHU11" s="80">
        <v>0.45833333333333331</v>
      </c>
      <c r="DHV11" s="80" t="s">
        <v>81</v>
      </c>
      <c r="DIC11" s="80" t="s">
        <v>75</v>
      </c>
      <c r="DID11" s="80" t="s">
        <v>105</v>
      </c>
      <c r="DIE11" s="80" t="s">
        <v>112</v>
      </c>
      <c r="DIF11" s="80">
        <v>420357</v>
      </c>
      <c r="DIG11" s="80" t="s">
        <v>80</v>
      </c>
      <c r="DIH11" s="80" t="s">
        <v>462</v>
      </c>
      <c r="DII11" s="80">
        <v>45946</v>
      </c>
      <c r="DIJ11" s="80">
        <v>0.41666666666666669</v>
      </c>
      <c r="DIK11" s="80">
        <v>0.45833333333333331</v>
      </c>
      <c r="DIL11" s="80" t="s">
        <v>81</v>
      </c>
      <c r="DIS11" s="80" t="s">
        <v>75</v>
      </c>
      <c r="DIT11" s="80" t="s">
        <v>105</v>
      </c>
      <c r="DIU11" s="80" t="s">
        <v>112</v>
      </c>
      <c r="DIV11" s="80">
        <v>420357</v>
      </c>
      <c r="DIW11" s="80" t="s">
        <v>80</v>
      </c>
      <c r="DIX11" s="80" t="s">
        <v>462</v>
      </c>
      <c r="DIY11" s="80">
        <v>45946</v>
      </c>
      <c r="DIZ11" s="80">
        <v>0.41666666666666669</v>
      </c>
      <c r="DJA11" s="80">
        <v>0.45833333333333331</v>
      </c>
      <c r="DJB11" s="80" t="s">
        <v>81</v>
      </c>
      <c r="DJI11" s="80" t="s">
        <v>75</v>
      </c>
      <c r="DJJ11" s="80" t="s">
        <v>105</v>
      </c>
      <c r="DJK11" s="80" t="s">
        <v>112</v>
      </c>
      <c r="DJL11" s="80">
        <v>420357</v>
      </c>
      <c r="DJM11" s="80" t="s">
        <v>80</v>
      </c>
      <c r="DJN11" s="80" t="s">
        <v>462</v>
      </c>
      <c r="DJO11" s="80">
        <v>45946</v>
      </c>
      <c r="DJP11" s="80">
        <v>0.41666666666666669</v>
      </c>
      <c r="DJQ11" s="80">
        <v>0.45833333333333331</v>
      </c>
      <c r="DJR11" s="80" t="s">
        <v>81</v>
      </c>
      <c r="DJY11" s="80" t="s">
        <v>75</v>
      </c>
      <c r="DJZ11" s="80" t="s">
        <v>105</v>
      </c>
      <c r="DKA11" s="80" t="s">
        <v>112</v>
      </c>
      <c r="DKB11" s="80">
        <v>420357</v>
      </c>
      <c r="DKC11" s="80" t="s">
        <v>80</v>
      </c>
      <c r="DKD11" s="80" t="s">
        <v>462</v>
      </c>
      <c r="DKE11" s="80">
        <v>45946</v>
      </c>
      <c r="DKF11" s="80">
        <v>0.41666666666666669</v>
      </c>
      <c r="DKG11" s="80">
        <v>0.45833333333333331</v>
      </c>
      <c r="DKH11" s="80" t="s">
        <v>81</v>
      </c>
      <c r="DKO11" s="80" t="s">
        <v>75</v>
      </c>
      <c r="DKP11" s="80" t="s">
        <v>105</v>
      </c>
      <c r="DKQ11" s="80" t="s">
        <v>112</v>
      </c>
      <c r="DKR11" s="80">
        <v>420357</v>
      </c>
      <c r="DKS11" s="80" t="s">
        <v>80</v>
      </c>
      <c r="DKT11" s="80" t="s">
        <v>462</v>
      </c>
      <c r="DKU11" s="80">
        <v>45946</v>
      </c>
      <c r="DKV11" s="80">
        <v>0.41666666666666669</v>
      </c>
      <c r="DKW11" s="80">
        <v>0.45833333333333331</v>
      </c>
      <c r="DKX11" s="80" t="s">
        <v>81</v>
      </c>
      <c r="DLE11" s="80" t="s">
        <v>75</v>
      </c>
      <c r="DLF11" s="80" t="s">
        <v>105</v>
      </c>
      <c r="DLG11" s="80" t="s">
        <v>112</v>
      </c>
      <c r="DLH11" s="80">
        <v>420357</v>
      </c>
      <c r="DLI11" s="80" t="s">
        <v>80</v>
      </c>
      <c r="DLJ11" s="80" t="s">
        <v>462</v>
      </c>
      <c r="DLK11" s="80">
        <v>45946</v>
      </c>
      <c r="DLL11" s="80">
        <v>0.41666666666666669</v>
      </c>
      <c r="DLM11" s="80">
        <v>0.45833333333333331</v>
      </c>
      <c r="DLN11" s="80" t="s">
        <v>81</v>
      </c>
      <c r="DLU11" s="80" t="s">
        <v>75</v>
      </c>
      <c r="DLV11" s="80" t="s">
        <v>105</v>
      </c>
      <c r="DLW11" s="80" t="s">
        <v>112</v>
      </c>
      <c r="DLX11" s="80">
        <v>420357</v>
      </c>
      <c r="DLY11" s="80" t="s">
        <v>80</v>
      </c>
      <c r="DLZ11" s="80" t="s">
        <v>462</v>
      </c>
      <c r="DMA11" s="80">
        <v>45946</v>
      </c>
      <c r="DMB11" s="80">
        <v>0.41666666666666669</v>
      </c>
      <c r="DMC11" s="80">
        <v>0.45833333333333331</v>
      </c>
      <c r="DMD11" s="80" t="s">
        <v>81</v>
      </c>
      <c r="DMK11" s="80" t="s">
        <v>75</v>
      </c>
      <c r="DML11" s="80" t="s">
        <v>105</v>
      </c>
      <c r="DMM11" s="80" t="s">
        <v>112</v>
      </c>
      <c r="DMN11" s="80">
        <v>420357</v>
      </c>
      <c r="DMO11" s="80" t="s">
        <v>80</v>
      </c>
      <c r="DMP11" s="80" t="s">
        <v>462</v>
      </c>
      <c r="DMQ11" s="80">
        <v>45946</v>
      </c>
      <c r="DMR11" s="80">
        <v>0.41666666666666669</v>
      </c>
      <c r="DMS11" s="80">
        <v>0.45833333333333331</v>
      </c>
      <c r="DMT11" s="80" t="s">
        <v>81</v>
      </c>
      <c r="DNA11" s="80" t="s">
        <v>75</v>
      </c>
      <c r="DNB11" s="80" t="s">
        <v>105</v>
      </c>
      <c r="DNC11" s="80" t="s">
        <v>112</v>
      </c>
      <c r="DND11" s="80">
        <v>420357</v>
      </c>
      <c r="DNE11" s="80" t="s">
        <v>80</v>
      </c>
      <c r="DNF11" s="80" t="s">
        <v>462</v>
      </c>
      <c r="DNG11" s="80">
        <v>45946</v>
      </c>
      <c r="DNH11" s="80">
        <v>0.41666666666666669</v>
      </c>
      <c r="DNI11" s="80">
        <v>0.45833333333333331</v>
      </c>
      <c r="DNJ11" s="80" t="s">
        <v>81</v>
      </c>
      <c r="DNQ11" s="80" t="s">
        <v>75</v>
      </c>
      <c r="DNR11" s="80" t="s">
        <v>105</v>
      </c>
      <c r="DNS11" s="80" t="s">
        <v>112</v>
      </c>
      <c r="DNT11" s="80">
        <v>420357</v>
      </c>
      <c r="DNU11" s="80" t="s">
        <v>80</v>
      </c>
      <c r="DNV11" s="80" t="s">
        <v>462</v>
      </c>
      <c r="DNW11" s="80">
        <v>45946</v>
      </c>
      <c r="DNX11" s="80">
        <v>0.41666666666666669</v>
      </c>
      <c r="DNY11" s="80">
        <v>0.45833333333333331</v>
      </c>
      <c r="DNZ11" s="80" t="s">
        <v>81</v>
      </c>
      <c r="DOG11" s="80" t="s">
        <v>75</v>
      </c>
      <c r="DOH11" s="80" t="s">
        <v>105</v>
      </c>
      <c r="DOI11" s="80" t="s">
        <v>112</v>
      </c>
      <c r="DOJ11" s="80">
        <v>420357</v>
      </c>
      <c r="DOK11" s="80" t="s">
        <v>80</v>
      </c>
      <c r="DOL11" s="80" t="s">
        <v>462</v>
      </c>
      <c r="DOM11" s="80">
        <v>45946</v>
      </c>
      <c r="DON11" s="80">
        <v>0.41666666666666669</v>
      </c>
      <c r="DOO11" s="80">
        <v>0.45833333333333331</v>
      </c>
      <c r="DOP11" s="80" t="s">
        <v>81</v>
      </c>
      <c r="DOW11" s="80" t="s">
        <v>75</v>
      </c>
      <c r="DOX11" s="80" t="s">
        <v>105</v>
      </c>
      <c r="DOY11" s="80" t="s">
        <v>112</v>
      </c>
      <c r="DOZ11" s="80">
        <v>420357</v>
      </c>
      <c r="DPA11" s="80" t="s">
        <v>80</v>
      </c>
      <c r="DPB11" s="80" t="s">
        <v>462</v>
      </c>
      <c r="DPC11" s="80">
        <v>45946</v>
      </c>
      <c r="DPD11" s="80">
        <v>0.41666666666666669</v>
      </c>
      <c r="DPE11" s="80">
        <v>0.45833333333333331</v>
      </c>
      <c r="DPF11" s="80" t="s">
        <v>81</v>
      </c>
      <c r="DPM11" s="80" t="s">
        <v>75</v>
      </c>
      <c r="DPN11" s="80" t="s">
        <v>105</v>
      </c>
      <c r="DPO11" s="80" t="s">
        <v>112</v>
      </c>
      <c r="DPP11" s="80">
        <v>420357</v>
      </c>
      <c r="DPQ11" s="80" t="s">
        <v>80</v>
      </c>
      <c r="DPR11" s="80" t="s">
        <v>462</v>
      </c>
      <c r="DPS11" s="80">
        <v>45946</v>
      </c>
      <c r="DPT11" s="80">
        <v>0.41666666666666669</v>
      </c>
      <c r="DPU11" s="80">
        <v>0.45833333333333331</v>
      </c>
      <c r="DPV11" s="80" t="s">
        <v>81</v>
      </c>
      <c r="DQC11" s="80" t="s">
        <v>75</v>
      </c>
      <c r="DQD11" s="80" t="s">
        <v>105</v>
      </c>
      <c r="DQE11" s="80" t="s">
        <v>112</v>
      </c>
      <c r="DQF11" s="80">
        <v>420357</v>
      </c>
      <c r="DQG11" s="80" t="s">
        <v>80</v>
      </c>
      <c r="DQH11" s="80" t="s">
        <v>462</v>
      </c>
      <c r="DQI11" s="80">
        <v>45946</v>
      </c>
      <c r="DQJ11" s="80">
        <v>0.41666666666666669</v>
      </c>
      <c r="DQK11" s="80">
        <v>0.45833333333333331</v>
      </c>
      <c r="DQL11" s="80" t="s">
        <v>81</v>
      </c>
      <c r="DQS11" s="80" t="s">
        <v>75</v>
      </c>
      <c r="DQT11" s="80" t="s">
        <v>105</v>
      </c>
      <c r="DQU11" s="80" t="s">
        <v>112</v>
      </c>
      <c r="DQV11" s="80">
        <v>420357</v>
      </c>
      <c r="DQW11" s="80" t="s">
        <v>80</v>
      </c>
      <c r="DQX11" s="80" t="s">
        <v>462</v>
      </c>
      <c r="DQY11" s="80">
        <v>45946</v>
      </c>
      <c r="DQZ11" s="80">
        <v>0.41666666666666669</v>
      </c>
      <c r="DRA11" s="80">
        <v>0.45833333333333331</v>
      </c>
      <c r="DRB11" s="80" t="s">
        <v>81</v>
      </c>
      <c r="DRI11" s="80" t="s">
        <v>75</v>
      </c>
      <c r="DRJ11" s="80" t="s">
        <v>105</v>
      </c>
      <c r="DRK11" s="80" t="s">
        <v>112</v>
      </c>
      <c r="DRL11" s="80">
        <v>420357</v>
      </c>
      <c r="DRM11" s="80" t="s">
        <v>80</v>
      </c>
      <c r="DRN11" s="80" t="s">
        <v>462</v>
      </c>
      <c r="DRO11" s="80">
        <v>45946</v>
      </c>
      <c r="DRP11" s="80">
        <v>0.41666666666666669</v>
      </c>
      <c r="DRQ11" s="80">
        <v>0.45833333333333331</v>
      </c>
      <c r="DRR11" s="80" t="s">
        <v>81</v>
      </c>
      <c r="DRY11" s="80" t="s">
        <v>75</v>
      </c>
      <c r="DRZ11" s="80" t="s">
        <v>105</v>
      </c>
      <c r="DSA11" s="80" t="s">
        <v>112</v>
      </c>
      <c r="DSB11" s="80">
        <v>420357</v>
      </c>
      <c r="DSC11" s="80" t="s">
        <v>80</v>
      </c>
      <c r="DSD11" s="80" t="s">
        <v>462</v>
      </c>
      <c r="DSE11" s="80">
        <v>45946</v>
      </c>
      <c r="DSF11" s="80">
        <v>0.41666666666666669</v>
      </c>
      <c r="DSG11" s="80">
        <v>0.45833333333333331</v>
      </c>
      <c r="DSH11" s="80" t="s">
        <v>81</v>
      </c>
      <c r="DSO11" s="80" t="s">
        <v>75</v>
      </c>
      <c r="DSP11" s="80" t="s">
        <v>105</v>
      </c>
      <c r="DSQ11" s="80" t="s">
        <v>112</v>
      </c>
      <c r="DSR11" s="80">
        <v>420357</v>
      </c>
      <c r="DSS11" s="80" t="s">
        <v>80</v>
      </c>
      <c r="DST11" s="80" t="s">
        <v>462</v>
      </c>
      <c r="DSU11" s="80">
        <v>45946</v>
      </c>
      <c r="DSV11" s="80">
        <v>0.41666666666666669</v>
      </c>
      <c r="DSW11" s="80">
        <v>0.45833333333333331</v>
      </c>
      <c r="DSX11" s="80" t="s">
        <v>81</v>
      </c>
      <c r="DTE11" s="80" t="s">
        <v>75</v>
      </c>
      <c r="DTF11" s="80" t="s">
        <v>105</v>
      </c>
      <c r="DTG11" s="80" t="s">
        <v>112</v>
      </c>
      <c r="DTH11" s="80">
        <v>420357</v>
      </c>
      <c r="DTI11" s="80" t="s">
        <v>80</v>
      </c>
      <c r="DTJ11" s="80" t="s">
        <v>462</v>
      </c>
      <c r="DTK11" s="80">
        <v>45946</v>
      </c>
      <c r="DTL11" s="80">
        <v>0.41666666666666669</v>
      </c>
      <c r="DTM11" s="80">
        <v>0.45833333333333331</v>
      </c>
      <c r="DTN11" s="80" t="s">
        <v>81</v>
      </c>
      <c r="DTU11" s="80" t="s">
        <v>75</v>
      </c>
      <c r="DTV11" s="80" t="s">
        <v>105</v>
      </c>
      <c r="DTW11" s="80" t="s">
        <v>112</v>
      </c>
      <c r="DTX11" s="80">
        <v>420357</v>
      </c>
      <c r="DTY11" s="80" t="s">
        <v>80</v>
      </c>
      <c r="DTZ11" s="80" t="s">
        <v>462</v>
      </c>
      <c r="DUA11" s="80">
        <v>45946</v>
      </c>
      <c r="DUB11" s="80">
        <v>0.41666666666666669</v>
      </c>
      <c r="DUC11" s="80">
        <v>0.45833333333333331</v>
      </c>
      <c r="DUD11" s="80" t="s">
        <v>81</v>
      </c>
      <c r="DUK11" s="80" t="s">
        <v>75</v>
      </c>
      <c r="DUL11" s="80" t="s">
        <v>105</v>
      </c>
      <c r="DUM11" s="80" t="s">
        <v>112</v>
      </c>
      <c r="DUN11" s="80">
        <v>420357</v>
      </c>
      <c r="DUO11" s="80" t="s">
        <v>80</v>
      </c>
      <c r="DUP11" s="80" t="s">
        <v>462</v>
      </c>
      <c r="DUQ11" s="80">
        <v>45946</v>
      </c>
      <c r="DUR11" s="80">
        <v>0.41666666666666669</v>
      </c>
      <c r="DUS11" s="80">
        <v>0.45833333333333331</v>
      </c>
      <c r="DUT11" s="80" t="s">
        <v>81</v>
      </c>
      <c r="DVA11" s="80" t="s">
        <v>75</v>
      </c>
      <c r="DVB11" s="80" t="s">
        <v>105</v>
      </c>
      <c r="DVC11" s="80" t="s">
        <v>112</v>
      </c>
      <c r="DVD11" s="80">
        <v>420357</v>
      </c>
      <c r="DVE11" s="80" t="s">
        <v>80</v>
      </c>
      <c r="DVF11" s="80" t="s">
        <v>462</v>
      </c>
      <c r="DVG11" s="80">
        <v>45946</v>
      </c>
      <c r="DVH11" s="80">
        <v>0.41666666666666669</v>
      </c>
      <c r="DVI11" s="80">
        <v>0.45833333333333331</v>
      </c>
      <c r="DVJ11" s="80" t="s">
        <v>81</v>
      </c>
      <c r="DVQ11" s="80" t="s">
        <v>75</v>
      </c>
      <c r="DVR11" s="80" t="s">
        <v>105</v>
      </c>
      <c r="DVS11" s="80" t="s">
        <v>112</v>
      </c>
      <c r="DVT11" s="80">
        <v>420357</v>
      </c>
      <c r="DVU11" s="80" t="s">
        <v>80</v>
      </c>
      <c r="DVV11" s="80" t="s">
        <v>462</v>
      </c>
      <c r="DVW11" s="80">
        <v>45946</v>
      </c>
      <c r="DVX11" s="80">
        <v>0.41666666666666669</v>
      </c>
      <c r="DVY11" s="80">
        <v>0.45833333333333331</v>
      </c>
      <c r="DVZ11" s="80" t="s">
        <v>81</v>
      </c>
      <c r="DWG11" s="80" t="s">
        <v>75</v>
      </c>
      <c r="DWH11" s="80" t="s">
        <v>105</v>
      </c>
      <c r="DWI11" s="80" t="s">
        <v>112</v>
      </c>
      <c r="DWJ11" s="80">
        <v>420357</v>
      </c>
      <c r="DWK11" s="80" t="s">
        <v>80</v>
      </c>
      <c r="DWL11" s="80" t="s">
        <v>462</v>
      </c>
      <c r="DWM11" s="80">
        <v>45946</v>
      </c>
      <c r="DWN11" s="80">
        <v>0.41666666666666669</v>
      </c>
      <c r="DWO11" s="80">
        <v>0.45833333333333331</v>
      </c>
      <c r="DWP11" s="80" t="s">
        <v>81</v>
      </c>
      <c r="DWW11" s="80" t="s">
        <v>75</v>
      </c>
      <c r="DWX11" s="80" t="s">
        <v>105</v>
      </c>
      <c r="DWY11" s="80" t="s">
        <v>112</v>
      </c>
      <c r="DWZ11" s="80">
        <v>420357</v>
      </c>
      <c r="DXA11" s="80" t="s">
        <v>80</v>
      </c>
      <c r="DXB11" s="80" t="s">
        <v>462</v>
      </c>
      <c r="DXC11" s="80">
        <v>45946</v>
      </c>
      <c r="DXD11" s="80">
        <v>0.41666666666666669</v>
      </c>
      <c r="DXE11" s="80">
        <v>0.45833333333333331</v>
      </c>
      <c r="DXF11" s="80" t="s">
        <v>81</v>
      </c>
      <c r="DXM11" s="80" t="s">
        <v>75</v>
      </c>
      <c r="DXN11" s="80" t="s">
        <v>105</v>
      </c>
      <c r="DXO11" s="80" t="s">
        <v>112</v>
      </c>
      <c r="DXP11" s="80">
        <v>420357</v>
      </c>
      <c r="DXQ11" s="80" t="s">
        <v>80</v>
      </c>
      <c r="DXR11" s="80" t="s">
        <v>462</v>
      </c>
      <c r="DXS11" s="80">
        <v>45946</v>
      </c>
      <c r="DXT11" s="80">
        <v>0.41666666666666669</v>
      </c>
      <c r="DXU11" s="80">
        <v>0.45833333333333331</v>
      </c>
      <c r="DXV11" s="80" t="s">
        <v>81</v>
      </c>
      <c r="DYC11" s="80" t="s">
        <v>75</v>
      </c>
      <c r="DYD11" s="80" t="s">
        <v>105</v>
      </c>
      <c r="DYE11" s="80" t="s">
        <v>112</v>
      </c>
      <c r="DYF11" s="80">
        <v>420357</v>
      </c>
      <c r="DYG11" s="80" t="s">
        <v>80</v>
      </c>
      <c r="DYH11" s="80" t="s">
        <v>462</v>
      </c>
      <c r="DYI11" s="80">
        <v>45946</v>
      </c>
      <c r="DYJ11" s="80">
        <v>0.41666666666666669</v>
      </c>
      <c r="DYK11" s="80">
        <v>0.45833333333333331</v>
      </c>
      <c r="DYL11" s="80" t="s">
        <v>81</v>
      </c>
      <c r="DYS11" s="80" t="s">
        <v>75</v>
      </c>
      <c r="DYT11" s="80" t="s">
        <v>105</v>
      </c>
      <c r="DYU11" s="80" t="s">
        <v>112</v>
      </c>
      <c r="DYV11" s="80">
        <v>420357</v>
      </c>
      <c r="DYW11" s="80" t="s">
        <v>80</v>
      </c>
      <c r="DYX11" s="80" t="s">
        <v>462</v>
      </c>
      <c r="DYY11" s="80">
        <v>45946</v>
      </c>
      <c r="DYZ11" s="80">
        <v>0.41666666666666669</v>
      </c>
      <c r="DZA11" s="80">
        <v>0.45833333333333331</v>
      </c>
      <c r="DZB11" s="80" t="s">
        <v>81</v>
      </c>
      <c r="DZI11" s="80" t="s">
        <v>75</v>
      </c>
      <c r="DZJ11" s="80" t="s">
        <v>105</v>
      </c>
      <c r="DZK11" s="80" t="s">
        <v>112</v>
      </c>
      <c r="DZL11" s="80">
        <v>420357</v>
      </c>
      <c r="DZM11" s="80" t="s">
        <v>80</v>
      </c>
      <c r="DZN11" s="80" t="s">
        <v>462</v>
      </c>
      <c r="DZO11" s="80">
        <v>45946</v>
      </c>
      <c r="DZP11" s="80">
        <v>0.41666666666666669</v>
      </c>
      <c r="DZQ11" s="80">
        <v>0.45833333333333331</v>
      </c>
      <c r="DZR11" s="80" t="s">
        <v>81</v>
      </c>
      <c r="DZY11" s="80" t="s">
        <v>75</v>
      </c>
      <c r="DZZ11" s="80" t="s">
        <v>105</v>
      </c>
      <c r="EAA11" s="80" t="s">
        <v>112</v>
      </c>
      <c r="EAB11" s="80">
        <v>420357</v>
      </c>
      <c r="EAC11" s="80" t="s">
        <v>80</v>
      </c>
      <c r="EAD11" s="80" t="s">
        <v>462</v>
      </c>
      <c r="EAE11" s="80">
        <v>45946</v>
      </c>
      <c r="EAF11" s="80">
        <v>0.41666666666666669</v>
      </c>
      <c r="EAG11" s="80">
        <v>0.45833333333333331</v>
      </c>
      <c r="EAH11" s="80" t="s">
        <v>81</v>
      </c>
      <c r="EAO11" s="80" t="s">
        <v>75</v>
      </c>
      <c r="EAP11" s="80" t="s">
        <v>105</v>
      </c>
      <c r="EAQ11" s="80" t="s">
        <v>112</v>
      </c>
      <c r="EAR11" s="80">
        <v>420357</v>
      </c>
      <c r="EAS11" s="80" t="s">
        <v>80</v>
      </c>
      <c r="EAT11" s="80" t="s">
        <v>462</v>
      </c>
      <c r="EAU11" s="80">
        <v>45946</v>
      </c>
      <c r="EAV11" s="80">
        <v>0.41666666666666669</v>
      </c>
      <c r="EAW11" s="80">
        <v>0.45833333333333331</v>
      </c>
      <c r="EAX11" s="80" t="s">
        <v>81</v>
      </c>
      <c r="EBE11" s="80" t="s">
        <v>75</v>
      </c>
      <c r="EBF11" s="80" t="s">
        <v>105</v>
      </c>
      <c r="EBG11" s="80" t="s">
        <v>112</v>
      </c>
      <c r="EBH11" s="80">
        <v>420357</v>
      </c>
      <c r="EBI11" s="80" t="s">
        <v>80</v>
      </c>
      <c r="EBJ11" s="80" t="s">
        <v>462</v>
      </c>
      <c r="EBK11" s="80">
        <v>45946</v>
      </c>
      <c r="EBL11" s="80">
        <v>0.41666666666666669</v>
      </c>
      <c r="EBM11" s="80">
        <v>0.45833333333333331</v>
      </c>
      <c r="EBN11" s="80" t="s">
        <v>81</v>
      </c>
      <c r="EBU11" s="80" t="s">
        <v>75</v>
      </c>
      <c r="EBV11" s="80" t="s">
        <v>105</v>
      </c>
      <c r="EBW11" s="80" t="s">
        <v>112</v>
      </c>
      <c r="EBX11" s="80">
        <v>420357</v>
      </c>
      <c r="EBY11" s="80" t="s">
        <v>80</v>
      </c>
      <c r="EBZ11" s="80" t="s">
        <v>462</v>
      </c>
      <c r="ECA11" s="80">
        <v>45946</v>
      </c>
      <c r="ECB11" s="80">
        <v>0.41666666666666669</v>
      </c>
      <c r="ECC11" s="80">
        <v>0.45833333333333331</v>
      </c>
      <c r="ECD11" s="80" t="s">
        <v>81</v>
      </c>
      <c r="ECK11" s="80" t="s">
        <v>75</v>
      </c>
      <c r="ECL11" s="80" t="s">
        <v>105</v>
      </c>
      <c r="ECM11" s="80" t="s">
        <v>112</v>
      </c>
      <c r="ECN11" s="80">
        <v>420357</v>
      </c>
      <c r="ECO11" s="80" t="s">
        <v>80</v>
      </c>
      <c r="ECP11" s="80" t="s">
        <v>462</v>
      </c>
      <c r="ECQ11" s="80">
        <v>45946</v>
      </c>
      <c r="ECR11" s="80">
        <v>0.41666666666666669</v>
      </c>
      <c r="ECS11" s="80">
        <v>0.45833333333333331</v>
      </c>
      <c r="ECT11" s="80" t="s">
        <v>81</v>
      </c>
      <c r="EDA11" s="80" t="s">
        <v>75</v>
      </c>
      <c r="EDB11" s="80" t="s">
        <v>105</v>
      </c>
      <c r="EDC11" s="80" t="s">
        <v>112</v>
      </c>
      <c r="EDD11" s="80">
        <v>420357</v>
      </c>
      <c r="EDE11" s="80" t="s">
        <v>80</v>
      </c>
      <c r="EDF11" s="80" t="s">
        <v>462</v>
      </c>
      <c r="EDG11" s="80">
        <v>45946</v>
      </c>
      <c r="EDH11" s="80">
        <v>0.41666666666666669</v>
      </c>
      <c r="EDI11" s="80">
        <v>0.45833333333333331</v>
      </c>
      <c r="EDJ11" s="80" t="s">
        <v>81</v>
      </c>
      <c r="EDQ11" s="80" t="s">
        <v>75</v>
      </c>
      <c r="EDR11" s="80" t="s">
        <v>105</v>
      </c>
      <c r="EDS11" s="80" t="s">
        <v>112</v>
      </c>
      <c r="EDT11" s="80">
        <v>420357</v>
      </c>
      <c r="EDU11" s="80" t="s">
        <v>80</v>
      </c>
      <c r="EDV11" s="80" t="s">
        <v>462</v>
      </c>
      <c r="EDW11" s="80">
        <v>45946</v>
      </c>
      <c r="EDX11" s="80">
        <v>0.41666666666666669</v>
      </c>
      <c r="EDY11" s="80">
        <v>0.45833333333333331</v>
      </c>
      <c r="EDZ11" s="80" t="s">
        <v>81</v>
      </c>
      <c r="EEG11" s="80" t="s">
        <v>75</v>
      </c>
      <c r="EEH11" s="80" t="s">
        <v>105</v>
      </c>
      <c r="EEI11" s="80" t="s">
        <v>112</v>
      </c>
      <c r="EEJ11" s="80">
        <v>420357</v>
      </c>
      <c r="EEK11" s="80" t="s">
        <v>80</v>
      </c>
      <c r="EEL11" s="80" t="s">
        <v>462</v>
      </c>
      <c r="EEM11" s="80">
        <v>45946</v>
      </c>
      <c r="EEN11" s="80">
        <v>0.41666666666666669</v>
      </c>
      <c r="EEO11" s="80">
        <v>0.45833333333333331</v>
      </c>
      <c r="EEP11" s="80" t="s">
        <v>81</v>
      </c>
      <c r="EEW11" s="80" t="s">
        <v>75</v>
      </c>
      <c r="EEX11" s="80" t="s">
        <v>105</v>
      </c>
      <c r="EEY11" s="80" t="s">
        <v>112</v>
      </c>
      <c r="EEZ11" s="80">
        <v>420357</v>
      </c>
      <c r="EFA11" s="80" t="s">
        <v>80</v>
      </c>
      <c r="EFB11" s="80" t="s">
        <v>462</v>
      </c>
      <c r="EFC11" s="80">
        <v>45946</v>
      </c>
      <c r="EFD11" s="80">
        <v>0.41666666666666669</v>
      </c>
      <c r="EFE11" s="80">
        <v>0.45833333333333331</v>
      </c>
      <c r="EFF11" s="80" t="s">
        <v>81</v>
      </c>
      <c r="EFM11" s="80" t="s">
        <v>75</v>
      </c>
      <c r="EFN11" s="80" t="s">
        <v>105</v>
      </c>
      <c r="EFO11" s="80" t="s">
        <v>112</v>
      </c>
      <c r="EFP11" s="80">
        <v>420357</v>
      </c>
      <c r="EFQ11" s="80" t="s">
        <v>80</v>
      </c>
      <c r="EFR11" s="80" t="s">
        <v>462</v>
      </c>
      <c r="EFS11" s="80">
        <v>45946</v>
      </c>
      <c r="EFT11" s="80">
        <v>0.41666666666666669</v>
      </c>
      <c r="EFU11" s="80">
        <v>0.45833333333333331</v>
      </c>
      <c r="EFV11" s="80" t="s">
        <v>81</v>
      </c>
      <c r="EGC11" s="80" t="s">
        <v>75</v>
      </c>
      <c r="EGD11" s="80" t="s">
        <v>105</v>
      </c>
      <c r="EGE11" s="80" t="s">
        <v>112</v>
      </c>
      <c r="EGF11" s="80">
        <v>420357</v>
      </c>
      <c r="EGG11" s="80" t="s">
        <v>80</v>
      </c>
      <c r="EGH11" s="80" t="s">
        <v>462</v>
      </c>
      <c r="EGI11" s="80">
        <v>45946</v>
      </c>
      <c r="EGJ11" s="80">
        <v>0.41666666666666669</v>
      </c>
      <c r="EGK11" s="80">
        <v>0.45833333333333331</v>
      </c>
      <c r="EGL11" s="80" t="s">
        <v>81</v>
      </c>
      <c r="EGS11" s="80" t="s">
        <v>75</v>
      </c>
      <c r="EGT11" s="80" t="s">
        <v>105</v>
      </c>
      <c r="EGU11" s="80" t="s">
        <v>112</v>
      </c>
      <c r="EGV11" s="80">
        <v>420357</v>
      </c>
      <c r="EGW11" s="80" t="s">
        <v>80</v>
      </c>
      <c r="EGX11" s="80" t="s">
        <v>462</v>
      </c>
      <c r="EGY11" s="80">
        <v>45946</v>
      </c>
      <c r="EGZ11" s="80">
        <v>0.41666666666666669</v>
      </c>
      <c r="EHA11" s="80">
        <v>0.45833333333333331</v>
      </c>
      <c r="EHB11" s="80" t="s">
        <v>81</v>
      </c>
      <c r="EHI11" s="80" t="s">
        <v>75</v>
      </c>
      <c r="EHJ11" s="80" t="s">
        <v>105</v>
      </c>
      <c r="EHK11" s="80" t="s">
        <v>112</v>
      </c>
      <c r="EHL11" s="80">
        <v>420357</v>
      </c>
      <c r="EHM11" s="80" t="s">
        <v>80</v>
      </c>
      <c r="EHN11" s="80" t="s">
        <v>462</v>
      </c>
      <c r="EHO11" s="80">
        <v>45946</v>
      </c>
      <c r="EHP11" s="80">
        <v>0.41666666666666669</v>
      </c>
      <c r="EHQ11" s="80">
        <v>0.45833333333333331</v>
      </c>
      <c r="EHR11" s="80" t="s">
        <v>81</v>
      </c>
      <c r="EHY11" s="80" t="s">
        <v>75</v>
      </c>
      <c r="EHZ11" s="80" t="s">
        <v>105</v>
      </c>
      <c r="EIA11" s="80" t="s">
        <v>112</v>
      </c>
      <c r="EIB11" s="80">
        <v>420357</v>
      </c>
      <c r="EIC11" s="80" t="s">
        <v>80</v>
      </c>
      <c r="EID11" s="80" t="s">
        <v>462</v>
      </c>
      <c r="EIE11" s="80">
        <v>45946</v>
      </c>
      <c r="EIF11" s="80">
        <v>0.41666666666666669</v>
      </c>
      <c r="EIG11" s="80">
        <v>0.45833333333333331</v>
      </c>
      <c r="EIH11" s="80" t="s">
        <v>81</v>
      </c>
      <c r="EIO11" s="80" t="s">
        <v>75</v>
      </c>
      <c r="EIP11" s="80" t="s">
        <v>105</v>
      </c>
      <c r="EIQ11" s="80" t="s">
        <v>112</v>
      </c>
      <c r="EIR11" s="80">
        <v>420357</v>
      </c>
      <c r="EIS11" s="80" t="s">
        <v>80</v>
      </c>
      <c r="EIT11" s="80" t="s">
        <v>462</v>
      </c>
      <c r="EIU11" s="80">
        <v>45946</v>
      </c>
      <c r="EIV11" s="80">
        <v>0.41666666666666669</v>
      </c>
      <c r="EIW11" s="80">
        <v>0.45833333333333331</v>
      </c>
      <c r="EIX11" s="80" t="s">
        <v>81</v>
      </c>
      <c r="EJE11" s="80" t="s">
        <v>75</v>
      </c>
      <c r="EJF11" s="80" t="s">
        <v>105</v>
      </c>
      <c r="EJG11" s="80" t="s">
        <v>112</v>
      </c>
      <c r="EJH11" s="80">
        <v>420357</v>
      </c>
      <c r="EJI11" s="80" t="s">
        <v>80</v>
      </c>
      <c r="EJJ11" s="80" t="s">
        <v>462</v>
      </c>
      <c r="EJK11" s="80">
        <v>45946</v>
      </c>
      <c r="EJL11" s="80">
        <v>0.41666666666666669</v>
      </c>
      <c r="EJM11" s="80">
        <v>0.45833333333333331</v>
      </c>
      <c r="EJN11" s="80" t="s">
        <v>81</v>
      </c>
      <c r="EJU11" s="80" t="s">
        <v>75</v>
      </c>
      <c r="EJV11" s="80" t="s">
        <v>105</v>
      </c>
      <c r="EJW11" s="80" t="s">
        <v>112</v>
      </c>
      <c r="EJX11" s="80">
        <v>420357</v>
      </c>
      <c r="EJY11" s="80" t="s">
        <v>80</v>
      </c>
      <c r="EJZ11" s="80" t="s">
        <v>462</v>
      </c>
      <c r="EKA11" s="80">
        <v>45946</v>
      </c>
      <c r="EKB11" s="80">
        <v>0.41666666666666669</v>
      </c>
      <c r="EKC11" s="80">
        <v>0.45833333333333331</v>
      </c>
      <c r="EKD11" s="80" t="s">
        <v>81</v>
      </c>
      <c r="EKK11" s="80" t="s">
        <v>75</v>
      </c>
      <c r="EKL11" s="80" t="s">
        <v>105</v>
      </c>
      <c r="EKM11" s="80" t="s">
        <v>112</v>
      </c>
      <c r="EKN11" s="80">
        <v>420357</v>
      </c>
      <c r="EKO11" s="80" t="s">
        <v>80</v>
      </c>
      <c r="EKP11" s="80" t="s">
        <v>462</v>
      </c>
      <c r="EKQ11" s="80">
        <v>45946</v>
      </c>
      <c r="EKR11" s="80">
        <v>0.41666666666666669</v>
      </c>
      <c r="EKS11" s="80">
        <v>0.45833333333333331</v>
      </c>
      <c r="EKT11" s="80" t="s">
        <v>81</v>
      </c>
      <c r="ELA11" s="80" t="s">
        <v>75</v>
      </c>
      <c r="ELB11" s="80" t="s">
        <v>105</v>
      </c>
      <c r="ELC11" s="80" t="s">
        <v>112</v>
      </c>
      <c r="ELD11" s="80">
        <v>420357</v>
      </c>
      <c r="ELE11" s="80" t="s">
        <v>80</v>
      </c>
      <c r="ELF11" s="80" t="s">
        <v>462</v>
      </c>
      <c r="ELG11" s="80">
        <v>45946</v>
      </c>
      <c r="ELH11" s="80">
        <v>0.41666666666666669</v>
      </c>
      <c r="ELI11" s="80">
        <v>0.45833333333333331</v>
      </c>
      <c r="ELJ11" s="80" t="s">
        <v>81</v>
      </c>
      <c r="ELQ11" s="80" t="s">
        <v>75</v>
      </c>
      <c r="ELR11" s="80" t="s">
        <v>105</v>
      </c>
      <c r="ELS11" s="80" t="s">
        <v>112</v>
      </c>
      <c r="ELT11" s="80">
        <v>420357</v>
      </c>
      <c r="ELU11" s="80" t="s">
        <v>80</v>
      </c>
      <c r="ELV11" s="80" t="s">
        <v>462</v>
      </c>
      <c r="ELW11" s="80">
        <v>45946</v>
      </c>
      <c r="ELX11" s="80">
        <v>0.41666666666666669</v>
      </c>
      <c r="ELY11" s="80">
        <v>0.45833333333333331</v>
      </c>
      <c r="ELZ11" s="80" t="s">
        <v>81</v>
      </c>
      <c r="EMG11" s="80" t="s">
        <v>75</v>
      </c>
      <c r="EMH11" s="80" t="s">
        <v>105</v>
      </c>
      <c r="EMI11" s="80" t="s">
        <v>112</v>
      </c>
      <c r="EMJ11" s="80">
        <v>420357</v>
      </c>
      <c r="EMK11" s="80" t="s">
        <v>80</v>
      </c>
      <c r="EML11" s="80" t="s">
        <v>462</v>
      </c>
      <c r="EMM11" s="80">
        <v>45946</v>
      </c>
      <c r="EMN11" s="80">
        <v>0.41666666666666669</v>
      </c>
      <c r="EMO11" s="80">
        <v>0.45833333333333331</v>
      </c>
      <c r="EMP11" s="80" t="s">
        <v>81</v>
      </c>
      <c r="EMW11" s="80" t="s">
        <v>75</v>
      </c>
      <c r="EMX11" s="80" t="s">
        <v>105</v>
      </c>
      <c r="EMY11" s="80" t="s">
        <v>112</v>
      </c>
      <c r="EMZ11" s="80">
        <v>420357</v>
      </c>
      <c r="ENA11" s="80" t="s">
        <v>80</v>
      </c>
      <c r="ENB11" s="80" t="s">
        <v>462</v>
      </c>
      <c r="ENC11" s="80">
        <v>45946</v>
      </c>
      <c r="END11" s="80">
        <v>0.41666666666666669</v>
      </c>
      <c r="ENE11" s="80">
        <v>0.45833333333333331</v>
      </c>
      <c r="ENF11" s="80" t="s">
        <v>81</v>
      </c>
      <c r="ENM11" s="80" t="s">
        <v>75</v>
      </c>
      <c r="ENN11" s="80" t="s">
        <v>105</v>
      </c>
      <c r="ENO11" s="80" t="s">
        <v>112</v>
      </c>
      <c r="ENP11" s="80">
        <v>420357</v>
      </c>
      <c r="ENQ11" s="80" t="s">
        <v>80</v>
      </c>
      <c r="ENR11" s="80" t="s">
        <v>462</v>
      </c>
      <c r="ENS11" s="80">
        <v>45946</v>
      </c>
      <c r="ENT11" s="80">
        <v>0.41666666666666669</v>
      </c>
      <c r="ENU11" s="80">
        <v>0.45833333333333331</v>
      </c>
      <c r="ENV11" s="80" t="s">
        <v>81</v>
      </c>
      <c r="EOC11" s="80" t="s">
        <v>75</v>
      </c>
      <c r="EOD11" s="80" t="s">
        <v>105</v>
      </c>
      <c r="EOE11" s="80" t="s">
        <v>112</v>
      </c>
      <c r="EOF11" s="80">
        <v>420357</v>
      </c>
      <c r="EOG11" s="80" t="s">
        <v>80</v>
      </c>
      <c r="EOH11" s="80" t="s">
        <v>462</v>
      </c>
      <c r="EOI11" s="80">
        <v>45946</v>
      </c>
      <c r="EOJ11" s="80">
        <v>0.41666666666666669</v>
      </c>
      <c r="EOK11" s="80">
        <v>0.45833333333333331</v>
      </c>
      <c r="EOL11" s="80" t="s">
        <v>81</v>
      </c>
      <c r="EOS11" s="80" t="s">
        <v>75</v>
      </c>
      <c r="EOT11" s="80" t="s">
        <v>105</v>
      </c>
      <c r="EOU11" s="80" t="s">
        <v>112</v>
      </c>
      <c r="EOV11" s="80">
        <v>420357</v>
      </c>
      <c r="EOW11" s="80" t="s">
        <v>80</v>
      </c>
      <c r="EOX11" s="80" t="s">
        <v>462</v>
      </c>
      <c r="EOY11" s="80">
        <v>45946</v>
      </c>
      <c r="EOZ11" s="80">
        <v>0.41666666666666669</v>
      </c>
      <c r="EPA11" s="80">
        <v>0.45833333333333331</v>
      </c>
      <c r="EPB11" s="80" t="s">
        <v>81</v>
      </c>
      <c r="EPI11" s="80" t="s">
        <v>75</v>
      </c>
      <c r="EPJ11" s="80" t="s">
        <v>105</v>
      </c>
      <c r="EPK11" s="80" t="s">
        <v>112</v>
      </c>
      <c r="EPL11" s="80">
        <v>420357</v>
      </c>
      <c r="EPM11" s="80" t="s">
        <v>80</v>
      </c>
      <c r="EPN11" s="80" t="s">
        <v>462</v>
      </c>
      <c r="EPO11" s="80">
        <v>45946</v>
      </c>
      <c r="EPP11" s="80">
        <v>0.41666666666666669</v>
      </c>
      <c r="EPQ11" s="80">
        <v>0.45833333333333331</v>
      </c>
      <c r="EPR11" s="80" t="s">
        <v>81</v>
      </c>
      <c r="EPY11" s="80" t="s">
        <v>75</v>
      </c>
      <c r="EPZ11" s="80" t="s">
        <v>105</v>
      </c>
      <c r="EQA11" s="80" t="s">
        <v>112</v>
      </c>
      <c r="EQB11" s="80">
        <v>420357</v>
      </c>
      <c r="EQC11" s="80" t="s">
        <v>80</v>
      </c>
      <c r="EQD11" s="80" t="s">
        <v>462</v>
      </c>
      <c r="EQE11" s="80">
        <v>45946</v>
      </c>
      <c r="EQF11" s="80">
        <v>0.41666666666666669</v>
      </c>
      <c r="EQG11" s="80">
        <v>0.45833333333333331</v>
      </c>
      <c r="EQH11" s="80" t="s">
        <v>81</v>
      </c>
      <c r="EQO11" s="80" t="s">
        <v>75</v>
      </c>
      <c r="EQP11" s="80" t="s">
        <v>105</v>
      </c>
      <c r="EQQ11" s="80" t="s">
        <v>112</v>
      </c>
      <c r="EQR11" s="80">
        <v>420357</v>
      </c>
      <c r="EQS11" s="80" t="s">
        <v>80</v>
      </c>
      <c r="EQT11" s="80" t="s">
        <v>462</v>
      </c>
      <c r="EQU11" s="80">
        <v>45946</v>
      </c>
      <c r="EQV11" s="80">
        <v>0.41666666666666669</v>
      </c>
      <c r="EQW11" s="80">
        <v>0.45833333333333331</v>
      </c>
      <c r="EQX11" s="80" t="s">
        <v>81</v>
      </c>
      <c r="ERE11" s="80" t="s">
        <v>75</v>
      </c>
      <c r="ERF11" s="80" t="s">
        <v>105</v>
      </c>
      <c r="ERG11" s="80" t="s">
        <v>112</v>
      </c>
      <c r="ERH11" s="80">
        <v>420357</v>
      </c>
      <c r="ERI11" s="80" t="s">
        <v>80</v>
      </c>
      <c r="ERJ11" s="80" t="s">
        <v>462</v>
      </c>
      <c r="ERK11" s="80">
        <v>45946</v>
      </c>
      <c r="ERL11" s="80">
        <v>0.41666666666666669</v>
      </c>
      <c r="ERM11" s="80">
        <v>0.45833333333333331</v>
      </c>
      <c r="ERN11" s="80" t="s">
        <v>81</v>
      </c>
      <c r="ERU11" s="80" t="s">
        <v>75</v>
      </c>
      <c r="ERV11" s="80" t="s">
        <v>105</v>
      </c>
      <c r="ERW11" s="80" t="s">
        <v>112</v>
      </c>
      <c r="ERX11" s="80">
        <v>420357</v>
      </c>
      <c r="ERY11" s="80" t="s">
        <v>80</v>
      </c>
      <c r="ERZ11" s="80" t="s">
        <v>462</v>
      </c>
      <c r="ESA11" s="80">
        <v>45946</v>
      </c>
      <c r="ESB11" s="80">
        <v>0.41666666666666669</v>
      </c>
      <c r="ESC11" s="80">
        <v>0.45833333333333331</v>
      </c>
      <c r="ESD11" s="80" t="s">
        <v>81</v>
      </c>
      <c r="ESK11" s="80" t="s">
        <v>75</v>
      </c>
      <c r="ESL11" s="80" t="s">
        <v>105</v>
      </c>
      <c r="ESM11" s="80" t="s">
        <v>112</v>
      </c>
      <c r="ESN11" s="80">
        <v>420357</v>
      </c>
      <c r="ESO11" s="80" t="s">
        <v>80</v>
      </c>
      <c r="ESP11" s="80" t="s">
        <v>462</v>
      </c>
      <c r="ESQ11" s="80">
        <v>45946</v>
      </c>
      <c r="ESR11" s="80">
        <v>0.41666666666666669</v>
      </c>
      <c r="ESS11" s="80">
        <v>0.45833333333333331</v>
      </c>
      <c r="EST11" s="80" t="s">
        <v>81</v>
      </c>
      <c r="ETA11" s="80" t="s">
        <v>75</v>
      </c>
      <c r="ETB11" s="80" t="s">
        <v>105</v>
      </c>
      <c r="ETC11" s="80" t="s">
        <v>112</v>
      </c>
      <c r="ETD11" s="80">
        <v>420357</v>
      </c>
      <c r="ETE11" s="80" t="s">
        <v>80</v>
      </c>
      <c r="ETF11" s="80" t="s">
        <v>462</v>
      </c>
      <c r="ETG11" s="80">
        <v>45946</v>
      </c>
      <c r="ETH11" s="80">
        <v>0.41666666666666669</v>
      </c>
      <c r="ETI11" s="80">
        <v>0.45833333333333331</v>
      </c>
      <c r="ETJ11" s="80" t="s">
        <v>81</v>
      </c>
      <c r="ETQ11" s="80" t="s">
        <v>75</v>
      </c>
      <c r="ETR11" s="80" t="s">
        <v>105</v>
      </c>
      <c r="ETS11" s="80" t="s">
        <v>112</v>
      </c>
      <c r="ETT11" s="80">
        <v>420357</v>
      </c>
      <c r="ETU11" s="80" t="s">
        <v>80</v>
      </c>
      <c r="ETV11" s="80" t="s">
        <v>462</v>
      </c>
      <c r="ETW11" s="80">
        <v>45946</v>
      </c>
      <c r="ETX11" s="80">
        <v>0.41666666666666669</v>
      </c>
      <c r="ETY11" s="80">
        <v>0.45833333333333331</v>
      </c>
      <c r="ETZ11" s="80" t="s">
        <v>81</v>
      </c>
      <c r="EUG11" s="80" t="s">
        <v>75</v>
      </c>
      <c r="EUH11" s="80" t="s">
        <v>105</v>
      </c>
      <c r="EUI11" s="80" t="s">
        <v>112</v>
      </c>
      <c r="EUJ11" s="80">
        <v>420357</v>
      </c>
      <c r="EUK11" s="80" t="s">
        <v>80</v>
      </c>
      <c r="EUL11" s="80" t="s">
        <v>462</v>
      </c>
      <c r="EUM11" s="80">
        <v>45946</v>
      </c>
      <c r="EUN11" s="80">
        <v>0.41666666666666669</v>
      </c>
      <c r="EUO11" s="80">
        <v>0.45833333333333331</v>
      </c>
      <c r="EUP11" s="80" t="s">
        <v>81</v>
      </c>
      <c r="EUW11" s="80" t="s">
        <v>75</v>
      </c>
      <c r="EUX11" s="80" t="s">
        <v>105</v>
      </c>
      <c r="EUY11" s="80" t="s">
        <v>112</v>
      </c>
      <c r="EUZ11" s="80">
        <v>420357</v>
      </c>
      <c r="EVA11" s="80" t="s">
        <v>80</v>
      </c>
      <c r="EVB11" s="80" t="s">
        <v>462</v>
      </c>
      <c r="EVC11" s="80">
        <v>45946</v>
      </c>
      <c r="EVD11" s="80">
        <v>0.41666666666666669</v>
      </c>
      <c r="EVE11" s="80">
        <v>0.45833333333333331</v>
      </c>
      <c r="EVF11" s="80" t="s">
        <v>81</v>
      </c>
      <c r="EVM11" s="80" t="s">
        <v>75</v>
      </c>
      <c r="EVN11" s="80" t="s">
        <v>105</v>
      </c>
      <c r="EVO11" s="80" t="s">
        <v>112</v>
      </c>
      <c r="EVP11" s="80">
        <v>420357</v>
      </c>
      <c r="EVQ11" s="80" t="s">
        <v>80</v>
      </c>
      <c r="EVR11" s="80" t="s">
        <v>462</v>
      </c>
      <c r="EVS11" s="80">
        <v>45946</v>
      </c>
      <c r="EVT11" s="80">
        <v>0.41666666666666669</v>
      </c>
      <c r="EVU11" s="80">
        <v>0.45833333333333331</v>
      </c>
      <c r="EVV11" s="80" t="s">
        <v>81</v>
      </c>
      <c r="EWC11" s="80" t="s">
        <v>75</v>
      </c>
      <c r="EWD11" s="80" t="s">
        <v>105</v>
      </c>
      <c r="EWE11" s="80" t="s">
        <v>112</v>
      </c>
      <c r="EWF11" s="80">
        <v>420357</v>
      </c>
      <c r="EWG11" s="80" t="s">
        <v>80</v>
      </c>
      <c r="EWH11" s="80" t="s">
        <v>462</v>
      </c>
      <c r="EWI11" s="80">
        <v>45946</v>
      </c>
      <c r="EWJ11" s="80">
        <v>0.41666666666666669</v>
      </c>
      <c r="EWK11" s="80">
        <v>0.45833333333333331</v>
      </c>
      <c r="EWL11" s="80" t="s">
        <v>81</v>
      </c>
      <c r="EWS11" s="80" t="s">
        <v>75</v>
      </c>
      <c r="EWT11" s="80" t="s">
        <v>105</v>
      </c>
      <c r="EWU11" s="80" t="s">
        <v>112</v>
      </c>
      <c r="EWV11" s="80">
        <v>420357</v>
      </c>
      <c r="EWW11" s="80" t="s">
        <v>80</v>
      </c>
      <c r="EWX11" s="80" t="s">
        <v>462</v>
      </c>
      <c r="EWY11" s="80">
        <v>45946</v>
      </c>
      <c r="EWZ11" s="80">
        <v>0.41666666666666669</v>
      </c>
      <c r="EXA11" s="80">
        <v>0.45833333333333331</v>
      </c>
      <c r="EXB11" s="80" t="s">
        <v>81</v>
      </c>
      <c r="EXI11" s="80" t="s">
        <v>75</v>
      </c>
      <c r="EXJ11" s="80" t="s">
        <v>105</v>
      </c>
      <c r="EXK11" s="80" t="s">
        <v>112</v>
      </c>
      <c r="EXL11" s="80">
        <v>420357</v>
      </c>
      <c r="EXM11" s="80" t="s">
        <v>80</v>
      </c>
      <c r="EXN11" s="80" t="s">
        <v>462</v>
      </c>
      <c r="EXO11" s="80">
        <v>45946</v>
      </c>
      <c r="EXP11" s="80">
        <v>0.41666666666666669</v>
      </c>
      <c r="EXQ11" s="80">
        <v>0.45833333333333331</v>
      </c>
      <c r="EXR11" s="80" t="s">
        <v>81</v>
      </c>
      <c r="EXY11" s="80" t="s">
        <v>75</v>
      </c>
      <c r="EXZ11" s="80" t="s">
        <v>105</v>
      </c>
      <c r="EYA11" s="80" t="s">
        <v>112</v>
      </c>
      <c r="EYB11" s="80">
        <v>420357</v>
      </c>
      <c r="EYC11" s="80" t="s">
        <v>80</v>
      </c>
      <c r="EYD11" s="80" t="s">
        <v>462</v>
      </c>
      <c r="EYE11" s="80">
        <v>45946</v>
      </c>
      <c r="EYF11" s="80">
        <v>0.41666666666666669</v>
      </c>
      <c r="EYG11" s="80">
        <v>0.45833333333333331</v>
      </c>
      <c r="EYH11" s="80" t="s">
        <v>81</v>
      </c>
      <c r="EYO11" s="80" t="s">
        <v>75</v>
      </c>
      <c r="EYP11" s="80" t="s">
        <v>105</v>
      </c>
      <c r="EYQ11" s="80" t="s">
        <v>112</v>
      </c>
      <c r="EYR11" s="80">
        <v>420357</v>
      </c>
      <c r="EYS11" s="80" t="s">
        <v>80</v>
      </c>
      <c r="EYT11" s="80" t="s">
        <v>462</v>
      </c>
      <c r="EYU11" s="80">
        <v>45946</v>
      </c>
      <c r="EYV11" s="80">
        <v>0.41666666666666669</v>
      </c>
      <c r="EYW11" s="80">
        <v>0.45833333333333331</v>
      </c>
      <c r="EYX11" s="80" t="s">
        <v>81</v>
      </c>
      <c r="EZE11" s="80" t="s">
        <v>75</v>
      </c>
      <c r="EZF11" s="80" t="s">
        <v>105</v>
      </c>
      <c r="EZG11" s="80" t="s">
        <v>112</v>
      </c>
      <c r="EZH11" s="80">
        <v>420357</v>
      </c>
      <c r="EZI11" s="80" t="s">
        <v>80</v>
      </c>
      <c r="EZJ11" s="80" t="s">
        <v>462</v>
      </c>
      <c r="EZK11" s="80">
        <v>45946</v>
      </c>
      <c r="EZL11" s="80">
        <v>0.41666666666666669</v>
      </c>
      <c r="EZM11" s="80">
        <v>0.45833333333333331</v>
      </c>
      <c r="EZN11" s="80" t="s">
        <v>81</v>
      </c>
      <c r="EZU11" s="80" t="s">
        <v>75</v>
      </c>
      <c r="EZV11" s="80" t="s">
        <v>105</v>
      </c>
      <c r="EZW11" s="80" t="s">
        <v>112</v>
      </c>
      <c r="EZX11" s="80">
        <v>420357</v>
      </c>
      <c r="EZY11" s="80" t="s">
        <v>80</v>
      </c>
      <c r="EZZ11" s="80" t="s">
        <v>462</v>
      </c>
      <c r="FAA11" s="80">
        <v>45946</v>
      </c>
      <c r="FAB11" s="80">
        <v>0.41666666666666669</v>
      </c>
      <c r="FAC11" s="80">
        <v>0.45833333333333331</v>
      </c>
      <c r="FAD11" s="80" t="s">
        <v>81</v>
      </c>
      <c r="FAK11" s="80" t="s">
        <v>75</v>
      </c>
      <c r="FAL11" s="80" t="s">
        <v>105</v>
      </c>
      <c r="FAM11" s="80" t="s">
        <v>112</v>
      </c>
      <c r="FAN11" s="80">
        <v>420357</v>
      </c>
      <c r="FAO11" s="80" t="s">
        <v>80</v>
      </c>
      <c r="FAP11" s="80" t="s">
        <v>462</v>
      </c>
      <c r="FAQ11" s="80">
        <v>45946</v>
      </c>
      <c r="FAR11" s="80">
        <v>0.41666666666666669</v>
      </c>
      <c r="FAS11" s="80">
        <v>0.45833333333333331</v>
      </c>
      <c r="FAT11" s="80" t="s">
        <v>81</v>
      </c>
      <c r="FBA11" s="80" t="s">
        <v>75</v>
      </c>
      <c r="FBB11" s="80" t="s">
        <v>105</v>
      </c>
      <c r="FBC11" s="80" t="s">
        <v>112</v>
      </c>
      <c r="FBD11" s="80">
        <v>420357</v>
      </c>
      <c r="FBE11" s="80" t="s">
        <v>80</v>
      </c>
      <c r="FBF11" s="80" t="s">
        <v>462</v>
      </c>
      <c r="FBG11" s="80">
        <v>45946</v>
      </c>
      <c r="FBH11" s="80">
        <v>0.41666666666666669</v>
      </c>
      <c r="FBI11" s="80">
        <v>0.45833333333333331</v>
      </c>
      <c r="FBJ11" s="80" t="s">
        <v>81</v>
      </c>
      <c r="FBQ11" s="80" t="s">
        <v>75</v>
      </c>
      <c r="FBR11" s="80" t="s">
        <v>105</v>
      </c>
      <c r="FBS11" s="80" t="s">
        <v>112</v>
      </c>
      <c r="FBT11" s="80">
        <v>420357</v>
      </c>
      <c r="FBU11" s="80" t="s">
        <v>80</v>
      </c>
      <c r="FBV11" s="80" t="s">
        <v>462</v>
      </c>
      <c r="FBW11" s="80">
        <v>45946</v>
      </c>
      <c r="FBX11" s="80">
        <v>0.41666666666666669</v>
      </c>
      <c r="FBY11" s="80">
        <v>0.45833333333333331</v>
      </c>
      <c r="FBZ11" s="80" t="s">
        <v>81</v>
      </c>
      <c r="FCG11" s="80" t="s">
        <v>75</v>
      </c>
      <c r="FCH11" s="80" t="s">
        <v>105</v>
      </c>
      <c r="FCI11" s="80" t="s">
        <v>112</v>
      </c>
      <c r="FCJ11" s="80">
        <v>420357</v>
      </c>
      <c r="FCK11" s="80" t="s">
        <v>80</v>
      </c>
      <c r="FCL11" s="80" t="s">
        <v>462</v>
      </c>
      <c r="FCM11" s="80">
        <v>45946</v>
      </c>
      <c r="FCN11" s="80">
        <v>0.41666666666666669</v>
      </c>
      <c r="FCO11" s="80">
        <v>0.45833333333333331</v>
      </c>
      <c r="FCP11" s="80" t="s">
        <v>81</v>
      </c>
      <c r="FCW11" s="80" t="s">
        <v>75</v>
      </c>
      <c r="FCX11" s="80" t="s">
        <v>105</v>
      </c>
      <c r="FCY11" s="80" t="s">
        <v>112</v>
      </c>
      <c r="FCZ11" s="80">
        <v>420357</v>
      </c>
      <c r="FDA11" s="80" t="s">
        <v>80</v>
      </c>
      <c r="FDB11" s="80" t="s">
        <v>462</v>
      </c>
      <c r="FDC11" s="80">
        <v>45946</v>
      </c>
      <c r="FDD11" s="80">
        <v>0.41666666666666669</v>
      </c>
      <c r="FDE11" s="80">
        <v>0.45833333333333331</v>
      </c>
      <c r="FDF11" s="80" t="s">
        <v>81</v>
      </c>
      <c r="FDM11" s="80" t="s">
        <v>75</v>
      </c>
      <c r="FDN11" s="80" t="s">
        <v>105</v>
      </c>
      <c r="FDO11" s="80" t="s">
        <v>112</v>
      </c>
      <c r="FDP11" s="80">
        <v>420357</v>
      </c>
      <c r="FDQ11" s="80" t="s">
        <v>80</v>
      </c>
      <c r="FDR11" s="80" t="s">
        <v>462</v>
      </c>
      <c r="FDS11" s="80">
        <v>45946</v>
      </c>
      <c r="FDT11" s="80">
        <v>0.41666666666666669</v>
      </c>
      <c r="FDU11" s="80">
        <v>0.45833333333333331</v>
      </c>
      <c r="FDV11" s="80" t="s">
        <v>81</v>
      </c>
      <c r="FEC11" s="80" t="s">
        <v>75</v>
      </c>
      <c r="FED11" s="80" t="s">
        <v>105</v>
      </c>
      <c r="FEE11" s="80" t="s">
        <v>112</v>
      </c>
      <c r="FEF11" s="80">
        <v>420357</v>
      </c>
      <c r="FEG11" s="80" t="s">
        <v>80</v>
      </c>
      <c r="FEH11" s="80" t="s">
        <v>462</v>
      </c>
      <c r="FEI11" s="80">
        <v>45946</v>
      </c>
      <c r="FEJ11" s="80">
        <v>0.41666666666666669</v>
      </c>
      <c r="FEK11" s="80">
        <v>0.45833333333333331</v>
      </c>
      <c r="FEL11" s="80" t="s">
        <v>81</v>
      </c>
      <c r="FES11" s="80" t="s">
        <v>75</v>
      </c>
      <c r="FET11" s="80" t="s">
        <v>105</v>
      </c>
      <c r="FEU11" s="80" t="s">
        <v>112</v>
      </c>
      <c r="FEV11" s="80">
        <v>420357</v>
      </c>
      <c r="FEW11" s="80" t="s">
        <v>80</v>
      </c>
      <c r="FEX11" s="80" t="s">
        <v>462</v>
      </c>
      <c r="FEY11" s="80">
        <v>45946</v>
      </c>
      <c r="FEZ11" s="80">
        <v>0.41666666666666669</v>
      </c>
      <c r="FFA11" s="80">
        <v>0.45833333333333331</v>
      </c>
      <c r="FFB11" s="80" t="s">
        <v>81</v>
      </c>
      <c r="FFI11" s="80" t="s">
        <v>75</v>
      </c>
      <c r="FFJ11" s="80" t="s">
        <v>105</v>
      </c>
      <c r="FFK11" s="80" t="s">
        <v>112</v>
      </c>
      <c r="FFL11" s="80">
        <v>420357</v>
      </c>
      <c r="FFM11" s="80" t="s">
        <v>80</v>
      </c>
      <c r="FFN11" s="80" t="s">
        <v>462</v>
      </c>
      <c r="FFO11" s="80">
        <v>45946</v>
      </c>
      <c r="FFP11" s="80">
        <v>0.41666666666666669</v>
      </c>
      <c r="FFQ11" s="80">
        <v>0.45833333333333331</v>
      </c>
      <c r="FFR11" s="80" t="s">
        <v>81</v>
      </c>
      <c r="FFY11" s="80" t="s">
        <v>75</v>
      </c>
      <c r="FFZ11" s="80" t="s">
        <v>105</v>
      </c>
      <c r="FGA11" s="80" t="s">
        <v>112</v>
      </c>
      <c r="FGB11" s="80">
        <v>420357</v>
      </c>
      <c r="FGC11" s="80" t="s">
        <v>80</v>
      </c>
      <c r="FGD11" s="80" t="s">
        <v>462</v>
      </c>
      <c r="FGE11" s="80">
        <v>45946</v>
      </c>
      <c r="FGF11" s="80">
        <v>0.41666666666666669</v>
      </c>
      <c r="FGG11" s="80">
        <v>0.45833333333333331</v>
      </c>
      <c r="FGH11" s="80" t="s">
        <v>81</v>
      </c>
      <c r="FGO11" s="80" t="s">
        <v>75</v>
      </c>
      <c r="FGP11" s="80" t="s">
        <v>105</v>
      </c>
      <c r="FGQ11" s="80" t="s">
        <v>112</v>
      </c>
      <c r="FGR11" s="80">
        <v>420357</v>
      </c>
      <c r="FGS11" s="80" t="s">
        <v>80</v>
      </c>
      <c r="FGT11" s="80" t="s">
        <v>462</v>
      </c>
      <c r="FGU11" s="80">
        <v>45946</v>
      </c>
      <c r="FGV11" s="80">
        <v>0.41666666666666669</v>
      </c>
      <c r="FGW11" s="80">
        <v>0.45833333333333331</v>
      </c>
      <c r="FGX11" s="80" t="s">
        <v>81</v>
      </c>
      <c r="FHE11" s="80" t="s">
        <v>75</v>
      </c>
      <c r="FHF11" s="80" t="s">
        <v>105</v>
      </c>
      <c r="FHG11" s="80" t="s">
        <v>112</v>
      </c>
      <c r="FHH11" s="80">
        <v>420357</v>
      </c>
      <c r="FHI11" s="80" t="s">
        <v>80</v>
      </c>
      <c r="FHJ11" s="80" t="s">
        <v>462</v>
      </c>
      <c r="FHK11" s="80">
        <v>45946</v>
      </c>
      <c r="FHL11" s="80">
        <v>0.41666666666666669</v>
      </c>
      <c r="FHM11" s="80">
        <v>0.45833333333333331</v>
      </c>
      <c r="FHN11" s="80" t="s">
        <v>81</v>
      </c>
      <c r="FHU11" s="80" t="s">
        <v>75</v>
      </c>
      <c r="FHV11" s="80" t="s">
        <v>105</v>
      </c>
      <c r="FHW11" s="80" t="s">
        <v>112</v>
      </c>
      <c r="FHX11" s="80">
        <v>420357</v>
      </c>
      <c r="FHY11" s="80" t="s">
        <v>80</v>
      </c>
      <c r="FHZ11" s="80" t="s">
        <v>462</v>
      </c>
      <c r="FIA11" s="80">
        <v>45946</v>
      </c>
      <c r="FIB11" s="80">
        <v>0.41666666666666669</v>
      </c>
      <c r="FIC11" s="80">
        <v>0.45833333333333331</v>
      </c>
      <c r="FID11" s="80" t="s">
        <v>81</v>
      </c>
      <c r="FIK11" s="80" t="s">
        <v>75</v>
      </c>
      <c r="FIL11" s="80" t="s">
        <v>105</v>
      </c>
      <c r="FIM11" s="80" t="s">
        <v>112</v>
      </c>
      <c r="FIN11" s="80">
        <v>420357</v>
      </c>
      <c r="FIO11" s="80" t="s">
        <v>80</v>
      </c>
      <c r="FIP11" s="80" t="s">
        <v>462</v>
      </c>
      <c r="FIQ11" s="80">
        <v>45946</v>
      </c>
      <c r="FIR11" s="80">
        <v>0.41666666666666669</v>
      </c>
      <c r="FIS11" s="80">
        <v>0.45833333333333331</v>
      </c>
      <c r="FIT11" s="80" t="s">
        <v>81</v>
      </c>
      <c r="FJA11" s="80" t="s">
        <v>75</v>
      </c>
      <c r="FJB11" s="80" t="s">
        <v>105</v>
      </c>
      <c r="FJC11" s="80" t="s">
        <v>112</v>
      </c>
      <c r="FJD11" s="80">
        <v>420357</v>
      </c>
      <c r="FJE11" s="80" t="s">
        <v>80</v>
      </c>
      <c r="FJF11" s="80" t="s">
        <v>462</v>
      </c>
      <c r="FJG11" s="80">
        <v>45946</v>
      </c>
      <c r="FJH11" s="80">
        <v>0.41666666666666669</v>
      </c>
      <c r="FJI11" s="80">
        <v>0.45833333333333331</v>
      </c>
      <c r="FJJ11" s="80" t="s">
        <v>81</v>
      </c>
      <c r="FJQ11" s="80" t="s">
        <v>75</v>
      </c>
      <c r="FJR11" s="80" t="s">
        <v>105</v>
      </c>
      <c r="FJS11" s="80" t="s">
        <v>112</v>
      </c>
      <c r="FJT11" s="80">
        <v>420357</v>
      </c>
      <c r="FJU11" s="80" t="s">
        <v>80</v>
      </c>
      <c r="FJV11" s="80" t="s">
        <v>462</v>
      </c>
      <c r="FJW11" s="80">
        <v>45946</v>
      </c>
      <c r="FJX11" s="80">
        <v>0.41666666666666669</v>
      </c>
      <c r="FJY11" s="80">
        <v>0.45833333333333331</v>
      </c>
      <c r="FJZ11" s="80" t="s">
        <v>81</v>
      </c>
      <c r="FKG11" s="80" t="s">
        <v>75</v>
      </c>
      <c r="FKH11" s="80" t="s">
        <v>105</v>
      </c>
      <c r="FKI11" s="80" t="s">
        <v>112</v>
      </c>
      <c r="FKJ11" s="80">
        <v>420357</v>
      </c>
      <c r="FKK11" s="80" t="s">
        <v>80</v>
      </c>
      <c r="FKL11" s="80" t="s">
        <v>462</v>
      </c>
      <c r="FKM11" s="80">
        <v>45946</v>
      </c>
      <c r="FKN11" s="80">
        <v>0.41666666666666669</v>
      </c>
      <c r="FKO11" s="80">
        <v>0.45833333333333331</v>
      </c>
      <c r="FKP11" s="80" t="s">
        <v>81</v>
      </c>
      <c r="FKW11" s="80" t="s">
        <v>75</v>
      </c>
      <c r="FKX11" s="80" t="s">
        <v>105</v>
      </c>
      <c r="FKY11" s="80" t="s">
        <v>112</v>
      </c>
      <c r="FKZ11" s="80">
        <v>420357</v>
      </c>
      <c r="FLA11" s="80" t="s">
        <v>80</v>
      </c>
      <c r="FLB11" s="80" t="s">
        <v>462</v>
      </c>
      <c r="FLC11" s="80">
        <v>45946</v>
      </c>
      <c r="FLD11" s="80">
        <v>0.41666666666666669</v>
      </c>
      <c r="FLE11" s="80">
        <v>0.45833333333333331</v>
      </c>
      <c r="FLF11" s="80" t="s">
        <v>81</v>
      </c>
      <c r="FLM11" s="80" t="s">
        <v>75</v>
      </c>
      <c r="FLN11" s="80" t="s">
        <v>105</v>
      </c>
      <c r="FLO11" s="80" t="s">
        <v>112</v>
      </c>
      <c r="FLP11" s="80">
        <v>420357</v>
      </c>
      <c r="FLQ11" s="80" t="s">
        <v>80</v>
      </c>
      <c r="FLR11" s="80" t="s">
        <v>462</v>
      </c>
      <c r="FLS11" s="80">
        <v>45946</v>
      </c>
      <c r="FLT11" s="80">
        <v>0.41666666666666669</v>
      </c>
      <c r="FLU11" s="80">
        <v>0.45833333333333331</v>
      </c>
      <c r="FLV11" s="80" t="s">
        <v>81</v>
      </c>
      <c r="FMC11" s="80" t="s">
        <v>75</v>
      </c>
      <c r="FMD11" s="80" t="s">
        <v>105</v>
      </c>
      <c r="FME11" s="80" t="s">
        <v>112</v>
      </c>
      <c r="FMF11" s="80">
        <v>420357</v>
      </c>
      <c r="FMG11" s="80" t="s">
        <v>80</v>
      </c>
      <c r="FMH11" s="80" t="s">
        <v>462</v>
      </c>
      <c r="FMI11" s="80">
        <v>45946</v>
      </c>
      <c r="FMJ11" s="80">
        <v>0.41666666666666669</v>
      </c>
      <c r="FMK11" s="80">
        <v>0.45833333333333331</v>
      </c>
      <c r="FML11" s="80" t="s">
        <v>81</v>
      </c>
      <c r="FMS11" s="80" t="s">
        <v>75</v>
      </c>
      <c r="FMT11" s="80" t="s">
        <v>105</v>
      </c>
      <c r="FMU11" s="80" t="s">
        <v>112</v>
      </c>
      <c r="FMV11" s="80">
        <v>420357</v>
      </c>
      <c r="FMW11" s="80" t="s">
        <v>80</v>
      </c>
      <c r="FMX11" s="80" t="s">
        <v>462</v>
      </c>
      <c r="FMY11" s="80">
        <v>45946</v>
      </c>
      <c r="FMZ11" s="80">
        <v>0.41666666666666669</v>
      </c>
      <c r="FNA11" s="80">
        <v>0.45833333333333331</v>
      </c>
      <c r="FNB11" s="80" t="s">
        <v>81</v>
      </c>
      <c r="FNI11" s="80" t="s">
        <v>75</v>
      </c>
      <c r="FNJ11" s="80" t="s">
        <v>105</v>
      </c>
      <c r="FNK11" s="80" t="s">
        <v>112</v>
      </c>
      <c r="FNL11" s="80">
        <v>420357</v>
      </c>
      <c r="FNM11" s="80" t="s">
        <v>80</v>
      </c>
      <c r="FNN11" s="80" t="s">
        <v>462</v>
      </c>
      <c r="FNO11" s="80">
        <v>45946</v>
      </c>
      <c r="FNP11" s="80">
        <v>0.41666666666666669</v>
      </c>
      <c r="FNQ11" s="80">
        <v>0.45833333333333331</v>
      </c>
      <c r="FNR11" s="80" t="s">
        <v>81</v>
      </c>
      <c r="FNY11" s="80" t="s">
        <v>75</v>
      </c>
      <c r="FNZ11" s="80" t="s">
        <v>105</v>
      </c>
      <c r="FOA11" s="80" t="s">
        <v>112</v>
      </c>
      <c r="FOB11" s="80">
        <v>420357</v>
      </c>
      <c r="FOC11" s="80" t="s">
        <v>80</v>
      </c>
      <c r="FOD11" s="80" t="s">
        <v>462</v>
      </c>
      <c r="FOE11" s="80">
        <v>45946</v>
      </c>
      <c r="FOF11" s="80">
        <v>0.41666666666666669</v>
      </c>
      <c r="FOG11" s="80">
        <v>0.45833333333333331</v>
      </c>
      <c r="FOH11" s="80" t="s">
        <v>81</v>
      </c>
      <c r="FOO11" s="80" t="s">
        <v>75</v>
      </c>
      <c r="FOP11" s="80" t="s">
        <v>105</v>
      </c>
      <c r="FOQ11" s="80" t="s">
        <v>112</v>
      </c>
      <c r="FOR11" s="80">
        <v>420357</v>
      </c>
      <c r="FOS11" s="80" t="s">
        <v>80</v>
      </c>
      <c r="FOT11" s="80" t="s">
        <v>462</v>
      </c>
      <c r="FOU11" s="80">
        <v>45946</v>
      </c>
      <c r="FOV11" s="80">
        <v>0.41666666666666669</v>
      </c>
      <c r="FOW11" s="80">
        <v>0.45833333333333331</v>
      </c>
      <c r="FOX11" s="80" t="s">
        <v>81</v>
      </c>
      <c r="FPE11" s="80" t="s">
        <v>75</v>
      </c>
      <c r="FPF11" s="80" t="s">
        <v>105</v>
      </c>
      <c r="FPG11" s="80" t="s">
        <v>112</v>
      </c>
      <c r="FPH11" s="80">
        <v>420357</v>
      </c>
      <c r="FPI11" s="80" t="s">
        <v>80</v>
      </c>
      <c r="FPJ11" s="80" t="s">
        <v>462</v>
      </c>
      <c r="FPK11" s="80">
        <v>45946</v>
      </c>
      <c r="FPL11" s="80">
        <v>0.41666666666666669</v>
      </c>
      <c r="FPM11" s="80">
        <v>0.45833333333333331</v>
      </c>
      <c r="FPN11" s="80" t="s">
        <v>81</v>
      </c>
      <c r="FPU11" s="80" t="s">
        <v>75</v>
      </c>
      <c r="FPV11" s="80" t="s">
        <v>105</v>
      </c>
      <c r="FPW11" s="80" t="s">
        <v>112</v>
      </c>
      <c r="FPX11" s="80">
        <v>420357</v>
      </c>
      <c r="FPY11" s="80" t="s">
        <v>80</v>
      </c>
      <c r="FPZ11" s="80" t="s">
        <v>462</v>
      </c>
      <c r="FQA11" s="80">
        <v>45946</v>
      </c>
      <c r="FQB11" s="80">
        <v>0.41666666666666669</v>
      </c>
      <c r="FQC11" s="80">
        <v>0.45833333333333331</v>
      </c>
      <c r="FQD11" s="80" t="s">
        <v>81</v>
      </c>
      <c r="FQK11" s="80" t="s">
        <v>75</v>
      </c>
      <c r="FQL11" s="80" t="s">
        <v>105</v>
      </c>
      <c r="FQM11" s="80" t="s">
        <v>112</v>
      </c>
      <c r="FQN11" s="80">
        <v>420357</v>
      </c>
      <c r="FQO11" s="80" t="s">
        <v>80</v>
      </c>
      <c r="FQP11" s="80" t="s">
        <v>462</v>
      </c>
      <c r="FQQ11" s="80">
        <v>45946</v>
      </c>
      <c r="FQR11" s="80">
        <v>0.41666666666666669</v>
      </c>
      <c r="FQS11" s="80">
        <v>0.45833333333333331</v>
      </c>
      <c r="FQT11" s="80" t="s">
        <v>81</v>
      </c>
      <c r="FRA11" s="80" t="s">
        <v>75</v>
      </c>
      <c r="FRB11" s="80" t="s">
        <v>105</v>
      </c>
      <c r="FRC11" s="80" t="s">
        <v>112</v>
      </c>
      <c r="FRD11" s="80">
        <v>420357</v>
      </c>
      <c r="FRE11" s="80" t="s">
        <v>80</v>
      </c>
      <c r="FRF11" s="80" t="s">
        <v>462</v>
      </c>
      <c r="FRG11" s="80">
        <v>45946</v>
      </c>
      <c r="FRH11" s="80">
        <v>0.41666666666666669</v>
      </c>
      <c r="FRI11" s="80">
        <v>0.45833333333333331</v>
      </c>
      <c r="FRJ11" s="80" t="s">
        <v>81</v>
      </c>
      <c r="FRQ11" s="80" t="s">
        <v>75</v>
      </c>
      <c r="FRR11" s="80" t="s">
        <v>105</v>
      </c>
      <c r="FRS11" s="80" t="s">
        <v>112</v>
      </c>
      <c r="FRT11" s="80">
        <v>420357</v>
      </c>
      <c r="FRU11" s="80" t="s">
        <v>80</v>
      </c>
      <c r="FRV11" s="80" t="s">
        <v>462</v>
      </c>
      <c r="FRW11" s="80">
        <v>45946</v>
      </c>
      <c r="FRX11" s="80">
        <v>0.41666666666666669</v>
      </c>
      <c r="FRY11" s="80">
        <v>0.45833333333333331</v>
      </c>
      <c r="FRZ11" s="80" t="s">
        <v>81</v>
      </c>
      <c r="FSG11" s="80" t="s">
        <v>75</v>
      </c>
      <c r="FSH11" s="80" t="s">
        <v>105</v>
      </c>
      <c r="FSI11" s="80" t="s">
        <v>112</v>
      </c>
      <c r="FSJ11" s="80">
        <v>420357</v>
      </c>
      <c r="FSK11" s="80" t="s">
        <v>80</v>
      </c>
      <c r="FSL11" s="80" t="s">
        <v>462</v>
      </c>
      <c r="FSM11" s="80">
        <v>45946</v>
      </c>
      <c r="FSN11" s="80">
        <v>0.41666666666666669</v>
      </c>
      <c r="FSO11" s="80">
        <v>0.45833333333333331</v>
      </c>
      <c r="FSP11" s="80" t="s">
        <v>81</v>
      </c>
      <c r="FSW11" s="80" t="s">
        <v>75</v>
      </c>
      <c r="FSX11" s="80" t="s">
        <v>105</v>
      </c>
      <c r="FSY11" s="80" t="s">
        <v>112</v>
      </c>
      <c r="FSZ11" s="80">
        <v>420357</v>
      </c>
      <c r="FTA11" s="80" t="s">
        <v>80</v>
      </c>
      <c r="FTB11" s="80" t="s">
        <v>462</v>
      </c>
      <c r="FTC11" s="80">
        <v>45946</v>
      </c>
      <c r="FTD11" s="80">
        <v>0.41666666666666669</v>
      </c>
      <c r="FTE11" s="80">
        <v>0.45833333333333331</v>
      </c>
      <c r="FTF11" s="80" t="s">
        <v>81</v>
      </c>
      <c r="FTM11" s="80" t="s">
        <v>75</v>
      </c>
      <c r="FTN11" s="80" t="s">
        <v>105</v>
      </c>
      <c r="FTO11" s="80" t="s">
        <v>112</v>
      </c>
      <c r="FTP11" s="80">
        <v>420357</v>
      </c>
      <c r="FTQ11" s="80" t="s">
        <v>80</v>
      </c>
      <c r="FTR11" s="80" t="s">
        <v>462</v>
      </c>
      <c r="FTS11" s="80">
        <v>45946</v>
      </c>
      <c r="FTT11" s="80">
        <v>0.41666666666666669</v>
      </c>
      <c r="FTU11" s="80">
        <v>0.45833333333333331</v>
      </c>
      <c r="FTV11" s="80" t="s">
        <v>81</v>
      </c>
      <c r="FUC11" s="80" t="s">
        <v>75</v>
      </c>
      <c r="FUD11" s="80" t="s">
        <v>105</v>
      </c>
      <c r="FUE11" s="80" t="s">
        <v>112</v>
      </c>
      <c r="FUF11" s="80">
        <v>420357</v>
      </c>
      <c r="FUG11" s="80" t="s">
        <v>80</v>
      </c>
      <c r="FUH11" s="80" t="s">
        <v>462</v>
      </c>
      <c r="FUI11" s="80">
        <v>45946</v>
      </c>
      <c r="FUJ11" s="80">
        <v>0.41666666666666669</v>
      </c>
      <c r="FUK11" s="80">
        <v>0.45833333333333331</v>
      </c>
      <c r="FUL11" s="80" t="s">
        <v>81</v>
      </c>
      <c r="FUS11" s="80" t="s">
        <v>75</v>
      </c>
      <c r="FUT11" s="80" t="s">
        <v>105</v>
      </c>
      <c r="FUU11" s="80" t="s">
        <v>112</v>
      </c>
      <c r="FUV11" s="80">
        <v>420357</v>
      </c>
      <c r="FUW11" s="80" t="s">
        <v>80</v>
      </c>
      <c r="FUX11" s="80" t="s">
        <v>462</v>
      </c>
      <c r="FUY11" s="80">
        <v>45946</v>
      </c>
      <c r="FUZ11" s="80">
        <v>0.41666666666666669</v>
      </c>
      <c r="FVA11" s="80">
        <v>0.45833333333333331</v>
      </c>
      <c r="FVB11" s="80" t="s">
        <v>81</v>
      </c>
      <c r="FVI11" s="80" t="s">
        <v>75</v>
      </c>
      <c r="FVJ11" s="80" t="s">
        <v>105</v>
      </c>
      <c r="FVK11" s="80" t="s">
        <v>112</v>
      </c>
      <c r="FVL11" s="80">
        <v>420357</v>
      </c>
      <c r="FVM11" s="80" t="s">
        <v>80</v>
      </c>
      <c r="FVN11" s="80" t="s">
        <v>462</v>
      </c>
      <c r="FVO11" s="80">
        <v>45946</v>
      </c>
      <c r="FVP11" s="80">
        <v>0.41666666666666669</v>
      </c>
      <c r="FVQ11" s="80">
        <v>0.45833333333333331</v>
      </c>
      <c r="FVR11" s="80" t="s">
        <v>81</v>
      </c>
      <c r="FVY11" s="80" t="s">
        <v>75</v>
      </c>
      <c r="FVZ11" s="80" t="s">
        <v>105</v>
      </c>
      <c r="FWA11" s="80" t="s">
        <v>112</v>
      </c>
      <c r="FWB11" s="80">
        <v>420357</v>
      </c>
      <c r="FWC11" s="80" t="s">
        <v>80</v>
      </c>
      <c r="FWD11" s="80" t="s">
        <v>462</v>
      </c>
      <c r="FWE11" s="80">
        <v>45946</v>
      </c>
      <c r="FWF11" s="80">
        <v>0.41666666666666669</v>
      </c>
      <c r="FWG11" s="80">
        <v>0.45833333333333331</v>
      </c>
      <c r="FWH11" s="80" t="s">
        <v>81</v>
      </c>
      <c r="FWO11" s="80" t="s">
        <v>75</v>
      </c>
      <c r="FWP11" s="80" t="s">
        <v>105</v>
      </c>
      <c r="FWQ11" s="80" t="s">
        <v>112</v>
      </c>
      <c r="FWR11" s="80">
        <v>420357</v>
      </c>
      <c r="FWS11" s="80" t="s">
        <v>80</v>
      </c>
      <c r="FWT11" s="80" t="s">
        <v>462</v>
      </c>
      <c r="FWU11" s="80">
        <v>45946</v>
      </c>
      <c r="FWV11" s="80">
        <v>0.41666666666666669</v>
      </c>
      <c r="FWW11" s="80">
        <v>0.45833333333333331</v>
      </c>
      <c r="FWX11" s="80" t="s">
        <v>81</v>
      </c>
      <c r="FXE11" s="80" t="s">
        <v>75</v>
      </c>
      <c r="FXF11" s="80" t="s">
        <v>105</v>
      </c>
      <c r="FXG11" s="80" t="s">
        <v>112</v>
      </c>
      <c r="FXH11" s="80">
        <v>420357</v>
      </c>
      <c r="FXI11" s="80" t="s">
        <v>80</v>
      </c>
      <c r="FXJ11" s="80" t="s">
        <v>462</v>
      </c>
      <c r="FXK11" s="80">
        <v>45946</v>
      </c>
      <c r="FXL11" s="80">
        <v>0.41666666666666669</v>
      </c>
      <c r="FXM11" s="80">
        <v>0.45833333333333331</v>
      </c>
      <c r="FXN11" s="80" t="s">
        <v>81</v>
      </c>
      <c r="FXU11" s="80" t="s">
        <v>75</v>
      </c>
      <c r="FXV11" s="80" t="s">
        <v>105</v>
      </c>
      <c r="FXW11" s="80" t="s">
        <v>112</v>
      </c>
      <c r="FXX11" s="80">
        <v>420357</v>
      </c>
      <c r="FXY11" s="80" t="s">
        <v>80</v>
      </c>
      <c r="FXZ11" s="80" t="s">
        <v>462</v>
      </c>
      <c r="FYA11" s="80">
        <v>45946</v>
      </c>
      <c r="FYB11" s="80">
        <v>0.41666666666666669</v>
      </c>
      <c r="FYC11" s="80">
        <v>0.45833333333333331</v>
      </c>
      <c r="FYD11" s="80" t="s">
        <v>81</v>
      </c>
      <c r="FYK11" s="80" t="s">
        <v>75</v>
      </c>
      <c r="FYL11" s="80" t="s">
        <v>105</v>
      </c>
      <c r="FYM11" s="80" t="s">
        <v>112</v>
      </c>
      <c r="FYN11" s="80">
        <v>420357</v>
      </c>
      <c r="FYO11" s="80" t="s">
        <v>80</v>
      </c>
      <c r="FYP11" s="80" t="s">
        <v>462</v>
      </c>
      <c r="FYQ11" s="80">
        <v>45946</v>
      </c>
      <c r="FYR11" s="80">
        <v>0.41666666666666669</v>
      </c>
      <c r="FYS11" s="80">
        <v>0.45833333333333331</v>
      </c>
      <c r="FYT11" s="80" t="s">
        <v>81</v>
      </c>
      <c r="FZA11" s="80" t="s">
        <v>75</v>
      </c>
      <c r="FZB11" s="80" t="s">
        <v>105</v>
      </c>
      <c r="FZC11" s="80" t="s">
        <v>112</v>
      </c>
      <c r="FZD11" s="80">
        <v>420357</v>
      </c>
      <c r="FZE11" s="80" t="s">
        <v>80</v>
      </c>
      <c r="FZF11" s="80" t="s">
        <v>462</v>
      </c>
      <c r="FZG11" s="80">
        <v>45946</v>
      </c>
      <c r="FZH11" s="80">
        <v>0.41666666666666669</v>
      </c>
      <c r="FZI11" s="80">
        <v>0.45833333333333331</v>
      </c>
      <c r="FZJ11" s="80" t="s">
        <v>81</v>
      </c>
      <c r="FZQ11" s="80" t="s">
        <v>75</v>
      </c>
      <c r="FZR11" s="80" t="s">
        <v>105</v>
      </c>
      <c r="FZS11" s="80" t="s">
        <v>112</v>
      </c>
      <c r="FZT11" s="80">
        <v>420357</v>
      </c>
      <c r="FZU11" s="80" t="s">
        <v>80</v>
      </c>
      <c r="FZV11" s="80" t="s">
        <v>462</v>
      </c>
      <c r="FZW11" s="80">
        <v>45946</v>
      </c>
      <c r="FZX11" s="80">
        <v>0.41666666666666669</v>
      </c>
      <c r="FZY11" s="80">
        <v>0.45833333333333331</v>
      </c>
      <c r="FZZ11" s="80" t="s">
        <v>81</v>
      </c>
      <c r="GAG11" s="80" t="s">
        <v>75</v>
      </c>
      <c r="GAH11" s="80" t="s">
        <v>105</v>
      </c>
      <c r="GAI11" s="80" t="s">
        <v>112</v>
      </c>
      <c r="GAJ11" s="80">
        <v>420357</v>
      </c>
      <c r="GAK11" s="80" t="s">
        <v>80</v>
      </c>
      <c r="GAL11" s="80" t="s">
        <v>462</v>
      </c>
      <c r="GAM11" s="80">
        <v>45946</v>
      </c>
      <c r="GAN11" s="80">
        <v>0.41666666666666669</v>
      </c>
      <c r="GAO11" s="80">
        <v>0.45833333333333331</v>
      </c>
      <c r="GAP11" s="80" t="s">
        <v>81</v>
      </c>
      <c r="GAW11" s="80" t="s">
        <v>75</v>
      </c>
      <c r="GAX11" s="80" t="s">
        <v>105</v>
      </c>
      <c r="GAY11" s="80" t="s">
        <v>112</v>
      </c>
      <c r="GAZ11" s="80">
        <v>420357</v>
      </c>
      <c r="GBA11" s="80" t="s">
        <v>80</v>
      </c>
      <c r="GBB11" s="80" t="s">
        <v>462</v>
      </c>
      <c r="GBC11" s="80">
        <v>45946</v>
      </c>
      <c r="GBD11" s="80">
        <v>0.41666666666666669</v>
      </c>
      <c r="GBE11" s="80">
        <v>0.45833333333333331</v>
      </c>
      <c r="GBF11" s="80" t="s">
        <v>81</v>
      </c>
      <c r="GBM11" s="80" t="s">
        <v>75</v>
      </c>
      <c r="GBN11" s="80" t="s">
        <v>105</v>
      </c>
      <c r="GBO11" s="80" t="s">
        <v>112</v>
      </c>
      <c r="GBP11" s="80">
        <v>420357</v>
      </c>
      <c r="GBQ11" s="80" t="s">
        <v>80</v>
      </c>
      <c r="GBR11" s="80" t="s">
        <v>462</v>
      </c>
      <c r="GBS11" s="80">
        <v>45946</v>
      </c>
      <c r="GBT11" s="80">
        <v>0.41666666666666669</v>
      </c>
      <c r="GBU11" s="80">
        <v>0.45833333333333331</v>
      </c>
      <c r="GBV11" s="80" t="s">
        <v>81</v>
      </c>
      <c r="GCC11" s="80" t="s">
        <v>75</v>
      </c>
      <c r="GCD11" s="80" t="s">
        <v>105</v>
      </c>
      <c r="GCE11" s="80" t="s">
        <v>112</v>
      </c>
      <c r="GCF11" s="80">
        <v>420357</v>
      </c>
      <c r="GCG11" s="80" t="s">
        <v>80</v>
      </c>
      <c r="GCH11" s="80" t="s">
        <v>462</v>
      </c>
      <c r="GCI11" s="80">
        <v>45946</v>
      </c>
      <c r="GCJ11" s="80">
        <v>0.41666666666666669</v>
      </c>
      <c r="GCK11" s="80">
        <v>0.45833333333333331</v>
      </c>
      <c r="GCL11" s="80" t="s">
        <v>81</v>
      </c>
      <c r="GCS11" s="80" t="s">
        <v>75</v>
      </c>
      <c r="GCT11" s="80" t="s">
        <v>105</v>
      </c>
      <c r="GCU11" s="80" t="s">
        <v>112</v>
      </c>
      <c r="GCV11" s="80">
        <v>420357</v>
      </c>
      <c r="GCW11" s="80" t="s">
        <v>80</v>
      </c>
      <c r="GCX11" s="80" t="s">
        <v>462</v>
      </c>
      <c r="GCY11" s="80">
        <v>45946</v>
      </c>
      <c r="GCZ11" s="80">
        <v>0.41666666666666669</v>
      </c>
      <c r="GDA11" s="80">
        <v>0.45833333333333331</v>
      </c>
      <c r="GDB11" s="80" t="s">
        <v>81</v>
      </c>
      <c r="GDI11" s="80" t="s">
        <v>75</v>
      </c>
      <c r="GDJ11" s="80" t="s">
        <v>105</v>
      </c>
      <c r="GDK11" s="80" t="s">
        <v>112</v>
      </c>
      <c r="GDL11" s="80">
        <v>420357</v>
      </c>
      <c r="GDM11" s="80" t="s">
        <v>80</v>
      </c>
      <c r="GDN11" s="80" t="s">
        <v>462</v>
      </c>
      <c r="GDO11" s="80">
        <v>45946</v>
      </c>
      <c r="GDP11" s="80">
        <v>0.41666666666666669</v>
      </c>
      <c r="GDQ11" s="80">
        <v>0.45833333333333331</v>
      </c>
      <c r="GDR11" s="80" t="s">
        <v>81</v>
      </c>
      <c r="GDY11" s="80" t="s">
        <v>75</v>
      </c>
      <c r="GDZ11" s="80" t="s">
        <v>105</v>
      </c>
      <c r="GEA11" s="80" t="s">
        <v>112</v>
      </c>
      <c r="GEB11" s="80">
        <v>420357</v>
      </c>
      <c r="GEC11" s="80" t="s">
        <v>80</v>
      </c>
      <c r="GED11" s="80" t="s">
        <v>462</v>
      </c>
      <c r="GEE11" s="80">
        <v>45946</v>
      </c>
      <c r="GEF11" s="80">
        <v>0.41666666666666669</v>
      </c>
      <c r="GEG11" s="80">
        <v>0.45833333333333331</v>
      </c>
      <c r="GEH11" s="80" t="s">
        <v>81</v>
      </c>
      <c r="GEO11" s="80" t="s">
        <v>75</v>
      </c>
      <c r="GEP11" s="80" t="s">
        <v>105</v>
      </c>
      <c r="GEQ11" s="80" t="s">
        <v>112</v>
      </c>
      <c r="GER11" s="80">
        <v>420357</v>
      </c>
      <c r="GES11" s="80" t="s">
        <v>80</v>
      </c>
      <c r="GET11" s="80" t="s">
        <v>462</v>
      </c>
      <c r="GEU11" s="80">
        <v>45946</v>
      </c>
      <c r="GEV11" s="80">
        <v>0.41666666666666669</v>
      </c>
      <c r="GEW11" s="80">
        <v>0.45833333333333331</v>
      </c>
      <c r="GEX11" s="80" t="s">
        <v>81</v>
      </c>
      <c r="GFE11" s="80" t="s">
        <v>75</v>
      </c>
      <c r="GFF11" s="80" t="s">
        <v>105</v>
      </c>
      <c r="GFG11" s="80" t="s">
        <v>112</v>
      </c>
      <c r="GFH11" s="80">
        <v>420357</v>
      </c>
      <c r="GFI11" s="80" t="s">
        <v>80</v>
      </c>
      <c r="GFJ11" s="80" t="s">
        <v>462</v>
      </c>
      <c r="GFK11" s="80">
        <v>45946</v>
      </c>
      <c r="GFL11" s="80">
        <v>0.41666666666666669</v>
      </c>
      <c r="GFM11" s="80">
        <v>0.45833333333333331</v>
      </c>
      <c r="GFN11" s="80" t="s">
        <v>81</v>
      </c>
      <c r="GFU11" s="80" t="s">
        <v>75</v>
      </c>
      <c r="GFV11" s="80" t="s">
        <v>105</v>
      </c>
      <c r="GFW11" s="80" t="s">
        <v>112</v>
      </c>
      <c r="GFX11" s="80">
        <v>420357</v>
      </c>
      <c r="GFY11" s="80" t="s">
        <v>80</v>
      </c>
      <c r="GFZ11" s="80" t="s">
        <v>462</v>
      </c>
      <c r="GGA11" s="80">
        <v>45946</v>
      </c>
      <c r="GGB11" s="80">
        <v>0.41666666666666669</v>
      </c>
      <c r="GGC11" s="80">
        <v>0.45833333333333331</v>
      </c>
      <c r="GGD11" s="80" t="s">
        <v>81</v>
      </c>
      <c r="GGK11" s="80" t="s">
        <v>75</v>
      </c>
      <c r="GGL11" s="80" t="s">
        <v>105</v>
      </c>
      <c r="GGM11" s="80" t="s">
        <v>112</v>
      </c>
      <c r="GGN11" s="80">
        <v>420357</v>
      </c>
      <c r="GGO11" s="80" t="s">
        <v>80</v>
      </c>
      <c r="GGP11" s="80" t="s">
        <v>462</v>
      </c>
      <c r="GGQ11" s="80">
        <v>45946</v>
      </c>
      <c r="GGR11" s="80">
        <v>0.41666666666666669</v>
      </c>
      <c r="GGS11" s="80">
        <v>0.45833333333333331</v>
      </c>
      <c r="GGT11" s="80" t="s">
        <v>81</v>
      </c>
      <c r="GHA11" s="80" t="s">
        <v>75</v>
      </c>
      <c r="GHB11" s="80" t="s">
        <v>105</v>
      </c>
      <c r="GHC11" s="80" t="s">
        <v>112</v>
      </c>
      <c r="GHD11" s="80">
        <v>420357</v>
      </c>
      <c r="GHE11" s="80" t="s">
        <v>80</v>
      </c>
      <c r="GHF11" s="80" t="s">
        <v>462</v>
      </c>
      <c r="GHG11" s="80">
        <v>45946</v>
      </c>
      <c r="GHH11" s="80">
        <v>0.41666666666666669</v>
      </c>
      <c r="GHI11" s="80">
        <v>0.45833333333333331</v>
      </c>
      <c r="GHJ11" s="80" t="s">
        <v>81</v>
      </c>
      <c r="GHQ11" s="80" t="s">
        <v>75</v>
      </c>
      <c r="GHR11" s="80" t="s">
        <v>105</v>
      </c>
      <c r="GHS11" s="80" t="s">
        <v>112</v>
      </c>
      <c r="GHT11" s="80">
        <v>420357</v>
      </c>
      <c r="GHU11" s="80" t="s">
        <v>80</v>
      </c>
      <c r="GHV11" s="80" t="s">
        <v>462</v>
      </c>
      <c r="GHW11" s="80">
        <v>45946</v>
      </c>
      <c r="GHX11" s="80">
        <v>0.41666666666666669</v>
      </c>
      <c r="GHY11" s="80">
        <v>0.45833333333333331</v>
      </c>
      <c r="GHZ11" s="80" t="s">
        <v>81</v>
      </c>
      <c r="GIG11" s="80" t="s">
        <v>75</v>
      </c>
      <c r="GIH11" s="80" t="s">
        <v>105</v>
      </c>
      <c r="GII11" s="80" t="s">
        <v>112</v>
      </c>
      <c r="GIJ11" s="80">
        <v>420357</v>
      </c>
      <c r="GIK11" s="80" t="s">
        <v>80</v>
      </c>
      <c r="GIL11" s="80" t="s">
        <v>462</v>
      </c>
      <c r="GIM11" s="80">
        <v>45946</v>
      </c>
      <c r="GIN11" s="80">
        <v>0.41666666666666669</v>
      </c>
      <c r="GIO11" s="80">
        <v>0.45833333333333331</v>
      </c>
      <c r="GIP11" s="80" t="s">
        <v>81</v>
      </c>
      <c r="GIW11" s="80" t="s">
        <v>75</v>
      </c>
      <c r="GIX11" s="80" t="s">
        <v>105</v>
      </c>
      <c r="GIY11" s="80" t="s">
        <v>112</v>
      </c>
      <c r="GIZ11" s="80">
        <v>420357</v>
      </c>
      <c r="GJA11" s="80" t="s">
        <v>80</v>
      </c>
      <c r="GJB11" s="80" t="s">
        <v>462</v>
      </c>
      <c r="GJC11" s="80">
        <v>45946</v>
      </c>
      <c r="GJD11" s="80">
        <v>0.41666666666666669</v>
      </c>
      <c r="GJE11" s="80">
        <v>0.45833333333333331</v>
      </c>
      <c r="GJF11" s="80" t="s">
        <v>81</v>
      </c>
      <c r="GJM11" s="80" t="s">
        <v>75</v>
      </c>
      <c r="GJN11" s="80" t="s">
        <v>105</v>
      </c>
      <c r="GJO11" s="80" t="s">
        <v>112</v>
      </c>
      <c r="GJP11" s="80">
        <v>420357</v>
      </c>
      <c r="GJQ11" s="80" t="s">
        <v>80</v>
      </c>
      <c r="GJR11" s="80" t="s">
        <v>462</v>
      </c>
      <c r="GJS11" s="80">
        <v>45946</v>
      </c>
      <c r="GJT11" s="80">
        <v>0.41666666666666669</v>
      </c>
      <c r="GJU11" s="80">
        <v>0.45833333333333331</v>
      </c>
      <c r="GJV11" s="80" t="s">
        <v>81</v>
      </c>
      <c r="GKC11" s="80" t="s">
        <v>75</v>
      </c>
      <c r="GKD11" s="80" t="s">
        <v>105</v>
      </c>
      <c r="GKE11" s="80" t="s">
        <v>112</v>
      </c>
      <c r="GKF11" s="80">
        <v>420357</v>
      </c>
      <c r="GKG11" s="80" t="s">
        <v>80</v>
      </c>
      <c r="GKH11" s="80" t="s">
        <v>462</v>
      </c>
      <c r="GKI11" s="80">
        <v>45946</v>
      </c>
      <c r="GKJ11" s="80">
        <v>0.41666666666666669</v>
      </c>
      <c r="GKK11" s="80">
        <v>0.45833333333333331</v>
      </c>
      <c r="GKL11" s="80" t="s">
        <v>81</v>
      </c>
      <c r="GKS11" s="80" t="s">
        <v>75</v>
      </c>
      <c r="GKT11" s="80" t="s">
        <v>105</v>
      </c>
      <c r="GKU11" s="80" t="s">
        <v>112</v>
      </c>
      <c r="GKV11" s="80">
        <v>420357</v>
      </c>
      <c r="GKW11" s="80" t="s">
        <v>80</v>
      </c>
      <c r="GKX11" s="80" t="s">
        <v>462</v>
      </c>
      <c r="GKY11" s="80">
        <v>45946</v>
      </c>
      <c r="GKZ11" s="80">
        <v>0.41666666666666669</v>
      </c>
      <c r="GLA11" s="80">
        <v>0.45833333333333331</v>
      </c>
      <c r="GLB11" s="80" t="s">
        <v>81</v>
      </c>
      <c r="GLI11" s="80" t="s">
        <v>75</v>
      </c>
      <c r="GLJ11" s="80" t="s">
        <v>105</v>
      </c>
      <c r="GLK11" s="80" t="s">
        <v>112</v>
      </c>
      <c r="GLL11" s="80">
        <v>420357</v>
      </c>
      <c r="GLM11" s="80" t="s">
        <v>80</v>
      </c>
      <c r="GLN11" s="80" t="s">
        <v>462</v>
      </c>
      <c r="GLO11" s="80">
        <v>45946</v>
      </c>
      <c r="GLP11" s="80">
        <v>0.41666666666666669</v>
      </c>
      <c r="GLQ11" s="80">
        <v>0.45833333333333331</v>
      </c>
      <c r="GLR11" s="80" t="s">
        <v>81</v>
      </c>
      <c r="GLY11" s="80" t="s">
        <v>75</v>
      </c>
      <c r="GLZ11" s="80" t="s">
        <v>105</v>
      </c>
      <c r="GMA11" s="80" t="s">
        <v>112</v>
      </c>
      <c r="GMB11" s="80">
        <v>420357</v>
      </c>
      <c r="GMC11" s="80" t="s">
        <v>80</v>
      </c>
      <c r="GMD11" s="80" t="s">
        <v>462</v>
      </c>
      <c r="GME11" s="80">
        <v>45946</v>
      </c>
      <c r="GMF11" s="80">
        <v>0.41666666666666669</v>
      </c>
      <c r="GMG11" s="80">
        <v>0.45833333333333331</v>
      </c>
      <c r="GMH11" s="80" t="s">
        <v>81</v>
      </c>
      <c r="GMO11" s="80" t="s">
        <v>75</v>
      </c>
      <c r="GMP11" s="80" t="s">
        <v>105</v>
      </c>
      <c r="GMQ11" s="80" t="s">
        <v>112</v>
      </c>
      <c r="GMR11" s="80">
        <v>420357</v>
      </c>
      <c r="GMS11" s="80" t="s">
        <v>80</v>
      </c>
      <c r="GMT11" s="80" t="s">
        <v>462</v>
      </c>
      <c r="GMU11" s="80">
        <v>45946</v>
      </c>
      <c r="GMV11" s="80">
        <v>0.41666666666666669</v>
      </c>
      <c r="GMW11" s="80">
        <v>0.45833333333333331</v>
      </c>
      <c r="GMX11" s="80" t="s">
        <v>81</v>
      </c>
      <c r="GNE11" s="80" t="s">
        <v>75</v>
      </c>
      <c r="GNF11" s="80" t="s">
        <v>105</v>
      </c>
      <c r="GNG11" s="80" t="s">
        <v>112</v>
      </c>
      <c r="GNH11" s="80">
        <v>420357</v>
      </c>
      <c r="GNI11" s="80" t="s">
        <v>80</v>
      </c>
      <c r="GNJ11" s="80" t="s">
        <v>462</v>
      </c>
      <c r="GNK11" s="80">
        <v>45946</v>
      </c>
      <c r="GNL11" s="80">
        <v>0.41666666666666669</v>
      </c>
      <c r="GNM11" s="80">
        <v>0.45833333333333331</v>
      </c>
      <c r="GNN11" s="80" t="s">
        <v>81</v>
      </c>
      <c r="GNU11" s="80" t="s">
        <v>75</v>
      </c>
      <c r="GNV11" s="80" t="s">
        <v>105</v>
      </c>
      <c r="GNW11" s="80" t="s">
        <v>112</v>
      </c>
      <c r="GNX11" s="80">
        <v>420357</v>
      </c>
      <c r="GNY11" s="80" t="s">
        <v>80</v>
      </c>
      <c r="GNZ11" s="80" t="s">
        <v>462</v>
      </c>
      <c r="GOA11" s="80">
        <v>45946</v>
      </c>
      <c r="GOB11" s="80">
        <v>0.41666666666666669</v>
      </c>
      <c r="GOC11" s="80">
        <v>0.45833333333333331</v>
      </c>
      <c r="GOD11" s="80" t="s">
        <v>81</v>
      </c>
      <c r="GOK11" s="80" t="s">
        <v>75</v>
      </c>
      <c r="GOL11" s="80" t="s">
        <v>105</v>
      </c>
      <c r="GOM11" s="80" t="s">
        <v>112</v>
      </c>
      <c r="GON11" s="80">
        <v>420357</v>
      </c>
      <c r="GOO11" s="80" t="s">
        <v>80</v>
      </c>
      <c r="GOP11" s="80" t="s">
        <v>462</v>
      </c>
      <c r="GOQ11" s="80">
        <v>45946</v>
      </c>
      <c r="GOR11" s="80">
        <v>0.41666666666666669</v>
      </c>
      <c r="GOS11" s="80">
        <v>0.45833333333333331</v>
      </c>
      <c r="GOT11" s="80" t="s">
        <v>81</v>
      </c>
      <c r="GPA11" s="80" t="s">
        <v>75</v>
      </c>
      <c r="GPB11" s="80" t="s">
        <v>105</v>
      </c>
      <c r="GPC11" s="80" t="s">
        <v>112</v>
      </c>
      <c r="GPD11" s="80">
        <v>420357</v>
      </c>
      <c r="GPE11" s="80" t="s">
        <v>80</v>
      </c>
      <c r="GPF11" s="80" t="s">
        <v>462</v>
      </c>
      <c r="GPG11" s="80">
        <v>45946</v>
      </c>
      <c r="GPH11" s="80">
        <v>0.41666666666666669</v>
      </c>
      <c r="GPI11" s="80">
        <v>0.45833333333333331</v>
      </c>
      <c r="GPJ11" s="80" t="s">
        <v>81</v>
      </c>
      <c r="GPQ11" s="80" t="s">
        <v>75</v>
      </c>
      <c r="GPR11" s="80" t="s">
        <v>105</v>
      </c>
      <c r="GPS11" s="80" t="s">
        <v>112</v>
      </c>
      <c r="GPT11" s="80">
        <v>420357</v>
      </c>
      <c r="GPU11" s="80" t="s">
        <v>80</v>
      </c>
      <c r="GPV11" s="80" t="s">
        <v>462</v>
      </c>
      <c r="GPW11" s="80">
        <v>45946</v>
      </c>
      <c r="GPX11" s="80">
        <v>0.41666666666666669</v>
      </c>
      <c r="GPY11" s="80">
        <v>0.45833333333333331</v>
      </c>
      <c r="GPZ11" s="80" t="s">
        <v>81</v>
      </c>
      <c r="GQG11" s="80" t="s">
        <v>75</v>
      </c>
      <c r="GQH11" s="80" t="s">
        <v>105</v>
      </c>
      <c r="GQI11" s="80" t="s">
        <v>112</v>
      </c>
      <c r="GQJ11" s="80">
        <v>420357</v>
      </c>
      <c r="GQK11" s="80" t="s">
        <v>80</v>
      </c>
      <c r="GQL11" s="80" t="s">
        <v>462</v>
      </c>
      <c r="GQM11" s="80">
        <v>45946</v>
      </c>
      <c r="GQN11" s="80">
        <v>0.41666666666666669</v>
      </c>
      <c r="GQO11" s="80">
        <v>0.45833333333333331</v>
      </c>
      <c r="GQP11" s="80" t="s">
        <v>81</v>
      </c>
      <c r="GQW11" s="80" t="s">
        <v>75</v>
      </c>
      <c r="GQX11" s="80" t="s">
        <v>105</v>
      </c>
      <c r="GQY11" s="80" t="s">
        <v>112</v>
      </c>
      <c r="GQZ11" s="80">
        <v>420357</v>
      </c>
      <c r="GRA11" s="80" t="s">
        <v>80</v>
      </c>
      <c r="GRB11" s="80" t="s">
        <v>462</v>
      </c>
      <c r="GRC11" s="80">
        <v>45946</v>
      </c>
      <c r="GRD11" s="80">
        <v>0.41666666666666669</v>
      </c>
      <c r="GRE11" s="80">
        <v>0.45833333333333331</v>
      </c>
      <c r="GRF11" s="80" t="s">
        <v>81</v>
      </c>
      <c r="GRM11" s="80" t="s">
        <v>75</v>
      </c>
      <c r="GRN11" s="80" t="s">
        <v>105</v>
      </c>
      <c r="GRO11" s="80" t="s">
        <v>112</v>
      </c>
      <c r="GRP11" s="80">
        <v>420357</v>
      </c>
      <c r="GRQ11" s="80" t="s">
        <v>80</v>
      </c>
      <c r="GRR11" s="80" t="s">
        <v>462</v>
      </c>
      <c r="GRS11" s="80">
        <v>45946</v>
      </c>
      <c r="GRT11" s="80">
        <v>0.41666666666666669</v>
      </c>
      <c r="GRU11" s="80">
        <v>0.45833333333333331</v>
      </c>
      <c r="GRV11" s="80" t="s">
        <v>81</v>
      </c>
      <c r="GSC11" s="80" t="s">
        <v>75</v>
      </c>
      <c r="GSD11" s="80" t="s">
        <v>105</v>
      </c>
      <c r="GSE11" s="80" t="s">
        <v>112</v>
      </c>
      <c r="GSF11" s="80">
        <v>420357</v>
      </c>
      <c r="GSG11" s="80" t="s">
        <v>80</v>
      </c>
      <c r="GSH11" s="80" t="s">
        <v>462</v>
      </c>
      <c r="GSI11" s="80">
        <v>45946</v>
      </c>
      <c r="GSJ11" s="80">
        <v>0.41666666666666669</v>
      </c>
      <c r="GSK11" s="80">
        <v>0.45833333333333331</v>
      </c>
      <c r="GSL11" s="80" t="s">
        <v>81</v>
      </c>
      <c r="GSS11" s="80" t="s">
        <v>75</v>
      </c>
      <c r="GST11" s="80" t="s">
        <v>105</v>
      </c>
      <c r="GSU11" s="80" t="s">
        <v>112</v>
      </c>
      <c r="GSV11" s="80">
        <v>420357</v>
      </c>
      <c r="GSW11" s="80" t="s">
        <v>80</v>
      </c>
      <c r="GSX11" s="80" t="s">
        <v>462</v>
      </c>
      <c r="GSY11" s="80">
        <v>45946</v>
      </c>
      <c r="GSZ11" s="80">
        <v>0.41666666666666669</v>
      </c>
      <c r="GTA11" s="80">
        <v>0.45833333333333331</v>
      </c>
      <c r="GTB11" s="80" t="s">
        <v>81</v>
      </c>
      <c r="GTI11" s="80" t="s">
        <v>75</v>
      </c>
      <c r="GTJ11" s="80" t="s">
        <v>105</v>
      </c>
      <c r="GTK11" s="80" t="s">
        <v>112</v>
      </c>
      <c r="GTL11" s="80">
        <v>420357</v>
      </c>
      <c r="GTM11" s="80" t="s">
        <v>80</v>
      </c>
      <c r="GTN11" s="80" t="s">
        <v>462</v>
      </c>
      <c r="GTO11" s="80">
        <v>45946</v>
      </c>
      <c r="GTP11" s="80">
        <v>0.41666666666666669</v>
      </c>
      <c r="GTQ11" s="80">
        <v>0.45833333333333331</v>
      </c>
      <c r="GTR11" s="80" t="s">
        <v>81</v>
      </c>
      <c r="GTY11" s="80" t="s">
        <v>75</v>
      </c>
      <c r="GTZ11" s="80" t="s">
        <v>105</v>
      </c>
      <c r="GUA11" s="80" t="s">
        <v>112</v>
      </c>
      <c r="GUB11" s="80">
        <v>420357</v>
      </c>
      <c r="GUC11" s="80" t="s">
        <v>80</v>
      </c>
      <c r="GUD11" s="80" t="s">
        <v>462</v>
      </c>
      <c r="GUE11" s="80">
        <v>45946</v>
      </c>
      <c r="GUF11" s="80">
        <v>0.41666666666666669</v>
      </c>
      <c r="GUG11" s="80">
        <v>0.45833333333333331</v>
      </c>
      <c r="GUH11" s="80" t="s">
        <v>81</v>
      </c>
      <c r="GUO11" s="80" t="s">
        <v>75</v>
      </c>
      <c r="GUP11" s="80" t="s">
        <v>105</v>
      </c>
      <c r="GUQ11" s="80" t="s">
        <v>112</v>
      </c>
      <c r="GUR11" s="80">
        <v>420357</v>
      </c>
      <c r="GUS11" s="80" t="s">
        <v>80</v>
      </c>
      <c r="GUT11" s="80" t="s">
        <v>462</v>
      </c>
      <c r="GUU11" s="80">
        <v>45946</v>
      </c>
      <c r="GUV11" s="80">
        <v>0.41666666666666669</v>
      </c>
      <c r="GUW11" s="80">
        <v>0.45833333333333331</v>
      </c>
      <c r="GUX11" s="80" t="s">
        <v>81</v>
      </c>
      <c r="GVE11" s="80" t="s">
        <v>75</v>
      </c>
      <c r="GVF11" s="80" t="s">
        <v>105</v>
      </c>
      <c r="GVG11" s="80" t="s">
        <v>112</v>
      </c>
      <c r="GVH11" s="80">
        <v>420357</v>
      </c>
      <c r="GVI11" s="80" t="s">
        <v>80</v>
      </c>
      <c r="GVJ11" s="80" t="s">
        <v>462</v>
      </c>
      <c r="GVK11" s="80">
        <v>45946</v>
      </c>
      <c r="GVL11" s="80">
        <v>0.41666666666666669</v>
      </c>
      <c r="GVM11" s="80">
        <v>0.45833333333333331</v>
      </c>
      <c r="GVN11" s="80" t="s">
        <v>81</v>
      </c>
      <c r="GVU11" s="80" t="s">
        <v>75</v>
      </c>
      <c r="GVV11" s="80" t="s">
        <v>105</v>
      </c>
      <c r="GVW11" s="80" t="s">
        <v>112</v>
      </c>
      <c r="GVX11" s="80">
        <v>420357</v>
      </c>
      <c r="GVY11" s="80" t="s">
        <v>80</v>
      </c>
      <c r="GVZ11" s="80" t="s">
        <v>462</v>
      </c>
      <c r="GWA11" s="80">
        <v>45946</v>
      </c>
      <c r="GWB11" s="80">
        <v>0.41666666666666669</v>
      </c>
      <c r="GWC11" s="80">
        <v>0.45833333333333331</v>
      </c>
      <c r="GWD11" s="80" t="s">
        <v>81</v>
      </c>
      <c r="GWK11" s="80" t="s">
        <v>75</v>
      </c>
      <c r="GWL11" s="80" t="s">
        <v>105</v>
      </c>
      <c r="GWM11" s="80" t="s">
        <v>112</v>
      </c>
      <c r="GWN11" s="80">
        <v>420357</v>
      </c>
      <c r="GWO11" s="80" t="s">
        <v>80</v>
      </c>
      <c r="GWP11" s="80" t="s">
        <v>462</v>
      </c>
      <c r="GWQ11" s="80">
        <v>45946</v>
      </c>
      <c r="GWR11" s="80">
        <v>0.41666666666666669</v>
      </c>
      <c r="GWS11" s="80">
        <v>0.45833333333333331</v>
      </c>
      <c r="GWT11" s="80" t="s">
        <v>81</v>
      </c>
      <c r="GXA11" s="80" t="s">
        <v>75</v>
      </c>
      <c r="GXB11" s="80" t="s">
        <v>105</v>
      </c>
      <c r="GXC11" s="80" t="s">
        <v>112</v>
      </c>
      <c r="GXD11" s="80">
        <v>420357</v>
      </c>
      <c r="GXE11" s="80" t="s">
        <v>80</v>
      </c>
      <c r="GXF11" s="80" t="s">
        <v>462</v>
      </c>
      <c r="GXG11" s="80">
        <v>45946</v>
      </c>
      <c r="GXH11" s="80">
        <v>0.41666666666666669</v>
      </c>
      <c r="GXI11" s="80">
        <v>0.45833333333333331</v>
      </c>
      <c r="GXJ11" s="80" t="s">
        <v>81</v>
      </c>
      <c r="GXQ11" s="80" t="s">
        <v>75</v>
      </c>
      <c r="GXR11" s="80" t="s">
        <v>105</v>
      </c>
      <c r="GXS11" s="80" t="s">
        <v>112</v>
      </c>
      <c r="GXT11" s="80">
        <v>420357</v>
      </c>
      <c r="GXU11" s="80" t="s">
        <v>80</v>
      </c>
      <c r="GXV11" s="80" t="s">
        <v>462</v>
      </c>
      <c r="GXW11" s="80">
        <v>45946</v>
      </c>
      <c r="GXX11" s="80">
        <v>0.41666666666666669</v>
      </c>
      <c r="GXY11" s="80">
        <v>0.45833333333333331</v>
      </c>
      <c r="GXZ11" s="80" t="s">
        <v>81</v>
      </c>
      <c r="GYG11" s="80" t="s">
        <v>75</v>
      </c>
      <c r="GYH11" s="80" t="s">
        <v>105</v>
      </c>
      <c r="GYI11" s="80" t="s">
        <v>112</v>
      </c>
      <c r="GYJ11" s="80">
        <v>420357</v>
      </c>
      <c r="GYK11" s="80" t="s">
        <v>80</v>
      </c>
      <c r="GYL11" s="80" t="s">
        <v>462</v>
      </c>
      <c r="GYM11" s="80">
        <v>45946</v>
      </c>
      <c r="GYN11" s="80">
        <v>0.41666666666666669</v>
      </c>
      <c r="GYO11" s="80">
        <v>0.45833333333333331</v>
      </c>
      <c r="GYP11" s="80" t="s">
        <v>81</v>
      </c>
      <c r="GYW11" s="80" t="s">
        <v>75</v>
      </c>
      <c r="GYX11" s="80" t="s">
        <v>105</v>
      </c>
      <c r="GYY11" s="80" t="s">
        <v>112</v>
      </c>
      <c r="GYZ11" s="80">
        <v>420357</v>
      </c>
      <c r="GZA11" s="80" t="s">
        <v>80</v>
      </c>
      <c r="GZB11" s="80" t="s">
        <v>462</v>
      </c>
      <c r="GZC11" s="80">
        <v>45946</v>
      </c>
      <c r="GZD11" s="80">
        <v>0.41666666666666669</v>
      </c>
      <c r="GZE11" s="80">
        <v>0.45833333333333331</v>
      </c>
      <c r="GZF11" s="80" t="s">
        <v>81</v>
      </c>
      <c r="GZM11" s="80" t="s">
        <v>75</v>
      </c>
      <c r="GZN11" s="80" t="s">
        <v>105</v>
      </c>
      <c r="GZO11" s="80" t="s">
        <v>112</v>
      </c>
      <c r="GZP11" s="80">
        <v>420357</v>
      </c>
      <c r="GZQ11" s="80" t="s">
        <v>80</v>
      </c>
      <c r="GZR11" s="80" t="s">
        <v>462</v>
      </c>
      <c r="GZS11" s="80">
        <v>45946</v>
      </c>
      <c r="GZT11" s="80">
        <v>0.41666666666666669</v>
      </c>
      <c r="GZU11" s="80">
        <v>0.45833333333333331</v>
      </c>
      <c r="GZV11" s="80" t="s">
        <v>81</v>
      </c>
      <c r="HAC11" s="80" t="s">
        <v>75</v>
      </c>
      <c r="HAD11" s="80" t="s">
        <v>105</v>
      </c>
      <c r="HAE11" s="80" t="s">
        <v>112</v>
      </c>
      <c r="HAF11" s="80">
        <v>420357</v>
      </c>
      <c r="HAG11" s="80" t="s">
        <v>80</v>
      </c>
      <c r="HAH11" s="80" t="s">
        <v>462</v>
      </c>
      <c r="HAI11" s="80">
        <v>45946</v>
      </c>
      <c r="HAJ11" s="80">
        <v>0.41666666666666669</v>
      </c>
      <c r="HAK11" s="80">
        <v>0.45833333333333331</v>
      </c>
      <c r="HAL11" s="80" t="s">
        <v>81</v>
      </c>
      <c r="HAS11" s="80" t="s">
        <v>75</v>
      </c>
      <c r="HAT11" s="80" t="s">
        <v>105</v>
      </c>
      <c r="HAU11" s="80" t="s">
        <v>112</v>
      </c>
      <c r="HAV11" s="80">
        <v>420357</v>
      </c>
      <c r="HAW11" s="80" t="s">
        <v>80</v>
      </c>
      <c r="HAX11" s="80" t="s">
        <v>462</v>
      </c>
      <c r="HAY11" s="80">
        <v>45946</v>
      </c>
      <c r="HAZ11" s="80">
        <v>0.41666666666666669</v>
      </c>
      <c r="HBA11" s="80">
        <v>0.45833333333333331</v>
      </c>
      <c r="HBB11" s="80" t="s">
        <v>81</v>
      </c>
      <c r="HBI11" s="80" t="s">
        <v>75</v>
      </c>
      <c r="HBJ11" s="80" t="s">
        <v>105</v>
      </c>
      <c r="HBK11" s="80" t="s">
        <v>112</v>
      </c>
      <c r="HBL11" s="80">
        <v>420357</v>
      </c>
      <c r="HBM11" s="80" t="s">
        <v>80</v>
      </c>
      <c r="HBN11" s="80" t="s">
        <v>462</v>
      </c>
      <c r="HBO11" s="80">
        <v>45946</v>
      </c>
      <c r="HBP11" s="80">
        <v>0.41666666666666669</v>
      </c>
      <c r="HBQ11" s="80">
        <v>0.45833333333333331</v>
      </c>
      <c r="HBR11" s="80" t="s">
        <v>81</v>
      </c>
      <c r="HBY11" s="80" t="s">
        <v>75</v>
      </c>
      <c r="HBZ11" s="80" t="s">
        <v>105</v>
      </c>
      <c r="HCA11" s="80" t="s">
        <v>112</v>
      </c>
      <c r="HCB11" s="80">
        <v>420357</v>
      </c>
      <c r="HCC11" s="80" t="s">
        <v>80</v>
      </c>
      <c r="HCD11" s="80" t="s">
        <v>462</v>
      </c>
      <c r="HCE11" s="80">
        <v>45946</v>
      </c>
      <c r="HCF11" s="80">
        <v>0.41666666666666669</v>
      </c>
      <c r="HCG11" s="80">
        <v>0.45833333333333331</v>
      </c>
      <c r="HCH11" s="80" t="s">
        <v>81</v>
      </c>
      <c r="HCO11" s="80" t="s">
        <v>75</v>
      </c>
      <c r="HCP11" s="80" t="s">
        <v>105</v>
      </c>
      <c r="HCQ11" s="80" t="s">
        <v>112</v>
      </c>
      <c r="HCR11" s="80">
        <v>420357</v>
      </c>
      <c r="HCS11" s="80" t="s">
        <v>80</v>
      </c>
      <c r="HCT11" s="80" t="s">
        <v>462</v>
      </c>
      <c r="HCU11" s="80">
        <v>45946</v>
      </c>
      <c r="HCV11" s="80">
        <v>0.41666666666666669</v>
      </c>
      <c r="HCW11" s="80">
        <v>0.45833333333333331</v>
      </c>
      <c r="HCX11" s="80" t="s">
        <v>81</v>
      </c>
      <c r="HDE11" s="80" t="s">
        <v>75</v>
      </c>
      <c r="HDF11" s="80" t="s">
        <v>105</v>
      </c>
      <c r="HDG11" s="80" t="s">
        <v>112</v>
      </c>
      <c r="HDH11" s="80">
        <v>420357</v>
      </c>
      <c r="HDI11" s="80" t="s">
        <v>80</v>
      </c>
      <c r="HDJ11" s="80" t="s">
        <v>462</v>
      </c>
      <c r="HDK11" s="80">
        <v>45946</v>
      </c>
      <c r="HDL11" s="80">
        <v>0.41666666666666669</v>
      </c>
      <c r="HDM11" s="80">
        <v>0.45833333333333331</v>
      </c>
      <c r="HDN11" s="80" t="s">
        <v>81</v>
      </c>
      <c r="HDU11" s="80" t="s">
        <v>75</v>
      </c>
      <c r="HDV11" s="80" t="s">
        <v>105</v>
      </c>
      <c r="HDW11" s="80" t="s">
        <v>112</v>
      </c>
      <c r="HDX11" s="80">
        <v>420357</v>
      </c>
      <c r="HDY11" s="80" t="s">
        <v>80</v>
      </c>
      <c r="HDZ11" s="80" t="s">
        <v>462</v>
      </c>
      <c r="HEA11" s="80">
        <v>45946</v>
      </c>
      <c r="HEB11" s="80">
        <v>0.41666666666666669</v>
      </c>
      <c r="HEC11" s="80">
        <v>0.45833333333333331</v>
      </c>
      <c r="HED11" s="80" t="s">
        <v>81</v>
      </c>
      <c r="HEK11" s="80" t="s">
        <v>75</v>
      </c>
      <c r="HEL11" s="80" t="s">
        <v>105</v>
      </c>
      <c r="HEM11" s="80" t="s">
        <v>112</v>
      </c>
      <c r="HEN11" s="80">
        <v>420357</v>
      </c>
      <c r="HEO11" s="80" t="s">
        <v>80</v>
      </c>
      <c r="HEP11" s="80" t="s">
        <v>462</v>
      </c>
      <c r="HEQ11" s="80">
        <v>45946</v>
      </c>
      <c r="HER11" s="80">
        <v>0.41666666666666669</v>
      </c>
      <c r="HES11" s="80">
        <v>0.45833333333333331</v>
      </c>
      <c r="HET11" s="80" t="s">
        <v>81</v>
      </c>
      <c r="HFA11" s="80" t="s">
        <v>75</v>
      </c>
      <c r="HFB11" s="80" t="s">
        <v>105</v>
      </c>
      <c r="HFC11" s="80" t="s">
        <v>112</v>
      </c>
      <c r="HFD11" s="80">
        <v>420357</v>
      </c>
      <c r="HFE11" s="80" t="s">
        <v>80</v>
      </c>
      <c r="HFF11" s="80" t="s">
        <v>462</v>
      </c>
      <c r="HFG11" s="80">
        <v>45946</v>
      </c>
      <c r="HFH11" s="80">
        <v>0.41666666666666669</v>
      </c>
      <c r="HFI11" s="80">
        <v>0.45833333333333331</v>
      </c>
      <c r="HFJ11" s="80" t="s">
        <v>81</v>
      </c>
      <c r="HFQ11" s="80" t="s">
        <v>75</v>
      </c>
      <c r="HFR11" s="80" t="s">
        <v>105</v>
      </c>
      <c r="HFS11" s="80" t="s">
        <v>112</v>
      </c>
      <c r="HFT11" s="80">
        <v>420357</v>
      </c>
      <c r="HFU11" s="80" t="s">
        <v>80</v>
      </c>
      <c r="HFV11" s="80" t="s">
        <v>462</v>
      </c>
      <c r="HFW11" s="80">
        <v>45946</v>
      </c>
      <c r="HFX11" s="80">
        <v>0.41666666666666669</v>
      </c>
      <c r="HFY11" s="80">
        <v>0.45833333333333331</v>
      </c>
      <c r="HFZ11" s="80" t="s">
        <v>81</v>
      </c>
      <c r="HGG11" s="80" t="s">
        <v>75</v>
      </c>
      <c r="HGH11" s="80" t="s">
        <v>105</v>
      </c>
      <c r="HGI11" s="80" t="s">
        <v>112</v>
      </c>
      <c r="HGJ11" s="80">
        <v>420357</v>
      </c>
      <c r="HGK11" s="80" t="s">
        <v>80</v>
      </c>
      <c r="HGL11" s="80" t="s">
        <v>462</v>
      </c>
      <c r="HGM11" s="80">
        <v>45946</v>
      </c>
      <c r="HGN11" s="80">
        <v>0.41666666666666669</v>
      </c>
      <c r="HGO11" s="80">
        <v>0.45833333333333331</v>
      </c>
      <c r="HGP11" s="80" t="s">
        <v>81</v>
      </c>
      <c r="HGW11" s="80" t="s">
        <v>75</v>
      </c>
      <c r="HGX11" s="80" t="s">
        <v>105</v>
      </c>
      <c r="HGY11" s="80" t="s">
        <v>112</v>
      </c>
      <c r="HGZ11" s="80">
        <v>420357</v>
      </c>
      <c r="HHA11" s="80" t="s">
        <v>80</v>
      </c>
      <c r="HHB11" s="80" t="s">
        <v>462</v>
      </c>
      <c r="HHC11" s="80">
        <v>45946</v>
      </c>
      <c r="HHD11" s="80">
        <v>0.41666666666666669</v>
      </c>
      <c r="HHE11" s="80">
        <v>0.45833333333333331</v>
      </c>
      <c r="HHF11" s="80" t="s">
        <v>81</v>
      </c>
      <c r="HHM11" s="80" t="s">
        <v>75</v>
      </c>
      <c r="HHN11" s="80" t="s">
        <v>105</v>
      </c>
      <c r="HHO11" s="80" t="s">
        <v>112</v>
      </c>
      <c r="HHP11" s="80">
        <v>420357</v>
      </c>
      <c r="HHQ11" s="80" t="s">
        <v>80</v>
      </c>
      <c r="HHR11" s="80" t="s">
        <v>462</v>
      </c>
      <c r="HHS11" s="80">
        <v>45946</v>
      </c>
      <c r="HHT11" s="80">
        <v>0.41666666666666669</v>
      </c>
      <c r="HHU11" s="80">
        <v>0.45833333333333331</v>
      </c>
      <c r="HHV11" s="80" t="s">
        <v>81</v>
      </c>
      <c r="HIC11" s="80" t="s">
        <v>75</v>
      </c>
      <c r="HID11" s="80" t="s">
        <v>105</v>
      </c>
      <c r="HIE11" s="80" t="s">
        <v>112</v>
      </c>
      <c r="HIF11" s="80">
        <v>420357</v>
      </c>
      <c r="HIG11" s="80" t="s">
        <v>80</v>
      </c>
      <c r="HIH11" s="80" t="s">
        <v>462</v>
      </c>
      <c r="HII11" s="80">
        <v>45946</v>
      </c>
      <c r="HIJ11" s="80">
        <v>0.41666666666666669</v>
      </c>
      <c r="HIK11" s="80">
        <v>0.45833333333333331</v>
      </c>
      <c r="HIL11" s="80" t="s">
        <v>81</v>
      </c>
      <c r="HIS11" s="80" t="s">
        <v>75</v>
      </c>
      <c r="HIT11" s="80" t="s">
        <v>105</v>
      </c>
      <c r="HIU11" s="80" t="s">
        <v>112</v>
      </c>
      <c r="HIV11" s="80">
        <v>420357</v>
      </c>
      <c r="HIW11" s="80" t="s">
        <v>80</v>
      </c>
      <c r="HIX11" s="80" t="s">
        <v>462</v>
      </c>
      <c r="HIY11" s="80">
        <v>45946</v>
      </c>
      <c r="HIZ11" s="80">
        <v>0.41666666666666669</v>
      </c>
      <c r="HJA11" s="80">
        <v>0.45833333333333331</v>
      </c>
      <c r="HJB11" s="80" t="s">
        <v>81</v>
      </c>
      <c r="HJI11" s="80" t="s">
        <v>75</v>
      </c>
      <c r="HJJ11" s="80" t="s">
        <v>105</v>
      </c>
      <c r="HJK11" s="80" t="s">
        <v>112</v>
      </c>
      <c r="HJL11" s="80">
        <v>420357</v>
      </c>
      <c r="HJM11" s="80" t="s">
        <v>80</v>
      </c>
      <c r="HJN11" s="80" t="s">
        <v>462</v>
      </c>
      <c r="HJO11" s="80">
        <v>45946</v>
      </c>
      <c r="HJP11" s="80">
        <v>0.41666666666666669</v>
      </c>
      <c r="HJQ11" s="80">
        <v>0.45833333333333331</v>
      </c>
      <c r="HJR11" s="80" t="s">
        <v>81</v>
      </c>
      <c r="HJY11" s="80" t="s">
        <v>75</v>
      </c>
      <c r="HJZ11" s="80" t="s">
        <v>105</v>
      </c>
      <c r="HKA11" s="80" t="s">
        <v>112</v>
      </c>
      <c r="HKB11" s="80">
        <v>420357</v>
      </c>
      <c r="HKC11" s="80" t="s">
        <v>80</v>
      </c>
      <c r="HKD11" s="80" t="s">
        <v>462</v>
      </c>
      <c r="HKE11" s="80">
        <v>45946</v>
      </c>
      <c r="HKF11" s="80">
        <v>0.41666666666666669</v>
      </c>
      <c r="HKG11" s="80">
        <v>0.45833333333333331</v>
      </c>
      <c r="HKH11" s="80" t="s">
        <v>81</v>
      </c>
      <c r="HKO11" s="80" t="s">
        <v>75</v>
      </c>
      <c r="HKP11" s="80" t="s">
        <v>105</v>
      </c>
      <c r="HKQ11" s="80" t="s">
        <v>112</v>
      </c>
      <c r="HKR11" s="80">
        <v>420357</v>
      </c>
      <c r="HKS11" s="80" t="s">
        <v>80</v>
      </c>
      <c r="HKT11" s="80" t="s">
        <v>462</v>
      </c>
      <c r="HKU11" s="80">
        <v>45946</v>
      </c>
      <c r="HKV11" s="80">
        <v>0.41666666666666669</v>
      </c>
      <c r="HKW11" s="80">
        <v>0.45833333333333331</v>
      </c>
      <c r="HKX11" s="80" t="s">
        <v>81</v>
      </c>
      <c r="HLE11" s="80" t="s">
        <v>75</v>
      </c>
      <c r="HLF11" s="80" t="s">
        <v>105</v>
      </c>
      <c r="HLG11" s="80" t="s">
        <v>112</v>
      </c>
      <c r="HLH11" s="80">
        <v>420357</v>
      </c>
      <c r="HLI11" s="80" t="s">
        <v>80</v>
      </c>
      <c r="HLJ11" s="80" t="s">
        <v>462</v>
      </c>
      <c r="HLK11" s="80">
        <v>45946</v>
      </c>
      <c r="HLL11" s="80">
        <v>0.41666666666666669</v>
      </c>
      <c r="HLM11" s="80">
        <v>0.45833333333333331</v>
      </c>
      <c r="HLN11" s="80" t="s">
        <v>81</v>
      </c>
      <c r="HLU11" s="80" t="s">
        <v>75</v>
      </c>
      <c r="HLV11" s="80" t="s">
        <v>105</v>
      </c>
      <c r="HLW11" s="80" t="s">
        <v>112</v>
      </c>
      <c r="HLX11" s="80">
        <v>420357</v>
      </c>
      <c r="HLY11" s="80" t="s">
        <v>80</v>
      </c>
      <c r="HLZ11" s="80" t="s">
        <v>462</v>
      </c>
      <c r="HMA11" s="80">
        <v>45946</v>
      </c>
      <c r="HMB11" s="80">
        <v>0.41666666666666669</v>
      </c>
      <c r="HMC11" s="80">
        <v>0.45833333333333331</v>
      </c>
      <c r="HMD11" s="80" t="s">
        <v>81</v>
      </c>
      <c r="HMK11" s="80" t="s">
        <v>75</v>
      </c>
      <c r="HML11" s="80" t="s">
        <v>105</v>
      </c>
      <c r="HMM11" s="80" t="s">
        <v>112</v>
      </c>
      <c r="HMN11" s="80">
        <v>420357</v>
      </c>
      <c r="HMO11" s="80" t="s">
        <v>80</v>
      </c>
      <c r="HMP11" s="80" t="s">
        <v>462</v>
      </c>
      <c r="HMQ11" s="80">
        <v>45946</v>
      </c>
      <c r="HMR11" s="80">
        <v>0.41666666666666669</v>
      </c>
      <c r="HMS11" s="80">
        <v>0.45833333333333331</v>
      </c>
      <c r="HMT11" s="80" t="s">
        <v>81</v>
      </c>
      <c r="HNA11" s="80" t="s">
        <v>75</v>
      </c>
      <c r="HNB11" s="80" t="s">
        <v>105</v>
      </c>
      <c r="HNC11" s="80" t="s">
        <v>112</v>
      </c>
      <c r="HND11" s="80">
        <v>420357</v>
      </c>
      <c r="HNE11" s="80" t="s">
        <v>80</v>
      </c>
      <c r="HNF11" s="80" t="s">
        <v>462</v>
      </c>
      <c r="HNG11" s="80">
        <v>45946</v>
      </c>
      <c r="HNH11" s="80">
        <v>0.41666666666666669</v>
      </c>
      <c r="HNI11" s="80">
        <v>0.45833333333333331</v>
      </c>
      <c r="HNJ11" s="80" t="s">
        <v>81</v>
      </c>
      <c r="HNQ11" s="80" t="s">
        <v>75</v>
      </c>
      <c r="HNR11" s="80" t="s">
        <v>105</v>
      </c>
      <c r="HNS11" s="80" t="s">
        <v>112</v>
      </c>
      <c r="HNT11" s="80">
        <v>420357</v>
      </c>
      <c r="HNU11" s="80" t="s">
        <v>80</v>
      </c>
      <c r="HNV11" s="80" t="s">
        <v>462</v>
      </c>
      <c r="HNW11" s="80">
        <v>45946</v>
      </c>
      <c r="HNX11" s="80">
        <v>0.41666666666666669</v>
      </c>
      <c r="HNY11" s="80">
        <v>0.45833333333333331</v>
      </c>
      <c r="HNZ11" s="80" t="s">
        <v>81</v>
      </c>
      <c r="HOG11" s="80" t="s">
        <v>75</v>
      </c>
      <c r="HOH11" s="80" t="s">
        <v>105</v>
      </c>
      <c r="HOI11" s="80" t="s">
        <v>112</v>
      </c>
      <c r="HOJ11" s="80">
        <v>420357</v>
      </c>
      <c r="HOK11" s="80" t="s">
        <v>80</v>
      </c>
      <c r="HOL11" s="80" t="s">
        <v>462</v>
      </c>
      <c r="HOM11" s="80">
        <v>45946</v>
      </c>
      <c r="HON11" s="80">
        <v>0.41666666666666669</v>
      </c>
      <c r="HOO11" s="80">
        <v>0.45833333333333331</v>
      </c>
      <c r="HOP11" s="80" t="s">
        <v>81</v>
      </c>
      <c r="HOW11" s="80" t="s">
        <v>75</v>
      </c>
      <c r="HOX11" s="80" t="s">
        <v>105</v>
      </c>
      <c r="HOY11" s="80" t="s">
        <v>112</v>
      </c>
      <c r="HOZ11" s="80">
        <v>420357</v>
      </c>
      <c r="HPA11" s="80" t="s">
        <v>80</v>
      </c>
      <c r="HPB11" s="80" t="s">
        <v>462</v>
      </c>
      <c r="HPC11" s="80">
        <v>45946</v>
      </c>
      <c r="HPD11" s="80">
        <v>0.41666666666666669</v>
      </c>
      <c r="HPE11" s="80">
        <v>0.45833333333333331</v>
      </c>
      <c r="HPF11" s="80" t="s">
        <v>81</v>
      </c>
      <c r="HPM11" s="80" t="s">
        <v>75</v>
      </c>
      <c r="HPN11" s="80" t="s">
        <v>105</v>
      </c>
      <c r="HPO11" s="80" t="s">
        <v>112</v>
      </c>
      <c r="HPP11" s="80">
        <v>420357</v>
      </c>
      <c r="HPQ11" s="80" t="s">
        <v>80</v>
      </c>
      <c r="HPR11" s="80" t="s">
        <v>462</v>
      </c>
      <c r="HPS11" s="80">
        <v>45946</v>
      </c>
      <c r="HPT11" s="80">
        <v>0.41666666666666669</v>
      </c>
      <c r="HPU11" s="80">
        <v>0.45833333333333331</v>
      </c>
      <c r="HPV11" s="80" t="s">
        <v>81</v>
      </c>
      <c r="HQC11" s="80" t="s">
        <v>75</v>
      </c>
      <c r="HQD11" s="80" t="s">
        <v>105</v>
      </c>
      <c r="HQE11" s="80" t="s">
        <v>112</v>
      </c>
      <c r="HQF11" s="80">
        <v>420357</v>
      </c>
      <c r="HQG11" s="80" t="s">
        <v>80</v>
      </c>
      <c r="HQH11" s="80" t="s">
        <v>462</v>
      </c>
      <c r="HQI11" s="80">
        <v>45946</v>
      </c>
      <c r="HQJ11" s="80">
        <v>0.41666666666666669</v>
      </c>
      <c r="HQK11" s="80">
        <v>0.45833333333333331</v>
      </c>
      <c r="HQL11" s="80" t="s">
        <v>81</v>
      </c>
      <c r="HQS11" s="80" t="s">
        <v>75</v>
      </c>
      <c r="HQT11" s="80" t="s">
        <v>105</v>
      </c>
      <c r="HQU11" s="80" t="s">
        <v>112</v>
      </c>
      <c r="HQV11" s="80">
        <v>420357</v>
      </c>
      <c r="HQW11" s="80" t="s">
        <v>80</v>
      </c>
      <c r="HQX11" s="80" t="s">
        <v>462</v>
      </c>
      <c r="HQY11" s="80">
        <v>45946</v>
      </c>
      <c r="HQZ11" s="80">
        <v>0.41666666666666669</v>
      </c>
      <c r="HRA11" s="80">
        <v>0.45833333333333331</v>
      </c>
      <c r="HRB11" s="80" t="s">
        <v>81</v>
      </c>
      <c r="HRI11" s="80" t="s">
        <v>75</v>
      </c>
      <c r="HRJ11" s="80" t="s">
        <v>105</v>
      </c>
      <c r="HRK11" s="80" t="s">
        <v>112</v>
      </c>
      <c r="HRL11" s="80">
        <v>420357</v>
      </c>
      <c r="HRM11" s="80" t="s">
        <v>80</v>
      </c>
      <c r="HRN11" s="80" t="s">
        <v>462</v>
      </c>
      <c r="HRO11" s="80">
        <v>45946</v>
      </c>
      <c r="HRP11" s="80">
        <v>0.41666666666666669</v>
      </c>
      <c r="HRQ11" s="80">
        <v>0.45833333333333331</v>
      </c>
      <c r="HRR11" s="80" t="s">
        <v>81</v>
      </c>
      <c r="HRY11" s="80" t="s">
        <v>75</v>
      </c>
      <c r="HRZ11" s="80" t="s">
        <v>105</v>
      </c>
      <c r="HSA11" s="80" t="s">
        <v>112</v>
      </c>
      <c r="HSB11" s="80">
        <v>420357</v>
      </c>
      <c r="HSC11" s="80" t="s">
        <v>80</v>
      </c>
      <c r="HSD11" s="80" t="s">
        <v>462</v>
      </c>
      <c r="HSE11" s="80">
        <v>45946</v>
      </c>
      <c r="HSF11" s="80">
        <v>0.41666666666666669</v>
      </c>
      <c r="HSG11" s="80">
        <v>0.45833333333333331</v>
      </c>
      <c r="HSH11" s="80" t="s">
        <v>81</v>
      </c>
      <c r="HSO11" s="80" t="s">
        <v>75</v>
      </c>
      <c r="HSP11" s="80" t="s">
        <v>105</v>
      </c>
      <c r="HSQ11" s="80" t="s">
        <v>112</v>
      </c>
      <c r="HSR11" s="80">
        <v>420357</v>
      </c>
      <c r="HSS11" s="80" t="s">
        <v>80</v>
      </c>
      <c r="HST11" s="80" t="s">
        <v>462</v>
      </c>
      <c r="HSU11" s="80">
        <v>45946</v>
      </c>
      <c r="HSV11" s="80">
        <v>0.41666666666666669</v>
      </c>
      <c r="HSW11" s="80">
        <v>0.45833333333333331</v>
      </c>
      <c r="HSX11" s="80" t="s">
        <v>81</v>
      </c>
      <c r="HTE11" s="80" t="s">
        <v>75</v>
      </c>
      <c r="HTF11" s="80" t="s">
        <v>105</v>
      </c>
      <c r="HTG11" s="80" t="s">
        <v>112</v>
      </c>
      <c r="HTH11" s="80">
        <v>420357</v>
      </c>
      <c r="HTI11" s="80" t="s">
        <v>80</v>
      </c>
      <c r="HTJ11" s="80" t="s">
        <v>462</v>
      </c>
      <c r="HTK11" s="80">
        <v>45946</v>
      </c>
      <c r="HTL11" s="80">
        <v>0.41666666666666669</v>
      </c>
      <c r="HTM11" s="80">
        <v>0.45833333333333331</v>
      </c>
      <c r="HTN11" s="80" t="s">
        <v>81</v>
      </c>
      <c r="HTU11" s="80" t="s">
        <v>75</v>
      </c>
      <c r="HTV11" s="80" t="s">
        <v>105</v>
      </c>
      <c r="HTW11" s="80" t="s">
        <v>112</v>
      </c>
      <c r="HTX11" s="80">
        <v>420357</v>
      </c>
      <c r="HTY11" s="80" t="s">
        <v>80</v>
      </c>
      <c r="HTZ11" s="80" t="s">
        <v>462</v>
      </c>
      <c r="HUA11" s="80">
        <v>45946</v>
      </c>
      <c r="HUB11" s="80">
        <v>0.41666666666666669</v>
      </c>
      <c r="HUC11" s="80">
        <v>0.45833333333333331</v>
      </c>
      <c r="HUD11" s="80" t="s">
        <v>81</v>
      </c>
      <c r="HUK11" s="80" t="s">
        <v>75</v>
      </c>
      <c r="HUL11" s="80" t="s">
        <v>105</v>
      </c>
      <c r="HUM11" s="80" t="s">
        <v>112</v>
      </c>
      <c r="HUN11" s="80">
        <v>420357</v>
      </c>
      <c r="HUO11" s="80" t="s">
        <v>80</v>
      </c>
      <c r="HUP11" s="80" t="s">
        <v>462</v>
      </c>
      <c r="HUQ11" s="80">
        <v>45946</v>
      </c>
      <c r="HUR11" s="80">
        <v>0.41666666666666669</v>
      </c>
      <c r="HUS11" s="80">
        <v>0.45833333333333331</v>
      </c>
      <c r="HUT11" s="80" t="s">
        <v>81</v>
      </c>
      <c r="HVA11" s="80" t="s">
        <v>75</v>
      </c>
      <c r="HVB11" s="80" t="s">
        <v>105</v>
      </c>
      <c r="HVC11" s="80" t="s">
        <v>112</v>
      </c>
      <c r="HVD11" s="80">
        <v>420357</v>
      </c>
      <c r="HVE11" s="80" t="s">
        <v>80</v>
      </c>
      <c r="HVF11" s="80" t="s">
        <v>462</v>
      </c>
      <c r="HVG11" s="80">
        <v>45946</v>
      </c>
      <c r="HVH11" s="80">
        <v>0.41666666666666669</v>
      </c>
      <c r="HVI11" s="80">
        <v>0.45833333333333331</v>
      </c>
      <c r="HVJ11" s="80" t="s">
        <v>81</v>
      </c>
      <c r="HVQ11" s="80" t="s">
        <v>75</v>
      </c>
      <c r="HVR11" s="80" t="s">
        <v>105</v>
      </c>
      <c r="HVS11" s="80" t="s">
        <v>112</v>
      </c>
      <c r="HVT11" s="80">
        <v>420357</v>
      </c>
      <c r="HVU11" s="80" t="s">
        <v>80</v>
      </c>
      <c r="HVV11" s="80" t="s">
        <v>462</v>
      </c>
      <c r="HVW11" s="80">
        <v>45946</v>
      </c>
      <c r="HVX11" s="80">
        <v>0.41666666666666669</v>
      </c>
      <c r="HVY11" s="80">
        <v>0.45833333333333331</v>
      </c>
      <c r="HVZ11" s="80" t="s">
        <v>81</v>
      </c>
      <c r="HWG11" s="80" t="s">
        <v>75</v>
      </c>
      <c r="HWH11" s="80" t="s">
        <v>105</v>
      </c>
      <c r="HWI11" s="80" t="s">
        <v>112</v>
      </c>
      <c r="HWJ11" s="80">
        <v>420357</v>
      </c>
      <c r="HWK11" s="80" t="s">
        <v>80</v>
      </c>
      <c r="HWL11" s="80" t="s">
        <v>462</v>
      </c>
      <c r="HWM11" s="80">
        <v>45946</v>
      </c>
      <c r="HWN11" s="80">
        <v>0.41666666666666669</v>
      </c>
      <c r="HWO11" s="80">
        <v>0.45833333333333331</v>
      </c>
      <c r="HWP11" s="80" t="s">
        <v>81</v>
      </c>
      <c r="HWW11" s="80" t="s">
        <v>75</v>
      </c>
      <c r="HWX11" s="80" t="s">
        <v>105</v>
      </c>
      <c r="HWY11" s="80" t="s">
        <v>112</v>
      </c>
      <c r="HWZ11" s="80">
        <v>420357</v>
      </c>
      <c r="HXA11" s="80" t="s">
        <v>80</v>
      </c>
      <c r="HXB11" s="80" t="s">
        <v>462</v>
      </c>
      <c r="HXC11" s="80">
        <v>45946</v>
      </c>
      <c r="HXD11" s="80">
        <v>0.41666666666666669</v>
      </c>
      <c r="HXE11" s="80">
        <v>0.45833333333333331</v>
      </c>
      <c r="HXF11" s="80" t="s">
        <v>81</v>
      </c>
      <c r="HXM11" s="80" t="s">
        <v>75</v>
      </c>
      <c r="HXN11" s="80" t="s">
        <v>105</v>
      </c>
      <c r="HXO11" s="80" t="s">
        <v>112</v>
      </c>
      <c r="HXP11" s="80">
        <v>420357</v>
      </c>
      <c r="HXQ11" s="80" t="s">
        <v>80</v>
      </c>
      <c r="HXR11" s="80" t="s">
        <v>462</v>
      </c>
      <c r="HXS11" s="80">
        <v>45946</v>
      </c>
      <c r="HXT11" s="80">
        <v>0.41666666666666669</v>
      </c>
      <c r="HXU11" s="80">
        <v>0.45833333333333331</v>
      </c>
      <c r="HXV11" s="80" t="s">
        <v>81</v>
      </c>
      <c r="HYC11" s="80" t="s">
        <v>75</v>
      </c>
      <c r="HYD11" s="80" t="s">
        <v>105</v>
      </c>
      <c r="HYE11" s="80" t="s">
        <v>112</v>
      </c>
      <c r="HYF11" s="80">
        <v>420357</v>
      </c>
      <c r="HYG11" s="80" t="s">
        <v>80</v>
      </c>
      <c r="HYH11" s="80" t="s">
        <v>462</v>
      </c>
      <c r="HYI11" s="80">
        <v>45946</v>
      </c>
      <c r="HYJ11" s="80">
        <v>0.41666666666666669</v>
      </c>
      <c r="HYK11" s="80">
        <v>0.45833333333333331</v>
      </c>
      <c r="HYL11" s="80" t="s">
        <v>81</v>
      </c>
      <c r="HYS11" s="80" t="s">
        <v>75</v>
      </c>
      <c r="HYT11" s="80" t="s">
        <v>105</v>
      </c>
      <c r="HYU11" s="80" t="s">
        <v>112</v>
      </c>
      <c r="HYV11" s="80">
        <v>420357</v>
      </c>
      <c r="HYW11" s="80" t="s">
        <v>80</v>
      </c>
      <c r="HYX11" s="80" t="s">
        <v>462</v>
      </c>
      <c r="HYY11" s="80">
        <v>45946</v>
      </c>
      <c r="HYZ11" s="80">
        <v>0.41666666666666669</v>
      </c>
      <c r="HZA11" s="80">
        <v>0.45833333333333331</v>
      </c>
      <c r="HZB11" s="80" t="s">
        <v>81</v>
      </c>
      <c r="HZI11" s="80" t="s">
        <v>75</v>
      </c>
      <c r="HZJ11" s="80" t="s">
        <v>105</v>
      </c>
      <c r="HZK11" s="80" t="s">
        <v>112</v>
      </c>
      <c r="HZL11" s="80">
        <v>420357</v>
      </c>
      <c r="HZM11" s="80" t="s">
        <v>80</v>
      </c>
      <c r="HZN11" s="80" t="s">
        <v>462</v>
      </c>
      <c r="HZO11" s="80">
        <v>45946</v>
      </c>
      <c r="HZP11" s="80">
        <v>0.41666666666666669</v>
      </c>
      <c r="HZQ11" s="80">
        <v>0.45833333333333331</v>
      </c>
      <c r="HZR11" s="80" t="s">
        <v>81</v>
      </c>
      <c r="HZY11" s="80" t="s">
        <v>75</v>
      </c>
      <c r="HZZ11" s="80" t="s">
        <v>105</v>
      </c>
      <c r="IAA11" s="80" t="s">
        <v>112</v>
      </c>
      <c r="IAB11" s="80">
        <v>420357</v>
      </c>
      <c r="IAC11" s="80" t="s">
        <v>80</v>
      </c>
      <c r="IAD11" s="80" t="s">
        <v>462</v>
      </c>
      <c r="IAE11" s="80">
        <v>45946</v>
      </c>
      <c r="IAF11" s="80">
        <v>0.41666666666666669</v>
      </c>
      <c r="IAG11" s="80">
        <v>0.45833333333333331</v>
      </c>
      <c r="IAH11" s="80" t="s">
        <v>81</v>
      </c>
      <c r="IAO11" s="80" t="s">
        <v>75</v>
      </c>
      <c r="IAP11" s="80" t="s">
        <v>105</v>
      </c>
      <c r="IAQ11" s="80" t="s">
        <v>112</v>
      </c>
      <c r="IAR11" s="80">
        <v>420357</v>
      </c>
      <c r="IAS11" s="80" t="s">
        <v>80</v>
      </c>
      <c r="IAT11" s="80" t="s">
        <v>462</v>
      </c>
      <c r="IAU11" s="80">
        <v>45946</v>
      </c>
      <c r="IAV11" s="80">
        <v>0.41666666666666669</v>
      </c>
      <c r="IAW11" s="80">
        <v>0.45833333333333331</v>
      </c>
      <c r="IAX11" s="80" t="s">
        <v>81</v>
      </c>
      <c r="IBE11" s="80" t="s">
        <v>75</v>
      </c>
      <c r="IBF11" s="80" t="s">
        <v>105</v>
      </c>
      <c r="IBG11" s="80" t="s">
        <v>112</v>
      </c>
      <c r="IBH11" s="80">
        <v>420357</v>
      </c>
      <c r="IBI11" s="80" t="s">
        <v>80</v>
      </c>
      <c r="IBJ11" s="80" t="s">
        <v>462</v>
      </c>
      <c r="IBK11" s="80">
        <v>45946</v>
      </c>
      <c r="IBL11" s="80">
        <v>0.41666666666666669</v>
      </c>
      <c r="IBM11" s="80">
        <v>0.45833333333333331</v>
      </c>
      <c r="IBN11" s="80" t="s">
        <v>81</v>
      </c>
      <c r="IBU11" s="80" t="s">
        <v>75</v>
      </c>
      <c r="IBV11" s="80" t="s">
        <v>105</v>
      </c>
      <c r="IBW11" s="80" t="s">
        <v>112</v>
      </c>
      <c r="IBX11" s="80">
        <v>420357</v>
      </c>
      <c r="IBY11" s="80" t="s">
        <v>80</v>
      </c>
      <c r="IBZ11" s="80" t="s">
        <v>462</v>
      </c>
      <c r="ICA11" s="80">
        <v>45946</v>
      </c>
      <c r="ICB11" s="80">
        <v>0.41666666666666669</v>
      </c>
      <c r="ICC11" s="80">
        <v>0.45833333333333331</v>
      </c>
      <c r="ICD11" s="80" t="s">
        <v>81</v>
      </c>
      <c r="ICK11" s="80" t="s">
        <v>75</v>
      </c>
      <c r="ICL11" s="80" t="s">
        <v>105</v>
      </c>
      <c r="ICM11" s="80" t="s">
        <v>112</v>
      </c>
      <c r="ICN11" s="80">
        <v>420357</v>
      </c>
      <c r="ICO11" s="80" t="s">
        <v>80</v>
      </c>
      <c r="ICP11" s="80" t="s">
        <v>462</v>
      </c>
      <c r="ICQ11" s="80">
        <v>45946</v>
      </c>
      <c r="ICR11" s="80">
        <v>0.41666666666666669</v>
      </c>
      <c r="ICS11" s="80">
        <v>0.45833333333333331</v>
      </c>
      <c r="ICT11" s="80" t="s">
        <v>81</v>
      </c>
      <c r="IDA11" s="80" t="s">
        <v>75</v>
      </c>
      <c r="IDB11" s="80" t="s">
        <v>105</v>
      </c>
      <c r="IDC11" s="80" t="s">
        <v>112</v>
      </c>
      <c r="IDD11" s="80">
        <v>420357</v>
      </c>
      <c r="IDE11" s="80" t="s">
        <v>80</v>
      </c>
      <c r="IDF11" s="80" t="s">
        <v>462</v>
      </c>
      <c r="IDG11" s="80">
        <v>45946</v>
      </c>
      <c r="IDH11" s="80">
        <v>0.41666666666666669</v>
      </c>
      <c r="IDI11" s="80">
        <v>0.45833333333333331</v>
      </c>
      <c r="IDJ11" s="80" t="s">
        <v>81</v>
      </c>
      <c r="IDQ11" s="80" t="s">
        <v>75</v>
      </c>
      <c r="IDR11" s="80" t="s">
        <v>105</v>
      </c>
      <c r="IDS11" s="80" t="s">
        <v>112</v>
      </c>
      <c r="IDT11" s="80">
        <v>420357</v>
      </c>
      <c r="IDU11" s="80" t="s">
        <v>80</v>
      </c>
      <c r="IDV11" s="80" t="s">
        <v>462</v>
      </c>
      <c r="IDW11" s="80">
        <v>45946</v>
      </c>
      <c r="IDX11" s="80">
        <v>0.41666666666666669</v>
      </c>
      <c r="IDY11" s="80">
        <v>0.45833333333333331</v>
      </c>
      <c r="IDZ11" s="80" t="s">
        <v>81</v>
      </c>
      <c r="IEG11" s="80" t="s">
        <v>75</v>
      </c>
      <c r="IEH11" s="80" t="s">
        <v>105</v>
      </c>
      <c r="IEI11" s="80" t="s">
        <v>112</v>
      </c>
      <c r="IEJ11" s="80">
        <v>420357</v>
      </c>
      <c r="IEK11" s="80" t="s">
        <v>80</v>
      </c>
      <c r="IEL11" s="80" t="s">
        <v>462</v>
      </c>
      <c r="IEM11" s="80">
        <v>45946</v>
      </c>
      <c r="IEN11" s="80">
        <v>0.41666666666666669</v>
      </c>
      <c r="IEO11" s="80">
        <v>0.45833333333333331</v>
      </c>
      <c r="IEP11" s="80" t="s">
        <v>81</v>
      </c>
      <c r="IEW11" s="80" t="s">
        <v>75</v>
      </c>
      <c r="IEX11" s="80" t="s">
        <v>105</v>
      </c>
      <c r="IEY11" s="80" t="s">
        <v>112</v>
      </c>
      <c r="IEZ11" s="80">
        <v>420357</v>
      </c>
      <c r="IFA11" s="80" t="s">
        <v>80</v>
      </c>
      <c r="IFB11" s="80" t="s">
        <v>462</v>
      </c>
      <c r="IFC11" s="80">
        <v>45946</v>
      </c>
      <c r="IFD11" s="80">
        <v>0.41666666666666669</v>
      </c>
      <c r="IFE11" s="80">
        <v>0.45833333333333331</v>
      </c>
      <c r="IFF11" s="80" t="s">
        <v>81</v>
      </c>
      <c r="IFM11" s="80" t="s">
        <v>75</v>
      </c>
      <c r="IFN11" s="80" t="s">
        <v>105</v>
      </c>
      <c r="IFO11" s="80" t="s">
        <v>112</v>
      </c>
      <c r="IFP11" s="80">
        <v>420357</v>
      </c>
      <c r="IFQ11" s="80" t="s">
        <v>80</v>
      </c>
      <c r="IFR11" s="80" t="s">
        <v>462</v>
      </c>
      <c r="IFS11" s="80">
        <v>45946</v>
      </c>
      <c r="IFT11" s="80">
        <v>0.41666666666666669</v>
      </c>
      <c r="IFU11" s="80">
        <v>0.45833333333333331</v>
      </c>
      <c r="IFV11" s="80" t="s">
        <v>81</v>
      </c>
      <c r="IGC11" s="80" t="s">
        <v>75</v>
      </c>
      <c r="IGD11" s="80" t="s">
        <v>105</v>
      </c>
      <c r="IGE11" s="80" t="s">
        <v>112</v>
      </c>
      <c r="IGF11" s="80">
        <v>420357</v>
      </c>
      <c r="IGG11" s="80" t="s">
        <v>80</v>
      </c>
      <c r="IGH11" s="80" t="s">
        <v>462</v>
      </c>
      <c r="IGI11" s="80">
        <v>45946</v>
      </c>
      <c r="IGJ11" s="80">
        <v>0.41666666666666669</v>
      </c>
      <c r="IGK11" s="80">
        <v>0.45833333333333331</v>
      </c>
      <c r="IGL11" s="80" t="s">
        <v>81</v>
      </c>
      <c r="IGS11" s="80" t="s">
        <v>75</v>
      </c>
      <c r="IGT11" s="80" t="s">
        <v>105</v>
      </c>
      <c r="IGU11" s="80" t="s">
        <v>112</v>
      </c>
      <c r="IGV11" s="80">
        <v>420357</v>
      </c>
      <c r="IGW11" s="80" t="s">
        <v>80</v>
      </c>
      <c r="IGX11" s="80" t="s">
        <v>462</v>
      </c>
      <c r="IGY11" s="80">
        <v>45946</v>
      </c>
      <c r="IGZ11" s="80">
        <v>0.41666666666666669</v>
      </c>
      <c r="IHA11" s="80">
        <v>0.45833333333333331</v>
      </c>
      <c r="IHB11" s="80" t="s">
        <v>81</v>
      </c>
      <c r="IHI11" s="80" t="s">
        <v>75</v>
      </c>
      <c r="IHJ11" s="80" t="s">
        <v>105</v>
      </c>
      <c r="IHK11" s="80" t="s">
        <v>112</v>
      </c>
      <c r="IHL11" s="80">
        <v>420357</v>
      </c>
      <c r="IHM11" s="80" t="s">
        <v>80</v>
      </c>
      <c r="IHN11" s="80" t="s">
        <v>462</v>
      </c>
      <c r="IHO11" s="80">
        <v>45946</v>
      </c>
      <c r="IHP11" s="80">
        <v>0.41666666666666669</v>
      </c>
      <c r="IHQ11" s="80">
        <v>0.45833333333333331</v>
      </c>
      <c r="IHR11" s="80" t="s">
        <v>81</v>
      </c>
      <c r="IHY11" s="80" t="s">
        <v>75</v>
      </c>
      <c r="IHZ11" s="80" t="s">
        <v>105</v>
      </c>
      <c r="IIA11" s="80" t="s">
        <v>112</v>
      </c>
      <c r="IIB11" s="80">
        <v>420357</v>
      </c>
      <c r="IIC11" s="80" t="s">
        <v>80</v>
      </c>
      <c r="IID11" s="80" t="s">
        <v>462</v>
      </c>
      <c r="IIE11" s="80">
        <v>45946</v>
      </c>
      <c r="IIF11" s="80">
        <v>0.41666666666666669</v>
      </c>
      <c r="IIG11" s="80">
        <v>0.45833333333333331</v>
      </c>
      <c r="IIH11" s="80" t="s">
        <v>81</v>
      </c>
      <c r="IIO11" s="80" t="s">
        <v>75</v>
      </c>
      <c r="IIP11" s="80" t="s">
        <v>105</v>
      </c>
      <c r="IIQ11" s="80" t="s">
        <v>112</v>
      </c>
      <c r="IIR11" s="80">
        <v>420357</v>
      </c>
      <c r="IIS11" s="80" t="s">
        <v>80</v>
      </c>
      <c r="IIT11" s="80" t="s">
        <v>462</v>
      </c>
      <c r="IIU11" s="80">
        <v>45946</v>
      </c>
      <c r="IIV11" s="80">
        <v>0.41666666666666669</v>
      </c>
      <c r="IIW11" s="80">
        <v>0.45833333333333331</v>
      </c>
      <c r="IIX11" s="80" t="s">
        <v>81</v>
      </c>
      <c r="IJE11" s="80" t="s">
        <v>75</v>
      </c>
      <c r="IJF11" s="80" t="s">
        <v>105</v>
      </c>
      <c r="IJG11" s="80" t="s">
        <v>112</v>
      </c>
      <c r="IJH11" s="80">
        <v>420357</v>
      </c>
      <c r="IJI11" s="80" t="s">
        <v>80</v>
      </c>
      <c r="IJJ11" s="80" t="s">
        <v>462</v>
      </c>
      <c r="IJK11" s="80">
        <v>45946</v>
      </c>
      <c r="IJL11" s="80">
        <v>0.41666666666666669</v>
      </c>
      <c r="IJM11" s="80">
        <v>0.45833333333333331</v>
      </c>
      <c r="IJN11" s="80" t="s">
        <v>81</v>
      </c>
      <c r="IJU11" s="80" t="s">
        <v>75</v>
      </c>
      <c r="IJV11" s="80" t="s">
        <v>105</v>
      </c>
      <c r="IJW11" s="80" t="s">
        <v>112</v>
      </c>
      <c r="IJX11" s="80">
        <v>420357</v>
      </c>
      <c r="IJY11" s="80" t="s">
        <v>80</v>
      </c>
      <c r="IJZ11" s="80" t="s">
        <v>462</v>
      </c>
      <c r="IKA11" s="80">
        <v>45946</v>
      </c>
      <c r="IKB11" s="80">
        <v>0.41666666666666669</v>
      </c>
      <c r="IKC11" s="80">
        <v>0.45833333333333331</v>
      </c>
      <c r="IKD11" s="80" t="s">
        <v>81</v>
      </c>
      <c r="IKK11" s="80" t="s">
        <v>75</v>
      </c>
      <c r="IKL11" s="80" t="s">
        <v>105</v>
      </c>
      <c r="IKM11" s="80" t="s">
        <v>112</v>
      </c>
      <c r="IKN11" s="80">
        <v>420357</v>
      </c>
      <c r="IKO11" s="80" t="s">
        <v>80</v>
      </c>
      <c r="IKP11" s="80" t="s">
        <v>462</v>
      </c>
      <c r="IKQ11" s="80">
        <v>45946</v>
      </c>
      <c r="IKR11" s="80">
        <v>0.41666666666666669</v>
      </c>
      <c r="IKS11" s="80">
        <v>0.45833333333333331</v>
      </c>
      <c r="IKT11" s="80" t="s">
        <v>81</v>
      </c>
      <c r="ILA11" s="80" t="s">
        <v>75</v>
      </c>
      <c r="ILB11" s="80" t="s">
        <v>105</v>
      </c>
      <c r="ILC11" s="80" t="s">
        <v>112</v>
      </c>
      <c r="ILD11" s="80">
        <v>420357</v>
      </c>
      <c r="ILE11" s="80" t="s">
        <v>80</v>
      </c>
      <c r="ILF11" s="80" t="s">
        <v>462</v>
      </c>
      <c r="ILG11" s="80">
        <v>45946</v>
      </c>
      <c r="ILH11" s="80">
        <v>0.41666666666666669</v>
      </c>
      <c r="ILI11" s="80">
        <v>0.45833333333333331</v>
      </c>
      <c r="ILJ11" s="80" t="s">
        <v>81</v>
      </c>
      <c r="ILQ11" s="80" t="s">
        <v>75</v>
      </c>
      <c r="ILR11" s="80" t="s">
        <v>105</v>
      </c>
      <c r="ILS11" s="80" t="s">
        <v>112</v>
      </c>
      <c r="ILT11" s="80">
        <v>420357</v>
      </c>
      <c r="ILU11" s="80" t="s">
        <v>80</v>
      </c>
      <c r="ILV11" s="80" t="s">
        <v>462</v>
      </c>
      <c r="ILW11" s="80">
        <v>45946</v>
      </c>
      <c r="ILX11" s="80">
        <v>0.41666666666666669</v>
      </c>
      <c r="ILY11" s="80">
        <v>0.45833333333333331</v>
      </c>
      <c r="ILZ11" s="80" t="s">
        <v>81</v>
      </c>
      <c r="IMG11" s="80" t="s">
        <v>75</v>
      </c>
      <c r="IMH11" s="80" t="s">
        <v>105</v>
      </c>
      <c r="IMI11" s="80" t="s">
        <v>112</v>
      </c>
      <c r="IMJ11" s="80">
        <v>420357</v>
      </c>
      <c r="IMK11" s="80" t="s">
        <v>80</v>
      </c>
      <c r="IML11" s="80" t="s">
        <v>462</v>
      </c>
      <c r="IMM11" s="80">
        <v>45946</v>
      </c>
      <c r="IMN11" s="80">
        <v>0.41666666666666669</v>
      </c>
      <c r="IMO11" s="80">
        <v>0.45833333333333331</v>
      </c>
      <c r="IMP11" s="80" t="s">
        <v>81</v>
      </c>
      <c r="IMW11" s="80" t="s">
        <v>75</v>
      </c>
      <c r="IMX11" s="80" t="s">
        <v>105</v>
      </c>
      <c r="IMY11" s="80" t="s">
        <v>112</v>
      </c>
      <c r="IMZ11" s="80">
        <v>420357</v>
      </c>
      <c r="INA11" s="80" t="s">
        <v>80</v>
      </c>
      <c r="INB11" s="80" t="s">
        <v>462</v>
      </c>
      <c r="INC11" s="80">
        <v>45946</v>
      </c>
      <c r="IND11" s="80">
        <v>0.41666666666666669</v>
      </c>
      <c r="INE11" s="80">
        <v>0.45833333333333331</v>
      </c>
      <c r="INF11" s="80" t="s">
        <v>81</v>
      </c>
      <c r="INM11" s="80" t="s">
        <v>75</v>
      </c>
      <c r="INN11" s="80" t="s">
        <v>105</v>
      </c>
      <c r="INO11" s="80" t="s">
        <v>112</v>
      </c>
      <c r="INP11" s="80">
        <v>420357</v>
      </c>
      <c r="INQ11" s="80" t="s">
        <v>80</v>
      </c>
      <c r="INR11" s="80" t="s">
        <v>462</v>
      </c>
      <c r="INS11" s="80">
        <v>45946</v>
      </c>
      <c r="INT11" s="80">
        <v>0.41666666666666669</v>
      </c>
      <c r="INU11" s="80">
        <v>0.45833333333333331</v>
      </c>
      <c r="INV11" s="80" t="s">
        <v>81</v>
      </c>
      <c r="IOC11" s="80" t="s">
        <v>75</v>
      </c>
      <c r="IOD11" s="80" t="s">
        <v>105</v>
      </c>
      <c r="IOE11" s="80" t="s">
        <v>112</v>
      </c>
      <c r="IOF11" s="80">
        <v>420357</v>
      </c>
      <c r="IOG11" s="80" t="s">
        <v>80</v>
      </c>
      <c r="IOH11" s="80" t="s">
        <v>462</v>
      </c>
      <c r="IOI11" s="80">
        <v>45946</v>
      </c>
      <c r="IOJ11" s="80">
        <v>0.41666666666666669</v>
      </c>
      <c r="IOK11" s="80">
        <v>0.45833333333333331</v>
      </c>
      <c r="IOL11" s="80" t="s">
        <v>81</v>
      </c>
      <c r="IOS11" s="80" t="s">
        <v>75</v>
      </c>
      <c r="IOT11" s="80" t="s">
        <v>105</v>
      </c>
      <c r="IOU11" s="80" t="s">
        <v>112</v>
      </c>
      <c r="IOV11" s="80">
        <v>420357</v>
      </c>
      <c r="IOW11" s="80" t="s">
        <v>80</v>
      </c>
      <c r="IOX11" s="80" t="s">
        <v>462</v>
      </c>
      <c r="IOY11" s="80">
        <v>45946</v>
      </c>
      <c r="IOZ11" s="80">
        <v>0.41666666666666669</v>
      </c>
      <c r="IPA11" s="80">
        <v>0.45833333333333331</v>
      </c>
      <c r="IPB11" s="80" t="s">
        <v>81</v>
      </c>
      <c r="IPI11" s="80" t="s">
        <v>75</v>
      </c>
      <c r="IPJ11" s="80" t="s">
        <v>105</v>
      </c>
      <c r="IPK11" s="80" t="s">
        <v>112</v>
      </c>
      <c r="IPL11" s="80">
        <v>420357</v>
      </c>
      <c r="IPM11" s="80" t="s">
        <v>80</v>
      </c>
      <c r="IPN11" s="80" t="s">
        <v>462</v>
      </c>
      <c r="IPO11" s="80">
        <v>45946</v>
      </c>
      <c r="IPP11" s="80">
        <v>0.41666666666666669</v>
      </c>
      <c r="IPQ11" s="80">
        <v>0.45833333333333331</v>
      </c>
      <c r="IPR11" s="80" t="s">
        <v>81</v>
      </c>
      <c r="IPY11" s="80" t="s">
        <v>75</v>
      </c>
      <c r="IPZ11" s="80" t="s">
        <v>105</v>
      </c>
      <c r="IQA11" s="80" t="s">
        <v>112</v>
      </c>
      <c r="IQB11" s="80">
        <v>420357</v>
      </c>
      <c r="IQC11" s="80" t="s">
        <v>80</v>
      </c>
      <c r="IQD11" s="80" t="s">
        <v>462</v>
      </c>
      <c r="IQE11" s="80">
        <v>45946</v>
      </c>
      <c r="IQF11" s="80">
        <v>0.41666666666666669</v>
      </c>
      <c r="IQG11" s="80">
        <v>0.45833333333333331</v>
      </c>
      <c r="IQH11" s="80" t="s">
        <v>81</v>
      </c>
      <c r="IQO11" s="80" t="s">
        <v>75</v>
      </c>
      <c r="IQP11" s="80" t="s">
        <v>105</v>
      </c>
      <c r="IQQ11" s="80" t="s">
        <v>112</v>
      </c>
      <c r="IQR11" s="80">
        <v>420357</v>
      </c>
      <c r="IQS11" s="80" t="s">
        <v>80</v>
      </c>
      <c r="IQT11" s="80" t="s">
        <v>462</v>
      </c>
      <c r="IQU11" s="80">
        <v>45946</v>
      </c>
      <c r="IQV11" s="80">
        <v>0.41666666666666669</v>
      </c>
      <c r="IQW11" s="80">
        <v>0.45833333333333331</v>
      </c>
      <c r="IQX11" s="80" t="s">
        <v>81</v>
      </c>
      <c r="IRE11" s="80" t="s">
        <v>75</v>
      </c>
      <c r="IRF11" s="80" t="s">
        <v>105</v>
      </c>
      <c r="IRG11" s="80" t="s">
        <v>112</v>
      </c>
      <c r="IRH11" s="80">
        <v>420357</v>
      </c>
      <c r="IRI11" s="80" t="s">
        <v>80</v>
      </c>
      <c r="IRJ11" s="80" t="s">
        <v>462</v>
      </c>
      <c r="IRK11" s="80">
        <v>45946</v>
      </c>
      <c r="IRL11" s="80">
        <v>0.41666666666666669</v>
      </c>
      <c r="IRM11" s="80">
        <v>0.45833333333333331</v>
      </c>
      <c r="IRN11" s="80" t="s">
        <v>81</v>
      </c>
      <c r="IRU11" s="80" t="s">
        <v>75</v>
      </c>
      <c r="IRV11" s="80" t="s">
        <v>105</v>
      </c>
      <c r="IRW11" s="80" t="s">
        <v>112</v>
      </c>
      <c r="IRX11" s="80">
        <v>420357</v>
      </c>
      <c r="IRY11" s="80" t="s">
        <v>80</v>
      </c>
      <c r="IRZ11" s="80" t="s">
        <v>462</v>
      </c>
      <c r="ISA11" s="80">
        <v>45946</v>
      </c>
      <c r="ISB11" s="80">
        <v>0.41666666666666669</v>
      </c>
      <c r="ISC11" s="80">
        <v>0.45833333333333331</v>
      </c>
      <c r="ISD11" s="80" t="s">
        <v>81</v>
      </c>
      <c r="ISK11" s="80" t="s">
        <v>75</v>
      </c>
      <c r="ISL11" s="80" t="s">
        <v>105</v>
      </c>
      <c r="ISM11" s="80" t="s">
        <v>112</v>
      </c>
      <c r="ISN11" s="80">
        <v>420357</v>
      </c>
      <c r="ISO11" s="80" t="s">
        <v>80</v>
      </c>
      <c r="ISP11" s="80" t="s">
        <v>462</v>
      </c>
      <c r="ISQ11" s="80">
        <v>45946</v>
      </c>
      <c r="ISR11" s="80">
        <v>0.41666666666666669</v>
      </c>
      <c r="ISS11" s="80">
        <v>0.45833333333333331</v>
      </c>
      <c r="IST11" s="80" t="s">
        <v>81</v>
      </c>
      <c r="ITA11" s="80" t="s">
        <v>75</v>
      </c>
      <c r="ITB11" s="80" t="s">
        <v>105</v>
      </c>
      <c r="ITC11" s="80" t="s">
        <v>112</v>
      </c>
      <c r="ITD11" s="80">
        <v>420357</v>
      </c>
      <c r="ITE11" s="80" t="s">
        <v>80</v>
      </c>
      <c r="ITF11" s="80" t="s">
        <v>462</v>
      </c>
      <c r="ITG11" s="80">
        <v>45946</v>
      </c>
      <c r="ITH11" s="80">
        <v>0.41666666666666669</v>
      </c>
      <c r="ITI11" s="80">
        <v>0.45833333333333331</v>
      </c>
      <c r="ITJ11" s="80" t="s">
        <v>81</v>
      </c>
      <c r="ITQ11" s="80" t="s">
        <v>75</v>
      </c>
      <c r="ITR11" s="80" t="s">
        <v>105</v>
      </c>
      <c r="ITS11" s="80" t="s">
        <v>112</v>
      </c>
      <c r="ITT11" s="80">
        <v>420357</v>
      </c>
      <c r="ITU11" s="80" t="s">
        <v>80</v>
      </c>
      <c r="ITV11" s="80" t="s">
        <v>462</v>
      </c>
      <c r="ITW11" s="80">
        <v>45946</v>
      </c>
      <c r="ITX11" s="80">
        <v>0.41666666666666669</v>
      </c>
      <c r="ITY11" s="80">
        <v>0.45833333333333331</v>
      </c>
      <c r="ITZ11" s="80" t="s">
        <v>81</v>
      </c>
      <c r="IUG11" s="80" t="s">
        <v>75</v>
      </c>
      <c r="IUH11" s="80" t="s">
        <v>105</v>
      </c>
      <c r="IUI11" s="80" t="s">
        <v>112</v>
      </c>
      <c r="IUJ11" s="80">
        <v>420357</v>
      </c>
      <c r="IUK11" s="80" t="s">
        <v>80</v>
      </c>
      <c r="IUL11" s="80" t="s">
        <v>462</v>
      </c>
      <c r="IUM11" s="80">
        <v>45946</v>
      </c>
      <c r="IUN11" s="80">
        <v>0.41666666666666669</v>
      </c>
      <c r="IUO11" s="80">
        <v>0.45833333333333331</v>
      </c>
      <c r="IUP11" s="80" t="s">
        <v>81</v>
      </c>
      <c r="IUW11" s="80" t="s">
        <v>75</v>
      </c>
      <c r="IUX11" s="80" t="s">
        <v>105</v>
      </c>
      <c r="IUY11" s="80" t="s">
        <v>112</v>
      </c>
      <c r="IUZ11" s="80">
        <v>420357</v>
      </c>
      <c r="IVA11" s="80" t="s">
        <v>80</v>
      </c>
      <c r="IVB11" s="80" t="s">
        <v>462</v>
      </c>
      <c r="IVC11" s="80">
        <v>45946</v>
      </c>
      <c r="IVD11" s="80">
        <v>0.41666666666666669</v>
      </c>
      <c r="IVE11" s="80">
        <v>0.45833333333333331</v>
      </c>
      <c r="IVF11" s="80" t="s">
        <v>81</v>
      </c>
      <c r="IVM11" s="80" t="s">
        <v>75</v>
      </c>
      <c r="IVN11" s="80" t="s">
        <v>105</v>
      </c>
      <c r="IVO11" s="80" t="s">
        <v>112</v>
      </c>
      <c r="IVP11" s="80">
        <v>420357</v>
      </c>
      <c r="IVQ11" s="80" t="s">
        <v>80</v>
      </c>
      <c r="IVR11" s="80" t="s">
        <v>462</v>
      </c>
      <c r="IVS11" s="80">
        <v>45946</v>
      </c>
      <c r="IVT11" s="80">
        <v>0.41666666666666669</v>
      </c>
      <c r="IVU11" s="80">
        <v>0.45833333333333331</v>
      </c>
      <c r="IVV11" s="80" t="s">
        <v>81</v>
      </c>
      <c r="IWC11" s="80" t="s">
        <v>75</v>
      </c>
      <c r="IWD11" s="80" t="s">
        <v>105</v>
      </c>
      <c r="IWE11" s="80" t="s">
        <v>112</v>
      </c>
      <c r="IWF11" s="80">
        <v>420357</v>
      </c>
      <c r="IWG11" s="80" t="s">
        <v>80</v>
      </c>
      <c r="IWH11" s="80" t="s">
        <v>462</v>
      </c>
      <c r="IWI11" s="80">
        <v>45946</v>
      </c>
      <c r="IWJ11" s="80">
        <v>0.41666666666666669</v>
      </c>
      <c r="IWK11" s="80">
        <v>0.45833333333333331</v>
      </c>
      <c r="IWL11" s="80" t="s">
        <v>81</v>
      </c>
      <c r="IWS11" s="80" t="s">
        <v>75</v>
      </c>
      <c r="IWT11" s="80" t="s">
        <v>105</v>
      </c>
      <c r="IWU11" s="80" t="s">
        <v>112</v>
      </c>
      <c r="IWV11" s="80">
        <v>420357</v>
      </c>
      <c r="IWW11" s="80" t="s">
        <v>80</v>
      </c>
      <c r="IWX11" s="80" t="s">
        <v>462</v>
      </c>
      <c r="IWY11" s="80">
        <v>45946</v>
      </c>
      <c r="IWZ11" s="80">
        <v>0.41666666666666669</v>
      </c>
      <c r="IXA11" s="80">
        <v>0.45833333333333331</v>
      </c>
      <c r="IXB11" s="80" t="s">
        <v>81</v>
      </c>
      <c r="IXI11" s="80" t="s">
        <v>75</v>
      </c>
      <c r="IXJ11" s="80" t="s">
        <v>105</v>
      </c>
      <c r="IXK11" s="80" t="s">
        <v>112</v>
      </c>
      <c r="IXL11" s="80">
        <v>420357</v>
      </c>
      <c r="IXM11" s="80" t="s">
        <v>80</v>
      </c>
      <c r="IXN11" s="80" t="s">
        <v>462</v>
      </c>
      <c r="IXO11" s="80">
        <v>45946</v>
      </c>
      <c r="IXP11" s="80">
        <v>0.41666666666666669</v>
      </c>
      <c r="IXQ11" s="80">
        <v>0.45833333333333331</v>
      </c>
      <c r="IXR11" s="80" t="s">
        <v>81</v>
      </c>
      <c r="IXY11" s="80" t="s">
        <v>75</v>
      </c>
      <c r="IXZ11" s="80" t="s">
        <v>105</v>
      </c>
      <c r="IYA11" s="80" t="s">
        <v>112</v>
      </c>
      <c r="IYB11" s="80">
        <v>420357</v>
      </c>
      <c r="IYC11" s="80" t="s">
        <v>80</v>
      </c>
      <c r="IYD11" s="80" t="s">
        <v>462</v>
      </c>
      <c r="IYE11" s="80">
        <v>45946</v>
      </c>
      <c r="IYF11" s="80">
        <v>0.41666666666666669</v>
      </c>
      <c r="IYG11" s="80">
        <v>0.45833333333333331</v>
      </c>
      <c r="IYH11" s="80" t="s">
        <v>81</v>
      </c>
      <c r="IYO11" s="80" t="s">
        <v>75</v>
      </c>
      <c r="IYP11" s="80" t="s">
        <v>105</v>
      </c>
      <c r="IYQ11" s="80" t="s">
        <v>112</v>
      </c>
      <c r="IYR11" s="80">
        <v>420357</v>
      </c>
      <c r="IYS11" s="80" t="s">
        <v>80</v>
      </c>
      <c r="IYT11" s="80" t="s">
        <v>462</v>
      </c>
      <c r="IYU11" s="80">
        <v>45946</v>
      </c>
      <c r="IYV11" s="80">
        <v>0.41666666666666669</v>
      </c>
      <c r="IYW11" s="80">
        <v>0.45833333333333331</v>
      </c>
      <c r="IYX11" s="80" t="s">
        <v>81</v>
      </c>
      <c r="IZE11" s="80" t="s">
        <v>75</v>
      </c>
      <c r="IZF11" s="80" t="s">
        <v>105</v>
      </c>
      <c r="IZG11" s="80" t="s">
        <v>112</v>
      </c>
      <c r="IZH11" s="80">
        <v>420357</v>
      </c>
      <c r="IZI11" s="80" t="s">
        <v>80</v>
      </c>
      <c r="IZJ11" s="80" t="s">
        <v>462</v>
      </c>
      <c r="IZK11" s="80">
        <v>45946</v>
      </c>
      <c r="IZL11" s="80">
        <v>0.41666666666666669</v>
      </c>
      <c r="IZM11" s="80">
        <v>0.45833333333333331</v>
      </c>
      <c r="IZN11" s="80" t="s">
        <v>81</v>
      </c>
      <c r="IZU11" s="80" t="s">
        <v>75</v>
      </c>
      <c r="IZV11" s="80" t="s">
        <v>105</v>
      </c>
      <c r="IZW11" s="80" t="s">
        <v>112</v>
      </c>
      <c r="IZX11" s="80">
        <v>420357</v>
      </c>
      <c r="IZY11" s="80" t="s">
        <v>80</v>
      </c>
      <c r="IZZ11" s="80" t="s">
        <v>462</v>
      </c>
      <c r="JAA11" s="80">
        <v>45946</v>
      </c>
      <c r="JAB11" s="80">
        <v>0.41666666666666669</v>
      </c>
      <c r="JAC11" s="80">
        <v>0.45833333333333331</v>
      </c>
      <c r="JAD11" s="80" t="s">
        <v>81</v>
      </c>
      <c r="JAK11" s="80" t="s">
        <v>75</v>
      </c>
      <c r="JAL11" s="80" t="s">
        <v>105</v>
      </c>
      <c r="JAM11" s="80" t="s">
        <v>112</v>
      </c>
      <c r="JAN11" s="80">
        <v>420357</v>
      </c>
      <c r="JAO11" s="80" t="s">
        <v>80</v>
      </c>
      <c r="JAP11" s="80" t="s">
        <v>462</v>
      </c>
      <c r="JAQ11" s="80">
        <v>45946</v>
      </c>
      <c r="JAR11" s="80">
        <v>0.41666666666666669</v>
      </c>
      <c r="JAS11" s="80">
        <v>0.45833333333333331</v>
      </c>
      <c r="JAT11" s="80" t="s">
        <v>81</v>
      </c>
      <c r="JBA11" s="80" t="s">
        <v>75</v>
      </c>
      <c r="JBB11" s="80" t="s">
        <v>105</v>
      </c>
      <c r="JBC11" s="80" t="s">
        <v>112</v>
      </c>
      <c r="JBD11" s="80">
        <v>420357</v>
      </c>
      <c r="JBE11" s="80" t="s">
        <v>80</v>
      </c>
      <c r="JBF11" s="80" t="s">
        <v>462</v>
      </c>
      <c r="JBG11" s="80">
        <v>45946</v>
      </c>
      <c r="JBH11" s="80">
        <v>0.41666666666666669</v>
      </c>
      <c r="JBI11" s="80">
        <v>0.45833333333333331</v>
      </c>
      <c r="JBJ11" s="80" t="s">
        <v>81</v>
      </c>
      <c r="JBQ11" s="80" t="s">
        <v>75</v>
      </c>
      <c r="JBR11" s="80" t="s">
        <v>105</v>
      </c>
      <c r="JBS11" s="80" t="s">
        <v>112</v>
      </c>
      <c r="JBT11" s="80">
        <v>420357</v>
      </c>
      <c r="JBU11" s="80" t="s">
        <v>80</v>
      </c>
      <c r="JBV11" s="80" t="s">
        <v>462</v>
      </c>
      <c r="JBW11" s="80">
        <v>45946</v>
      </c>
      <c r="JBX11" s="80">
        <v>0.41666666666666669</v>
      </c>
      <c r="JBY11" s="80">
        <v>0.45833333333333331</v>
      </c>
      <c r="JBZ11" s="80" t="s">
        <v>81</v>
      </c>
      <c r="JCG11" s="80" t="s">
        <v>75</v>
      </c>
      <c r="JCH11" s="80" t="s">
        <v>105</v>
      </c>
      <c r="JCI11" s="80" t="s">
        <v>112</v>
      </c>
      <c r="JCJ11" s="80">
        <v>420357</v>
      </c>
      <c r="JCK11" s="80" t="s">
        <v>80</v>
      </c>
      <c r="JCL11" s="80" t="s">
        <v>462</v>
      </c>
      <c r="JCM11" s="80">
        <v>45946</v>
      </c>
      <c r="JCN11" s="80">
        <v>0.41666666666666669</v>
      </c>
      <c r="JCO11" s="80">
        <v>0.45833333333333331</v>
      </c>
      <c r="JCP11" s="80" t="s">
        <v>81</v>
      </c>
      <c r="JCW11" s="80" t="s">
        <v>75</v>
      </c>
      <c r="JCX11" s="80" t="s">
        <v>105</v>
      </c>
      <c r="JCY11" s="80" t="s">
        <v>112</v>
      </c>
      <c r="JCZ11" s="80">
        <v>420357</v>
      </c>
      <c r="JDA11" s="80" t="s">
        <v>80</v>
      </c>
      <c r="JDB11" s="80" t="s">
        <v>462</v>
      </c>
      <c r="JDC11" s="80">
        <v>45946</v>
      </c>
      <c r="JDD11" s="80">
        <v>0.41666666666666669</v>
      </c>
      <c r="JDE11" s="80">
        <v>0.45833333333333331</v>
      </c>
      <c r="JDF11" s="80" t="s">
        <v>81</v>
      </c>
      <c r="JDM11" s="80" t="s">
        <v>75</v>
      </c>
      <c r="JDN11" s="80" t="s">
        <v>105</v>
      </c>
      <c r="JDO11" s="80" t="s">
        <v>112</v>
      </c>
      <c r="JDP11" s="80">
        <v>420357</v>
      </c>
      <c r="JDQ11" s="80" t="s">
        <v>80</v>
      </c>
      <c r="JDR11" s="80" t="s">
        <v>462</v>
      </c>
      <c r="JDS11" s="80">
        <v>45946</v>
      </c>
      <c r="JDT11" s="80">
        <v>0.41666666666666669</v>
      </c>
      <c r="JDU11" s="80">
        <v>0.45833333333333331</v>
      </c>
      <c r="JDV11" s="80" t="s">
        <v>81</v>
      </c>
      <c r="JEC11" s="80" t="s">
        <v>75</v>
      </c>
      <c r="JED11" s="80" t="s">
        <v>105</v>
      </c>
      <c r="JEE11" s="80" t="s">
        <v>112</v>
      </c>
      <c r="JEF11" s="80">
        <v>420357</v>
      </c>
      <c r="JEG11" s="80" t="s">
        <v>80</v>
      </c>
      <c r="JEH11" s="80" t="s">
        <v>462</v>
      </c>
      <c r="JEI11" s="80">
        <v>45946</v>
      </c>
      <c r="JEJ11" s="80">
        <v>0.41666666666666669</v>
      </c>
      <c r="JEK11" s="80">
        <v>0.45833333333333331</v>
      </c>
      <c r="JEL11" s="80" t="s">
        <v>81</v>
      </c>
      <c r="JES11" s="80" t="s">
        <v>75</v>
      </c>
      <c r="JET11" s="80" t="s">
        <v>105</v>
      </c>
      <c r="JEU11" s="80" t="s">
        <v>112</v>
      </c>
      <c r="JEV11" s="80">
        <v>420357</v>
      </c>
      <c r="JEW11" s="80" t="s">
        <v>80</v>
      </c>
      <c r="JEX11" s="80" t="s">
        <v>462</v>
      </c>
      <c r="JEY11" s="80">
        <v>45946</v>
      </c>
      <c r="JEZ11" s="80">
        <v>0.41666666666666669</v>
      </c>
      <c r="JFA11" s="80">
        <v>0.45833333333333331</v>
      </c>
      <c r="JFB11" s="80" t="s">
        <v>81</v>
      </c>
      <c r="JFI11" s="80" t="s">
        <v>75</v>
      </c>
      <c r="JFJ11" s="80" t="s">
        <v>105</v>
      </c>
      <c r="JFK11" s="80" t="s">
        <v>112</v>
      </c>
      <c r="JFL11" s="80">
        <v>420357</v>
      </c>
      <c r="JFM11" s="80" t="s">
        <v>80</v>
      </c>
      <c r="JFN11" s="80" t="s">
        <v>462</v>
      </c>
      <c r="JFO11" s="80">
        <v>45946</v>
      </c>
      <c r="JFP11" s="80">
        <v>0.41666666666666669</v>
      </c>
      <c r="JFQ11" s="80">
        <v>0.45833333333333331</v>
      </c>
      <c r="JFR11" s="80" t="s">
        <v>81</v>
      </c>
      <c r="JFY11" s="80" t="s">
        <v>75</v>
      </c>
      <c r="JFZ11" s="80" t="s">
        <v>105</v>
      </c>
      <c r="JGA11" s="80" t="s">
        <v>112</v>
      </c>
      <c r="JGB11" s="80">
        <v>420357</v>
      </c>
      <c r="JGC11" s="80" t="s">
        <v>80</v>
      </c>
      <c r="JGD11" s="80" t="s">
        <v>462</v>
      </c>
      <c r="JGE11" s="80">
        <v>45946</v>
      </c>
      <c r="JGF11" s="80">
        <v>0.41666666666666669</v>
      </c>
      <c r="JGG11" s="80">
        <v>0.45833333333333331</v>
      </c>
      <c r="JGH11" s="80" t="s">
        <v>81</v>
      </c>
      <c r="JGO11" s="80" t="s">
        <v>75</v>
      </c>
      <c r="JGP11" s="80" t="s">
        <v>105</v>
      </c>
      <c r="JGQ11" s="80" t="s">
        <v>112</v>
      </c>
      <c r="JGR11" s="80">
        <v>420357</v>
      </c>
      <c r="JGS11" s="80" t="s">
        <v>80</v>
      </c>
      <c r="JGT11" s="80" t="s">
        <v>462</v>
      </c>
      <c r="JGU11" s="80">
        <v>45946</v>
      </c>
      <c r="JGV11" s="80">
        <v>0.41666666666666669</v>
      </c>
      <c r="JGW11" s="80">
        <v>0.45833333333333331</v>
      </c>
      <c r="JGX11" s="80" t="s">
        <v>81</v>
      </c>
      <c r="JHE11" s="80" t="s">
        <v>75</v>
      </c>
      <c r="JHF11" s="80" t="s">
        <v>105</v>
      </c>
      <c r="JHG11" s="80" t="s">
        <v>112</v>
      </c>
      <c r="JHH11" s="80">
        <v>420357</v>
      </c>
      <c r="JHI11" s="80" t="s">
        <v>80</v>
      </c>
      <c r="JHJ11" s="80" t="s">
        <v>462</v>
      </c>
      <c r="JHK11" s="80">
        <v>45946</v>
      </c>
      <c r="JHL11" s="80">
        <v>0.41666666666666669</v>
      </c>
      <c r="JHM11" s="80">
        <v>0.45833333333333331</v>
      </c>
      <c r="JHN11" s="80" t="s">
        <v>81</v>
      </c>
      <c r="JHU11" s="80" t="s">
        <v>75</v>
      </c>
      <c r="JHV11" s="80" t="s">
        <v>105</v>
      </c>
      <c r="JHW11" s="80" t="s">
        <v>112</v>
      </c>
      <c r="JHX11" s="80">
        <v>420357</v>
      </c>
      <c r="JHY11" s="80" t="s">
        <v>80</v>
      </c>
      <c r="JHZ11" s="80" t="s">
        <v>462</v>
      </c>
      <c r="JIA11" s="80">
        <v>45946</v>
      </c>
      <c r="JIB11" s="80">
        <v>0.41666666666666669</v>
      </c>
      <c r="JIC11" s="80">
        <v>0.45833333333333331</v>
      </c>
      <c r="JID11" s="80" t="s">
        <v>81</v>
      </c>
      <c r="JIK11" s="80" t="s">
        <v>75</v>
      </c>
      <c r="JIL11" s="80" t="s">
        <v>105</v>
      </c>
      <c r="JIM11" s="80" t="s">
        <v>112</v>
      </c>
      <c r="JIN11" s="80">
        <v>420357</v>
      </c>
      <c r="JIO11" s="80" t="s">
        <v>80</v>
      </c>
      <c r="JIP11" s="80" t="s">
        <v>462</v>
      </c>
      <c r="JIQ11" s="80">
        <v>45946</v>
      </c>
      <c r="JIR11" s="80">
        <v>0.41666666666666669</v>
      </c>
      <c r="JIS11" s="80">
        <v>0.45833333333333331</v>
      </c>
      <c r="JIT11" s="80" t="s">
        <v>81</v>
      </c>
      <c r="JJA11" s="80" t="s">
        <v>75</v>
      </c>
      <c r="JJB11" s="80" t="s">
        <v>105</v>
      </c>
      <c r="JJC11" s="80" t="s">
        <v>112</v>
      </c>
      <c r="JJD11" s="80">
        <v>420357</v>
      </c>
      <c r="JJE11" s="80" t="s">
        <v>80</v>
      </c>
      <c r="JJF11" s="80" t="s">
        <v>462</v>
      </c>
      <c r="JJG11" s="80">
        <v>45946</v>
      </c>
      <c r="JJH11" s="80">
        <v>0.41666666666666669</v>
      </c>
      <c r="JJI11" s="80">
        <v>0.45833333333333331</v>
      </c>
      <c r="JJJ11" s="80" t="s">
        <v>81</v>
      </c>
      <c r="JJQ11" s="80" t="s">
        <v>75</v>
      </c>
      <c r="JJR11" s="80" t="s">
        <v>105</v>
      </c>
      <c r="JJS11" s="80" t="s">
        <v>112</v>
      </c>
      <c r="JJT11" s="80">
        <v>420357</v>
      </c>
      <c r="JJU11" s="80" t="s">
        <v>80</v>
      </c>
      <c r="JJV11" s="80" t="s">
        <v>462</v>
      </c>
      <c r="JJW11" s="80">
        <v>45946</v>
      </c>
      <c r="JJX11" s="80">
        <v>0.41666666666666669</v>
      </c>
      <c r="JJY11" s="80">
        <v>0.45833333333333331</v>
      </c>
      <c r="JJZ11" s="80" t="s">
        <v>81</v>
      </c>
      <c r="JKG11" s="80" t="s">
        <v>75</v>
      </c>
      <c r="JKH11" s="80" t="s">
        <v>105</v>
      </c>
      <c r="JKI11" s="80" t="s">
        <v>112</v>
      </c>
      <c r="JKJ11" s="80">
        <v>420357</v>
      </c>
      <c r="JKK11" s="80" t="s">
        <v>80</v>
      </c>
      <c r="JKL11" s="80" t="s">
        <v>462</v>
      </c>
      <c r="JKM11" s="80">
        <v>45946</v>
      </c>
      <c r="JKN11" s="80">
        <v>0.41666666666666669</v>
      </c>
      <c r="JKO11" s="80">
        <v>0.45833333333333331</v>
      </c>
      <c r="JKP11" s="80" t="s">
        <v>81</v>
      </c>
      <c r="JKW11" s="80" t="s">
        <v>75</v>
      </c>
      <c r="JKX11" s="80" t="s">
        <v>105</v>
      </c>
      <c r="JKY11" s="80" t="s">
        <v>112</v>
      </c>
      <c r="JKZ11" s="80">
        <v>420357</v>
      </c>
      <c r="JLA11" s="80" t="s">
        <v>80</v>
      </c>
      <c r="JLB11" s="80" t="s">
        <v>462</v>
      </c>
      <c r="JLC11" s="80">
        <v>45946</v>
      </c>
      <c r="JLD11" s="80">
        <v>0.41666666666666669</v>
      </c>
      <c r="JLE11" s="80">
        <v>0.45833333333333331</v>
      </c>
      <c r="JLF11" s="80" t="s">
        <v>81</v>
      </c>
      <c r="JLM11" s="80" t="s">
        <v>75</v>
      </c>
      <c r="JLN11" s="80" t="s">
        <v>105</v>
      </c>
      <c r="JLO11" s="80" t="s">
        <v>112</v>
      </c>
      <c r="JLP11" s="80">
        <v>420357</v>
      </c>
      <c r="JLQ11" s="80" t="s">
        <v>80</v>
      </c>
      <c r="JLR11" s="80" t="s">
        <v>462</v>
      </c>
      <c r="JLS11" s="80">
        <v>45946</v>
      </c>
      <c r="JLT11" s="80">
        <v>0.41666666666666669</v>
      </c>
      <c r="JLU11" s="80">
        <v>0.45833333333333331</v>
      </c>
      <c r="JLV11" s="80" t="s">
        <v>81</v>
      </c>
      <c r="JMC11" s="80" t="s">
        <v>75</v>
      </c>
      <c r="JMD11" s="80" t="s">
        <v>105</v>
      </c>
      <c r="JME11" s="80" t="s">
        <v>112</v>
      </c>
      <c r="JMF11" s="80">
        <v>420357</v>
      </c>
      <c r="JMG11" s="80" t="s">
        <v>80</v>
      </c>
      <c r="JMH11" s="80" t="s">
        <v>462</v>
      </c>
      <c r="JMI11" s="80">
        <v>45946</v>
      </c>
      <c r="JMJ11" s="80">
        <v>0.41666666666666669</v>
      </c>
      <c r="JMK11" s="80">
        <v>0.45833333333333331</v>
      </c>
      <c r="JML11" s="80" t="s">
        <v>81</v>
      </c>
      <c r="JMS11" s="80" t="s">
        <v>75</v>
      </c>
      <c r="JMT11" s="80" t="s">
        <v>105</v>
      </c>
      <c r="JMU11" s="80" t="s">
        <v>112</v>
      </c>
      <c r="JMV11" s="80">
        <v>420357</v>
      </c>
      <c r="JMW11" s="80" t="s">
        <v>80</v>
      </c>
      <c r="JMX11" s="80" t="s">
        <v>462</v>
      </c>
      <c r="JMY11" s="80">
        <v>45946</v>
      </c>
      <c r="JMZ11" s="80">
        <v>0.41666666666666669</v>
      </c>
      <c r="JNA11" s="80">
        <v>0.45833333333333331</v>
      </c>
      <c r="JNB11" s="80" t="s">
        <v>81</v>
      </c>
      <c r="JNI11" s="80" t="s">
        <v>75</v>
      </c>
      <c r="JNJ11" s="80" t="s">
        <v>105</v>
      </c>
      <c r="JNK11" s="80" t="s">
        <v>112</v>
      </c>
      <c r="JNL11" s="80">
        <v>420357</v>
      </c>
      <c r="JNM11" s="80" t="s">
        <v>80</v>
      </c>
      <c r="JNN11" s="80" t="s">
        <v>462</v>
      </c>
      <c r="JNO11" s="80">
        <v>45946</v>
      </c>
      <c r="JNP11" s="80">
        <v>0.41666666666666669</v>
      </c>
      <c r="JNQ11" s="80">
        <v>0.45833333333333331</v>
      </c>
      <c r="JNR11" s="80" t="s">
        <v>81</v>
      </c>
      <c r="JNY11" s="80" t="s">
        <v>75</v>
      </c>
      <c r="JNZ11" s="80" t="s">
        <v>105</v>
      </c>
      <c r="JOA11" s="80" t="s">
        <v>112</v>
      </c>
      <c r="JOB11" s="80">
        <v>420357</v>
      </c>
      <c r="JOC11" s="80" t="s">
        <v>80</v>
      </c>
      <c r="JOD11" s="80" t="s">
        <v>462</v>
      </c>
      <c r="JOE11" s="80">
        <v>45946</v>
      </c>
      <c r="JOF11" s="80">
        <v>0.41666666666666669</v>
      </c>
      <c r="JOG11" s="80">
        <v>0.45833333333333331</v>
      </c>
      <c r="JOH11" s="80" t="s">
        <v>81</v>
      </c>
      <c r="JOO11" s="80" t="s">
        <v>75</v>
      </c>
      <c r="JOP11" s="80" t="s">
        <v>105</v>
      </c>
      <c r="JOQ11" s="80" t="s">
        <v>112</v>
      </c>
      <c r="JOR11" s="80">
        <v>420357</v>
      </c>
      <c r="JOS11" s="80" t="s">
        <v>80</v>
      </c>
      <c r="JOT11" s="80" t="s">
        <v>462</v>
      </c>
      <c r="JOU11" s="80">
        <v>45946</v>
      </c>
      <c r="JOV11" s="80">
        <v>0.41666666666666669</v>
      </c>
      <c r="JOW11" s="80">
        <v>0.45833333333333331</v>
      </c>
      <c r="JOX11" s="80" t="s">
        <v>81</v>
      </c>
      <c r="JPE11" s="80" t="s">
        <v>75</v>
      </c>
      <c r="JPF11" s="80" t="s">
        <v>105</v>
      </c>
      <c r="JPG11" s="80" t="s">
        <v>112</v>
      </c>
      <c r="JPH11" s="80">
        <v>420357</v>
      </c>
      <c r="JPI11" s="80" t="s">
        <v>80</v>
      </c>
      <c r="JPJ11" s="80" t="s">
        <v>462</v>
      </c>
      <c r="JPK11" s="80">
        <v>45946</v>
      </c>
      <c r="JPL11" s="80">
        <v>0.41666666666666669</v>
      </c>
      <c r="JPM11" s="80">
        <v>0.45833333333333331</v>
      </c>
      <c r="JPN11" s="80" t="s">
        <v>81</v>
      </c>
      <c r="JPU11" s="80" t="s">
        <v>75</v>
      </c>
      <c r="JPV11" s="80" t="s">
        <v>105</v>
      </c>
      <c r="JPW11" s="80" t="s">
        <v>112</v>
      </c>
      <c r="JPX11" s="80">
        <v>420357</v>
      </c>
      <c r="JPY11" s="80" t="s">
        <v>80</v>
      </c>
      <c r="JPZ11" s="80" t="s">
        <v>462</v>
      </c>
      <c r="JQA11" s="80">
        <v>45946</v>
      </c>
      <c r="JQB11" s="80">
        <v>0.41666666666666669</v>
      </c>
      <c r="JQC11" s="80">
        <v>0.45833333333333331</v>
      </c>
      <c r="JQD11" s="80" t="s">
        <v>81</v>
      </c>
      <c r="JQK11" s="80" t="s">
        <v>75</v>
      </c>
      <c r="JQL11" s="80" t="s">
        <v>105</v>
      </c>
      <c r="JQM11" s="80" t="s">
        <v>112</v>
      </c>
      <c r="JQN11" s="80">
        <v>420357</v>
      </c>
      <c r="JQO11" s="80" t="s">
        <v>80</v>
      </c>
      <c r="JQP11" s="80" t="s">
        <v>462</v>
      </c>
      <c r="JQQ11" s="80">
        <v>45946</v>
      </c>
      <c r="JQR11" s="80">
        <v>0.41666666666666669</v>
      </c>
      <c r="JQS11" s="80">
        <v>0.45833333333333331</v>
      </c>
      <c r="JQT11" s="80" t="s">
        <v>81</v>
      </c>
      <c r="JRA11" s="80" t="s">
        <v>75</v>
      </c>
      <c r="JRB11" s="80" t="s">
        <v>105</v>
      </c>
      <c r="JRC11" s="80" t="s">
        <v>112</v>
      </c>
      <c r="JRD11" s="80">
        <v>420357</v>
      </c>
      <c r="JRE11" s="80" t="s">
        <v>80</v>
      </c>
      <c r="JRF11" s="80" t="s">
        <v>462</v>
      </c>
      <c r="JRG11" s="80">
        <v>45946</v>
      </c>
      <c r="JRH11" s="80">
        <v>0.41666666666666669</v>
      </c>
      <c r="JRI11" s="80">
        <v>0.45833333333333331</v>
      </c>
      <c r="JRJ11" s="80" t="s">
        <v>81</v>
      </c>
      <c r="JRQ11" s="80" t="s">
        <v>75</v>
      </c>
      <c r="JRR11" s="80" t="s">
        <v>105</v>
      </c>
      <c r="JRS11" s="80" t="s">
        <v>112</v>
      </c>
      <c r="JRT11" s="80">
        <v>420357</v>
      </c>
      <c r="JRU11" s="80" t="s">
        <v>80</v>
      </c>
      <c r="JRV11" s="80" t="s">
        <v>462</v>
      </c>
      <c r="JRW11" s="80">
        <v>45946</v>
      </c>
      <c r="JRX11" s="80">
        <v>0.41666666666666669</v>
      </c>
      <c r="JRY11" s="80">
        <v>0.45833333333333331</v>
      </c>
      <c r="JRZ11" s="80" t="s">
        <v>81</v>
      </c>
      <c r="JSG11" s="80" t="s">
        <v>75</v>
      </c>
      <c r="JSH11" s="80" t="s">
        <v>105</v>
      </c>
      <c r="JSI11" s="80" t="s">
        <v>112</v>
      </c>
      <c r="JSJ11" s="80">
        <v>420357</v>
      </c>
      <c r="JSK11" s="80" t="s">
        <v>80</v>
      </c>
      <c r="JSL11" s="80" t="s">
        <v>462</v>
      </c>
      <c r="JSM11" s="80">
        <v>45946</v>
      </c>
      <c r="JSN11" s="80">
        <v>0.41666666666666669</v>
      </c>
      <c r="JSO11" s="80">
        <v>0.45833333333333331</v>
      </c>
      <c r="JSP11" s="80" t="s">
        <v>81</v>
      </c>
      <c r="JSW11" s="80" t="s">
        <v>75</v>
      </c>
      <c r="JSX11" s="80" t="s">
        <v>105</v>
      </c>
      <c r="JSY11" s="80" t="s">
        <v>112</v>
      </c>
      <c r="JSZ11" s="80">
        <v>420357</v>
      </c>
      <c r="JTA11" s="80" t="s">
        <v>80</v>
      </c>
      <c r="JTB11" s="80" t="s">
        <v>462</v>
      </c>
      <c r="JTC11" s="80">
        <v>45946</v>
      </c>
      <c r="JTD11" s="80">
        <v>0.41666666666666669</v>
      </c>
      <c r="JTE11" s="80">
        <v>0.45833333333333331</v>
      </c>
      <c r="JTF11" s="80" t="s">
        <v>81</v>
      </c>
      <c r="JTM11" s="80" t="s">
        <v>75</v>
      </c>
      <c r="JTN11" s="80" t="s">
        <v>105</v>
      </c>
      <c r="JTO11" s="80" t="s">
        <v>112</v>
      </c>
      <c r="JTP11" s="80">
        <v>420357</v>
      </c>
      <c r="JTQ11" s="80" t="s">
        <v>80</v>
      </c>
      <c r="JTR11" s="80" t="s">
        <v>462</v>
      </c>
      <c r="JTS11" s="80">
        <v>45946</v>
      </c>
      <c r="JTT11" s="80">
        <v>0.41666666666666669</v>
      </c>
      <c r="JTU11" s="80">
        <v>0.45833333333333331</v>
      </c>
      <c r="JTV11" s="80" t="s">
        <v>81</v>
      </c>
      <c r="JUC11" s="80" t="s">
        <v>75</v>
      </c>
      <c r="JUD11" s="80" t="s">
        <v>105</v>
      </c>
      <c r="JUE11" s="80" t="s">
        <v>112</v>
      </c>
      <c r="JUF11" s="80">
        <v>420357</v>
      </c>
      <c r="JUG11" s="80" t="s">
        <v>80</v>
      </c>
      <c r="JUH11" s="80" t="s">
        <v>462</v>
      </c>
      <c r="JUI11" s="80">
        <v>45946</v>
      </c>
      <c r="JUJ11" s="80">
        <v>0.41666666666666669</v>
      </c>
      <c r="JUK11" s="80">
        <v>0.45833333333333331</v>
      </c>
      <c r="JUL11" s="80" t="s">
        <v>81</v>
      </c>
      <c r="JUS11" s="80" t="s">
        <v>75</v>
      </c>
      <c r="JUT11" s="80" t="s">
        <v>105</v>
      </c>
      <c r="JUU11" s="80" t="s">
        <v>112</v>
      </c>
      <c r="JUV11" s="80">
        <v>420357</v>
      </c>
      <c r="JUW11" s="80" t="s">
        <v>80</v>
      </c>
      <c r="JUX11" s="80" t="s">
        <v>462</v>
      </c>
      <c r="JUY11" s="80">
        <v>45946</v>
      </c>
      <c r="JUZ11" s="80">
        <v>0.41666666666666669</v>
      </c>
      <c r="JVA11" s="80">
        <v>0.45833333333333331</v>
      </c>
      <c r="JVB11" s="80" t="s">
        <v>81</v>
      </c>
      <c r="JVI11" s="80" t="s">
        <v>75</v>
      </c>
      <c r="JVJ11" s="80" t="s">
        <v>105</v>
      </c>
      <c r="JVK11" s="80" t="s">
        <v>112</v>
      </c>
      <c r="JVL11" s="80">
        <v>420357</v>
      </c>
      <c r="JVM11" s="80" t="s">
        <v>80</v>
      </c>
      <c r="JVN11" s="80" t="s">
        <v>462</v>
      </c>
      <c r="JVO11" s="80">
        <v>45946</v>
      </c>
      <c r="JVP11" s="80">
        <v>0.41666666666666669</v>
      </c>
      <c r="JVQ11" s="80">
        <v>0.45833333333333331</v>
      </c>
      <c r="JVR11" s="80" t="s">
        <v>81</v>
      </c>
      <c r="JVY11" s="80" t="s">
        <v>75</v>
      </c>
      <c r="JVZ11" s="80" t="s">
        <v>105</v>
      </c>
      <c r="JWA11" s="80" t="s">
        <v>112</v>
      </c>
      <c r="JWB11" s="80">
        <v>420357</v>
      </c>
      <c r="JWC11" s="80" t="s">
        <v>80</v>
      </c>
      <c r="JWD11" s="80" t="s">
        <v>462</v>
      </c>
      <c r="JWE11" s="80">
        <v>45946</v>
      </c>
      <c r="JWF11" s="80">
        <v>0.41666666666666669</v>
      </c>
      <c r="JWG11" s="80">
        <v>0.45833333333333331</v>
      </c>
      <c r="JWH11" s="80" t="s">
        <v>81</v>
      </c>
      <c r="JWO11" s="80" t="s">
        <v>75</v>
      </c>
      <c r="JWP11" s="80" t="s">
        <v>105</v>
      </c>
      <c r="JWQ11" s="80" t="s">
        <v>112</v>
      </c>
      <c r="JWR11" s="80">
        <v>420357</v>
      </c>
      <c r="JWS11" s="80" t="s">
        <v>80</v>
      </c>
      <c r="JWT11" s="80" t="s">
        <v>462</v>
      </c>
      <c r="JWU11" s="80">
        <v>45946</v>
      </c>
      <c r="JWV11" s="80">
        <v>0.41666666666666669</v>
      </c>
      <c r="JWW11" s="80">
        <v>0.45833333333333331</v>
      </c>
      <c r="JWX11" s="80" t="s">
        <v>81</v>
      </c>
      <c r="JXE11" s="80" t="s">
        <v>75</v>
      </c>
      <c r="JXF11" s="80" t="s">
        <v>105</v>
      </c>
      <c r="JXG11" s="80" t="s">
        <v>112</v>
      </c>
      <c r="JXH11" s="80">
        <v>420357</v>
      </c>
      <c r="JXI11" s="80" t="s">
        <v>80</v>
      </c>
      <c r="JXJ11" s="80" t="s">
        <v>462</v>
      </c>
      <c r="JXK11" s="80">
        <v>45946</v>
      </c>
      <c r="JXL11" s="80">
        <v>0.41666666666666669</v>
      </c>
      <c r="JXM11" s="80">
        <v>0.45833333333333331</v>
      </c>
      <c r="JXN11" s="80" t="s">
        <v>81</v>
      </c>
      <c r="JXU11" s="80" t="s">
        <v>75</v>
      </c>
      <c r="JXV11" s="80" t="s">
        <v>105</v>
      </c>
      <c r="JXW11" s="80" t="s">
        <v>112</v>
      </c>
      <c r="JXX11" s="80">
        <v>420357</v>
      </c>
      <c r="JXY11" s="80" t="s">
        <v>80</v>
      </c>
      <c r="JXZ11" s="80" t="s">
        <v>462</v>
      </c>
      <c r="JYA11" s="80">
        <v>45946</v>
      </c>
      <c r="JYB11" s="80">
        <v>0.41666666666666669</v>
      </c>
      <c r="JYC11" s="80">
        <v>0.45833333333333331</v>
      </c>
      <c r="JYD11" s="80" t="s">
        <v>81</v>
      </c>
      <c r="JYK11" s="80" t="s">
        <v>75</v>
      </c>
      <c r="JYL11" s="80" t="s">
        <v>105</v>
      </c>
      <c r="JYM11" s="80" t="s">
        <v>112</v>
      </c>
      <c r="JYN11" s="80">
        <v>420357</v>
      </c>
      <c r="JYO11" s="80" t="s">
        <v>80</v>
      </c>
      <c r="JYP11" s="80" t="s">
        <v>462</v>
      </c>
      <c r="JYQ11" s="80">
        <v>45946</v>
      </c>
      <c r="JYR11" s="80">
        <v>0.41666666666666669</v>
      </c>
      <c r="JYS11" s="80">
        <v>0.45833333333333331</v>
      </c>
      <c r="JYT11" s="80" t="s">
        <v>81</v>
      </c>
      <c r="JZA11" s="80" t="s">
        <v>75</v>
      </c>
      <c r="JZB11" s="80" t="s">
        <v>105</v>
      </c>
      <c r="JZC11" s="80" t="s">
        <v>112</v>
      </c>
      <c r="JZD11" s="80">
        <v>420357</v>
      </c>
      <c r="JZE11" s="80" t="s">
        <v>80</v>
      </c>
      <c r="JZF11" s="80" t="s">
        <v>462</v>
      </c>
      <c r="JZG11" s="80">
        <v>45946</v>
      </c>
      <c r="JZH11" s="80">
        <v>0.41666666666666669</v>
      </c>
      <c r="JZI11" s="80">
        <v>0.45833333333333331</v>
      </c>
      <c r="JZJ11" s="80" t="s">
        <v>81</v>
      </c>
      <c r="JZQ11" s="80" t="s">
        <v>75</v>
      </c>
      <c r="JZR11" s="80" t="s">
        <v>105</v>
      </c>
      <c r="JZS11" s="80" t="s">
        <v>112</v>
      </c>
      <c r="JZT11" s="80">
        <v>420357</v>
      </c>
      <c r="JZU11" s="80" t="s">
        <v>80</v>
      </c>
      <c r="JZV11" s="80" t="s">
        <v>462</v>
      </c>
      <c r="JZW11" s="80">
        <v>45946</v>
      </c>
      <c r="JZX11" s="80">
        <v>0.41666666666666669</v>
      </c>
      <c r="JZY11" s="80">
        <v>0.45833333333333331</v>
      </c>
      <c r="JZZ11" s="80" t="s">
        <v>81</v>
      </c>
      <c r="KAG11" s="80" t="s">
        <v>75</v>
      </c>
      <c r="KAH11" s="80" t="s">
        <v>105</v>
      </c>
      <c r="KAI11" s="80" t="s">
        <v>112</v>
      </c>
      <c r="KAJ11" s="80">
        <v>420357</v>
      </c>
      <c r="KAK11" s="80" t="s">
        <v>80</v>
      </c>
      <c r="KAL11" s="80" t="s">
        <v>462</v>
      </c>
      <c r="KAM11" s="80">
        <v>45946</v>
      </c>
      <c r="KAN11" s="80">
        <v>0.41666666666666669</v>
      </c>
      <c r="KAO11" s="80">
        <v>0.45833333333333331</v>
      </c>
      <c r="KAP11" s="80" t="s">
        <v>81</v>
      </c>
      <c r="KAW11" s="80" t="s">
        <v>75</v>
      </c>
      <c r="KAX11" s="80" t="s">
        <v>105</v>
      </c>
      <c r="KAY11" s="80" t="s">
        <v>112</v>
      </c>
      <c r="KAZ11" s="80">
        <v>420357</v>
      </c>
      <c r="KBA11" s="80" t="s">
        <v>80</v>
      </c>
      <c r="KBB11" s="80" t="s">
        <v>462</v>
      </c>
      <c r="KBC11" s="80">
        <v>45946</v>
      </c>
      <c r="KBD11" s="80">
        <v>0.41666666666666669</v>
      </c>
      <c r="KBE11" s="80">
        <v>0.45833333333333331</v>
      </c>
      <c r="KBF11" s="80" t="s">
        <v>81</v>
      </c>
      <c r="KBM11" s="80" t="s">
        <v>75</v>
      </c>
      <c r="KBN11" s="80" t="s">
        <v>105</v>
      </c>
      <c r="KBO11" s="80" t="s">
        <v>112</v>
      </c>
      <c r="KBP11" s="80">
        <v>420357</v>
      </c>
      <c r="KBQ11" s="80" t="s">
        <v>80</v>
      </c>
      <c r="KBR11" s="80" t="s">
        <v>462</v>
      </c>
      <c r="KBS11" s="80">
        <v>45946</v>
      </c>
      <c r="KBT11" s="80">
        <v>0.41666666666666669</v>
      </c>
      <c r="KBU11" s="80">
        <v>0.45833333333333331</v>
      </c>
      <c r="KBV11" s="80" t="s">
        <v>81</v>
      </c>
      <c r="KCC11" s="80" t="s">
        <v>75</v>
      </c>
      <c r="KCD11" s="80" t="s">
        <v>105</v>
      </c>
      <c r="KCE11" s="80" t="s">
        <v>112</v>
      </c>
      <c r="KCF11" s="80">
        <v>420357</v>
      </c>
      <c r="KCG11" s="80" t="s">
        <v>80</v>
      </c>
      <c r="KCH11" s="80" t="s">
        <v>462</v>
      </c>
      <c r="KCI11" s="80">
        <v>45946</v>
      </c>
      <c r="KCJ11" s="80">
        <v>0.41666666666666669</v>
      </c>
      <c r="KCK11" s="80">
        <v>0.45833333333333331</v>
      </c>
      <c r="KCL11" s="80" t="s">
        <v>81</v>
      </c>
      <c r="KCS11" s="80" t="s">
        <v>75</v>
      </c>
      <c r="KCT11" s="80" t="s">
        <v>105</v>
      </c>
      <c r="KCU11" s="80" t="s">
        <v>112</v>
      </c>
      <c r="KCV11" s="80">
        <v>420357</v>
      </c>
      <c r="KCW11" s="80" t="s">
        <v>80</v>
      </c>
      <c r="KCX11" s="80" t="s">
        <v>462</v>
      </c>
      <c r="KCY11" s="80">
        <v>45946</v>
      </c>
      <c r="KCZ11" s="80">
        <v>0.41666666666666669</v>
      </c>
      <c r="KDA11" s="80">
        <v>0.45833333333333331</v>
      </c>
      <c r="KDB11" s="80" t="s">
        <v>81</v>
      </c>
      <c r="KDI11" s="80" t="s">
        <v>75</v>
      </c>
      <c r="KDJ11" s="80" t="s">
        <v>105</v>
      </c>
      <c r="KDK11" s="80" t="s">
        <v>112</v>
      </c>
      <c r="KDL11" s="80">
        <v>420357</v>
      </c>
      <c r="KDM11" s="80" t="s">
        <v>80</v>
      </c>
      <c r="KDN11" s="80" t="s">
        <v>462</v>
      </c>
      <c r="KDO11" s="80">
        <v>45946</v>
      </c>
      <c r="KDP11" s="80">
        <v>0.41666666666666669</v>
      </c>
      <c r="KDQ11" s="80">
        <v>0.45833333333333331</v>
      </c>
      <c r="KDR11" s="80" t="s">
        <v>81</v>
      </c>
      <c r="KDY11" s="80" t="s">
        <v>75</v>
      </c>
      <c r="KDZ11" s="80" t="s">
        <v>105</v>
      </c>
      <c r="KEA11" s="80" t="s">
        <v>112</v>
      </c>
      <c r="KEB11" s="80">
        <v>420357</v>
      </c>
      <c r="KEC11" s="80" t="s">
        <v>80</v>
      </c>
      <c r="KED11" s="80" t="s">
        <v>462</v>
      </c>
      <c r="KEE11" s="80">
        <v>45946</v>
      </c>
      <c r="KEF11" s="80">
        <v>0.41666666666666669</v>
      </c>
      <c r="KEG11" s="80">
        <v>0.45833333333333331</v>
      </c>
      <c r="KEH11" s="80" t="s">
        <v>81</v>
      </c>
      <c r="KEO11" s="80" t="s">
        <v>75</v>
      </c>
      <c r="KEP11" s="80" t="s">
        <v>105</v>
      </c>
      <c r="KEQ11" s="80" t="s">
        <v>112</v>
      </c>
      <c r="KER11" s="80">
        <v>420357</v>
      </c>
      <c r="KES11" s="80" t="s">
        <v>80</v>
      </c>
      <c r="KET11" s="80" t="s">
        <v>462</v>
      </c>
      <c r="KEU11" s="80">
        <v>45946</v>
      </c>
      <c r="KEV11" s="80">
        <v>0.41666666666666669</v>
      </c>
      <c r="KEW11" s="80">
        <v>0.45833333333333331</v>
      </c>
      <c r="KEX11" s="80" t="s">
        <v>81</v>
      </c>
      <c r="KFE11" s="80" t="s">
        <v>75</v>
      </c>
      <c r="KFF11" s="80" t="s">
        <v>105</v>
      </c>
      <c r="KFG11" s="80" t="s">
        <v>112</v>
      </c>
      <c r="KFH11" s="80">
        <v>420357</v>
      </c>
      <c r="KFI11" s="80" t="s">
        <v>80</v>
      </c>
      <c r="KFJ11" s="80" t="s">
        <v>462</v>
      </c>
      <c r="KFK11" s="80">
        <v>45946</v>
      </c>
      <c r="KFL11" s="80">
        <v>0.41666666666666669</v>
      </c>
      <c r="KFM11" s="80">
        <v>0.45833333333333331</v>
      </c>
      <c r="KFN11" s="80" t="s">
        <v>81</v>
      </c>
      <c r="KFU11" s="80" t="s">
        <v>75</v>
      </c>
      <c r="KFV11" s="80" t="s">
        <v>105</v>
      </c>
      <c r="KFW11" s="80" t="s">
        <v>112</v>
      </c>
      <c r="KFX11" s="80">
        <v>420357</v>
      </c>
      <c r="KFY11" s="80" t="s">
        <v>80</v>
      </c>
      <c r="KFZ11" s="80" t="s">
        <v>462</v>
      </c>
      <c r="KGA11" s="80">
        <v>45946</v>
      </c>
      <c r="KGB11" s="80">
        <v>0.41666666666666669</v>
      </c>
      <c r="KGC11" s="80">
        <v>0.45833333333333331</v>
      </c>
      <c r="KGD11" s="80" t="s">
        <v>81</v>
      </c>
      <c r="KGK11" s="80" t="s">
        <v>75</v>
      </c>
      <c r="KGL11" s="80" t="s">
        <v>105</v>
      </c>
      <c r="KGM11" s="80" t="s">
        <v>112</v>
      </c>
      <c r="KGN11" s="80">
        <v>420357</v>
      </c>
      <c r="KGO11" s="80" t="s">
        <v>80</v>
      </c>
      <c r="KGP11" s="80" t="s">
        <v>462</v>
      </c>
      <c r="KGQ11" s="80">
        <v>45946</v>
      </c>
      <c r="KGR11" s="80">
        <v>0.41666666666666669</v>
      </c>
      <c r="KGS11" s="80">
        <v>0.45833333333333331</v>
      </c>
      <c r="KGT11" s="80" t="s">
        <v>81</v>
      </c>
      <c r="KHA11" s="80" t="s">
        <v>75</v>
      </c>
      <c r="KHB11" s="80" t="s">
        <v>105</v>
      </c>
      <c r="KHC11" s="80" t="s">
        <v>112</v>
      </c>
      <c r="KHD11" s="80">
        <v>420357</v>
      </c>
      <c r="KHE11" s="80" t="s">
        <v>80</v>
      </c>
      <c r="KHF11" s="80" t="s">
        <v>462</v>
      </c>
      <c r="KHG11" s="80">
        <v>45946</v>
      </c>
      <c r="KHH11" s="80">
        <v>0.41666666666666669</v>
      </c>
      <c r="KHI11" s="80">
        <v>0.45833333333333331</v>
      </c>
      <c r="KHJ11" s="80" t="s">
        <v>81</v>
      </c>
      <c r="KHQ11" s="80" t="s">
        <v>75</v>
      </c>
      <c r="KHR11" s="80" t="s">
        <v>105</v>
      </c>
      <c r="KHS11" s="80" t="s">
        <v>112</v>
      </c>
      <c r="KHT11" s="80">
        <v>420357</v>
      </c>
      <c r="KHU11" s="80" t="s">
        <v>80</v>
      </c>
      <c r="KHV11" s="80" t="s">
        <v>462</v>
      </c>
      <c r="KHW11" s="80">
        <v>45946</v>
      </c>
      <c r="KHX11" s="80">
        <v>0.41666666666666669</v>
      </c>
      <c r="KHY11" s="80">
        <v>0.45833333333333331</v>
      </c>
      <c r="KHZ11" s="80" t="s">
        <v>81</v>
      </c>
      <c r="KIG11" s="80" t="s">
        <v>75</v>
      </c>
      <c r="KIH11" s="80" t="s">
        <v>105</v>
      </c>
      <c r="KII11" s="80" t="s">
        <v>112</v>
      </c>
      <c r="KIJ11" s="80">
        <v>420357</v>
      </c>
      <c r="KIK11" s="80" t="s">
        <v>80</v>
      </c>
      <c r="KIL11" s="80" t="s">
        <v>462</v>
      </c>
      <c r="KIM11" s="80">
        <v>45946</v>
      </c>
      <c r="KIN11" s="80">
        <v>0.41666666666666669</v>
      </c>
      <c r="KIO11" s="80">
        <v>0.45833333333333331</v>
      </c>
      <c r="KIP11" s="80" t="s">
        <v>81</v>
      </c>
      <c r="KIW11" s="80" t="s">
        <v>75</v>
      </c>
      <c r="KIX11" s="80" t="s">
        <v>105</v>
      </c>
      <c r="KIY11" s="80" t="s">
        <v>112</v>
      </c>
      <c r="KIZ11" s="80">
        <v>420357</v>
      </c>
      <c r="KJA11" s="80" t="s">
        <v>80</v>
      </c>
      <c r="KJB11" s="80" t="s">
        <v>462</v>
      </c>
      <c r="KJC11" s="80">
        <v>45946</v>
      </c>
      <c r="KJD11" s="80">
        <v>0.41666666666666669</v>
      </c>
      <c r="KJE11" s="80">
        <v>0.45833333333333331</v>
      </c>
      <c r="KJF11" s="80" t="s">
        <v>81</v>
      </c>
      <c r="KJM11" s="80" t="s">
        <v>75</v>
      </c>
      <c r="KJN11" s="80" t="s">
        <v>105</v>
      </c>
      <c r="KJO11" s="80" t="s">
        <v>112</v>
      </c>
      <c r="KJP11" s="80">
        <v>420357</v>
      </c>
      <c r="KJQ11" s="80" t="s">
        <v>80</v>
      </c>
      <c r="KJR11" s="80" t="s">
        <v>462</v>
      </c>
      <c r="KJS11" s="80">
        <v>45946</v>
      </c>
      <c r="KJT11" s="80">
        <v>0.41666666666666669</v>
      </c>
      <c r="KJU11" s="80">
        <v>0.45833333333333331</v>
      </c>
      <c r="KJV11" s="80" t="s">
        <v>81</v>
      </c>
      <c r="KKC11" s="80" t="s">
        <v>75</v>
      </c>
      <c r="KKD11" s="80" t="s">
        <v>105</v>
      </c>
      <c r="KKE11" s="80" t="s">
        <v>112</v>
      </c>
      <c r="KKF11" s="80">
        <v>420357</v>
      </c>
      <c r="KKG11" s="80" t="s">
        <v>80</v>
      </c>
      <c r="KKH11" s="80" t="s">
        <v>462</v>
      </c>
      <c r="KKI11" s="80">
        <v>45946</v>
      </c>
      <c r="KKJ11" s="80">
        <v>0.41666666666666669</v>
      </c>
      <c r="KKK11" s="80">
        <v>0.45833333333333331</v>
      </c>
      <c r="KKL11" s="80" t="s">
        <v>81</v>
      </c>
      <c r="KKS11" s="80" t="s">
        <v>75</v>
      </c>
      <c r="KKT11" s="80" t="s">
        <v>105</v>
      </c>
      <c r="KKU11" s="80" t="s">
        <v>112</v>
      </c>
      <c r="KKV11" s="80">
        <v>420357</v>
      </c>
      <c r="KKW11" s="80" t="s">
        <v>80</v>
      </c>
      <c r="KKX11" s="80" t="s">
        <v>462</v>
      </c>
      <c r="KKY11" s="80">
        <v>45946</v>
      </c>
      <c r="KKZ11" s="80">
        <v>0.41666666666666669</v>
      </c>
      <c r="KLA11" s="80">
        <v>0.45833333333333331</v>
      </c>
      <c r="KLB11" s="80" t="s">
        <v>81</v>
      </c>
      <c r="KLI11" s="80" t="s">
        <v>75</v>
      </c>
      <c r="KLJ11" s="80" t="s">
        <v>105</v>
      </c>
      <c r="KLK11" s="80" t="s">
        <v>112</v>
      </c>
      <c r="KLL11" s="80">
        <v>420357</v>
      </c>
      <c r="KLM11" s="80" t="s">
        <v>80</v>
      </c>
      <c r="KLN11" s="80" t="s">
        <v>462</v>
      </c>
      <c r="KLO11" s="80">
        <v>45946</v>
      </c>
      <c r="KLP11" s="80">
        <v>0.41666666666666669</v>
      </c>
      <c r="KLQ11" s="80">
        <v>0.45833333333333331</v>
      </c>
      <c r="KLR11" s="80" t="s">
        <v>81</v>
      </c>
      <c r="KLY11" s="80" t="s">
        <v>75</v>
      </c>
      <c r="KLZ11" s="80" t="s">
        <v>105</v>
      </c>
      <c r="KMA11" s="80" t="s">
        <v>112</v>
      </c>
      <c r="KMB11" s="80">
        <v>420357</v>
      </c>
      <c r="KMC11" s="80" t="s">
        <v>80</v>
      </c>
      <c r="KMD11" s="80" t="s">
        <v>462</v>
      </c>
      <c r="KME11" s="80">
        <v>45946</v>
      </c>
      <c r="KMF11" s="80">
        <v>0.41666666666666669</v>
      </c>
      <c r="KMG11" s="80">
        <v>0.45833333333333331</v>
      </c>
      <c r="KMH11" s="80" t="s">
        <v>81</v>
      </c>
      <c r="KMO11" s="80" t="s">
        <v>75</v>
      </c>
      <c r="KMP11" s="80" t="s">
        <v>105</v>
      </c>
      <c r="KMQ11" s="80" t="s">
        <v>112</v>
      </c>
      <c r="KMR11" s="80">
        <v>420357</v>
      </c>
      <c r="KMS11" s="80" t="s">
        <v>80</v>
      </c>
      <c r="KMT11" s="80" t="s">
        <v>462</v>
      </c>
      <c r="KMU11" s="80">
        <v>45946</v>
      </c>
      <c r="KMV11" s="80">
        <v>0.41666666666666669</v>
      </c>
      <c r="KMW11" s="80">
        <v>0.45833333333333331</v>
      </c>
      <c r="KMX11" s="80" t="s">
        <v>81</v>
      </c>
      <c r="KNE11" s="80" t="s">
        <v>75</v>
      </c>
      <c r="KNF11" s="80" t="s">
        <v>105</v>
      </c>
      <c r="KNG11" s="80" t="s">
        <v>112</v>
      </c>
      <c r="KNH11" s="80">
        <v>420357</v>
      </c>
      <c r="KNI11" s="80" t="s">
        <v>80</v>
      </c>
      <c r="KNJ11" s="80" t="s">
        <v>462</v>
      </c>
      <c r="KNK11" s="80">
        <v>45946</v>
      </c>
      <c r="KNL11" s="80">
        <v>0.41666666666666669</v>
      </c>
      <c r="KNM11" s="80">
        <v>0.45833333333333331</v>
      </c>
      <c r="KNN11" s="80" t="s">
        <v>81</v>
      </c>
      <c r="KNU11" s="80" t="s">
        <v>75</v>
      </c>
      <c r="KNV11" s="80" t="s">
        <v>105</v>
      </c>
      <c r="KNW11" s="80" t="s">
        <v>112</v>
      </c>
      <c r="KNX11" s="80">
        <v>420357</v>
      </c>
      <c r="KNY11" s="80" t="s">
        <v>80</v>
      </c>
      <c r="KNZ11" s="80" t="s">
        <v>462</v>
      </c>
      <c r="KOA11" s="80">
        <v>45946</v>
      </c>
      <c r="KOB11" s="80">
        <v>0.41666666666666669</v>
      </c>
      <c r="KOC11" s="80">
        <v>0.45833333333333331</v>
      </c>
      <c r="KOD11" s="80" t="s">
        <v>81</v>
      </c>
      <c r="KOK11" s="80" t="s">
        <v>75</v>
      </c>
      <c r="KOL11" s="80" t="s">
        <v>105</v>
      </c>
      <c r="KOM11" s="80" t="s">
        <v>112</v>
      </c>
      <c r="KON11" s="80">
        <v>420357</v>
      </c>
      <c r="KOO11" s="80" t="s">
        <v>80</v>
      </c>
      <c r="KOP11" s="80" t="s">
        <v>462</v>
      </c>
      <c r="KOQ11" s="80">
        <v>45946</v>
      </c>
      <c r="KOR11" s="80">
        <v>0.41666666666666669</v>
      </c>
      <c r="KOS11" s="80">
        <v>0.45833333333333331</v>
      </c>
      <c r="KOT11" s="80" t="s">
        <v>81</v>
      </c>
      <c r="KPA11" s="80" t="s">
        <v>75</v>
      </c>
      <c r="KPB11" s="80" t="s">
        <v>105</v>
      </c>
      <c r="KPC11" s="80" t="s">
        <v>112</v>
      </c>
      <c r="KPD11" s="80">
        <v>420357</v>
      </c>
      <c r="KPE11" s="80" t="s">
        <v>80</v>
      </c>
      <c r="KPF11" s="80" t="s">
        <v>462</v>
      </c>
      <c r="KPG11" s="80">
        <v>45946</v>
      </c>
      <c r="KPH11" s="80">
        <v>0.41666666666666669</v>
      </c>
      <c r="KPI11" s="80">
        <v>0.45833333333333331</v>
      </c>
      <c r="KPJ11" s="80" t="s">
        <v>81</v>
      </c>
      <c r="KPQ11" s="80" t="s">
        <v>75</v>
      </c>
      <c r="KPR11" s="80" t="s">
        <v>105</v>
      </c>
      <c r="KPS11" s="80" t="s">
        <v>112</v>
      </c>
      <c r="KPT11" s="80">
        <v>420357</v>
      </c>
      <c r="KPU11" s="80" t="s">
        <v>80</v>
      </c>
      <c r="KPV11" s="80" t="s">
        <v>462</v>
      </c>
      <c r="KPW11" s="80">
        <v>45946</v>
      </c>
      <c r="KPX11" s="80">
        <v>0.41666666666666669</v>
      </c>
      <c r="KPY11" s="80">
        <v>0.45833333333333331</v>
      </c>
      <c r="KPZ11" s="80" t="s">
        <v>81</v>
      </c>
      <c r="KQG11" s="80" t="s">
        <v>75</v>
      </c>
      <c r="KQH11" s="80" t="s">
        <v>105</v>
      </c>
      <c r="KQI11" s="80" t="s">
        <v>112</v>
      </c>
      <c r="KQJ11" s="80">
        <v>420357</v>
      </c>
      <c r="KQK11" s="80" t="s">
        <v>80</v>
      </c>
      <c r="KQL11" s="80" t="s">
        <v>462</v>
      </c>
      <c r="KQM11" s="80">
        <v>45946</v>
      </c>
      <c r="KQN11" s="80">
        <v>0.41666666666666669</v>
      </c>
      <c r="KQO11" s="80">
        <v>0.45833333333333331</v>
      </c>
      <c r="KQP11" s="80" t="s">
        <v>81</v>
      </c>
      <c r="KQW11" s="80" t="s">
        <v>75</v>
      </c>
      <c r="KQX11" s="80" t="s">
        <v>105</v>
      </c>
      <c r="KQY11" s="80" t="s">
        <v>112</v>
      </c>
      <c r="KQZ11" s="80">
        <v>420357</v>
      </c>
      <c r="KRA11" s="80" t="s">
        <v>80</v>
      </c>
      <c r="KRB11" s="80" t="s">
        <v>462</v>
      </c>
      <c r="KRC11" s="80">
        <v>45946</v>
      </c>
      <c r="KRD11" s="80">
        <v>0.41666666666666669</v>
      </c>
      <c r="KRE11" s="80">
        <v>0.45833333333333331</v>
      </c>
      <c r="KRF11" s="80" t="s">
        <v>81</v>
      </c>
      <c r="KRM11" s="80" t="s">
        <v>75</v>
      </c>
      <c r="KRN11" s="80" t="s">
        <v>105</v>
      </c>
      <c r="KRO11" s="80" t="s">
        <v>112</v>
      </c>
      <c r="KRP11" s="80">
        <v>420357</v>
      </c>
      <c r="KRQ11" s="80" t="s">
        <v>80</v>
      </c>
      <c r="KRR11" s="80" t="s">
        <v>462</v>
      </c>
      <c r="KRS11" s="80">
        <v>45946</v>
      </c>
      <c r="KRT11" s="80">
        <v>0.41666666666666669</v>
      </c>
      <c r="KRU11" s="80">
        <v>0.45833333333333331</v>
      </c>
      <c r="KRV11" s="80" t="s">
        <v>81</v>
      </c>
      <c r="KSC11" s="80" t="s">
        <v>75</v>
      </c>
      <c r="KSD11" s="80" t="s">
        <v>105</v>
      </c>
      <c r="KSE11" s="80" t="s">
        <v>112</v>
      </c>
      <c r="KSF11" s="80">
        <v>420357</v>
      </c>
      <c r="KSG11" s="80" t="s">
        <v>80</v>
      </c>
      <c r="KSH11" s="80" t="s">
        <v>462</v>
      </c>
      <c r="KSI11" s="80">
        <v>45946</v>
      </c>
      <c r="KSJ11" s="80">
        <v>0.41666666666666669</v>
      </c>
      <c r="KSK11" s="80">
        <v>0.45833333333333331</v>
      </c>
      <c r="KSL11" s="80" t="s">
        <v>81</v>
      </c>
      <c r="KSS11" s="80" t="s">
        <v>75</v>
      </c>
      <c r="KST11" s="80" t="s">
        <v>105</v>
      </c>
      <c r="KSU11" s="80" t="s">
        <v>112</v>
      </c>
      <c r="KSV11" s="80">
        <v>420357</v>
      </c>
      <c r="KSW11" s="80" t="s">
        <v>80</v>
      </c>
      <c r="KSX11" s="80" t="s">
        <v>462</v>
      </c>
      <c r="KSY11" s="80">
        <v>45946</v>
      </c>
      <c r="KSZ11" s="80">
        <v>0.41666666666666669</v>
      </c>
      <c r="KTA11" s="80">
        <v>0.45833333333333331</v>
      </c>
      <c r="KTB11" s="80" t="s">
        <v>81</v>
      </c>
      <c r="KTI11" s="80" t="s">
        <v>75</v>
      </c>
      <c r="KTJ11" s="80" t="s">
        <v>105</v>
      </c>
      <c r="KTK11" s="80" t="s">
        <v>112</v>
      </c>
      <c r="KTL11" s="80">
        <v>420357</v>
      </c>
      <c r="KTM11" s="80" t="s">
        <v>80</v>
      </c>
      <c r="KTN11" s="80" t="s">
        <v>462</v>
      </c>
      <c r="KTO11" s="80">
        <v>45946</v>
      </c>
      <c r="KTP11" s="80">
        <v>0.41666666666666669</v>
      </c>
      <c r="KTQ11" s="80">
        <v>0.45833333333333331</v>
      </c>
      <c r="KTR11" s="80" t="s">
        <v>81</v>
      </c>
      <c r="KTY11" s="80" t="s">
        <v>75</v>
      </c>
      <c r="KTZ11" s="80" t="s">
        <v>105</v>
      </c>
      <c r="KUA11" s="80" t="s">
        <v>112</v>
      </c>
      <c r="KUB11" s="80">
        <v>420357</v>
      </c>
      <c r="KUC11" s="80" t="s">
        <v>80</v>
      </c>
      <c r="KUD11" s="80" t="s">
        <v>462</v>
      </c>
      <c r="KUE11" s="80">
        <v>45946</v>
      </c>
      <c r="KUF11" s="80">
        <v>0.41666666666666669</v>
      </c>
      <c r="KUG11" s="80">
        <v>0.45833333333333331</v>
      </c>
      <c r="KUH11" s="80" t="s">
        <v>81</v>
      </c>
      <c r="KUO11" s="80" t="s">
        <v>75</v>
      </c>
      <c r="KUP11" s="80" t="s">
        <v>105</v>
      </c>
      <c r="KUQ11" s="80" t="s">
        <v>112</v>
      </c>
      <c r="KUR11" s="80">
        <v>420357</v>
      </c>
      <c r="KUS11" s="80" t="s">
        <v>80</v>
      </c>
      <c r="KUT11" s="80" t="s">
        <v>462</v>
      </c>
      <c r="KUU11" s="80">
        <v>45946</v>
      </c>
      <c r="KUV11" s="80">
        <v>0.41666666666666669</v>
      </c>
      <c r="KUW11" s="80">
        <v>0.45833333333333331</v>
      </c>
      <c r="KUX11" s="80" t="s">
        <v>81</v>
      </c>
      <c r="KVE11" s="80" t="s">
        <v>75</v>
      </c>
      <c r="KVF11" s="80" t="s">
        <v>105</v>
      </c>
      <c r="KVG11" s="80" t="s">
        <v>112</v>
      </c>
      <c r="KVH11" s="80">
        <v>420357</v>
      </c>
      <c r="KVI11" s="80" t="s">
        <v>80</v>
      </c>
      <c r="KVJ11" s="80" t="s">
        <v>462</v>
      </c>
      <c r="KVK11" s="80">
        <v>45946</v>
      </c>
      <c r="KVL11" s="80">
        <v>0.41666666666666669</v>
      </c>
      <c r="KVM11" s="80">
        <v>0.45833333333333331</v>
      </c>
      <c r="KVN11" s="80" t="s">
        <v>81</v>
      </c>
      <c r="KVU11" s="80" t="s">
        <v>75</v>
      </c>
      <c r="KVV11" s="80" t="s">
        <v>105</v>
      </c>
      <c r="KVW11" s="80" t="s">
        <v>112</v>
      </c>
      <c r="KVX11" s="80">
        <v>420357</v>
      </c>
      <c r="KVY11" s="80" t="s">
        <v>80</v>
      </c>
      <c r="KVZ11" s="80" t="s">
        <v>462</v>
      </c>
      <c r="KWA11" s="80">
        <v>45946</v>
      </c>
      <c r="KWB11" s="80">
        <v>0.41666666666666669</v>
      </c>
      <c r="KWC11" s="80">
        <v>0.45833333333333331</v>
      </c>
      <c r="KWD11" s="80" t="s">
        <v>81</v>
      </c>
      <c r="KWK11" s="80" t="s">
        <v>75</v>
      </c>
      <c r="KWL11" s="80" t="s">
        <v>105</v>
      </c>
      <c r="KWM11" s="80" t="s">
        <v>112</v>
      </c>
      <c r="KWN11" s="80">
        <v>420357</v>
      </c>
      <c r="KWO11" s="80" t="s">
        <v>80</v>
      </c>
      <c r="KWP11" s="80" t="s">
        <v>462</v>
      </c>
      <c r="KWQ11" s="80">
        <v>45946</v>
      </c>
      <c r="KWR11" s="80">
        <v>0.41666666666666669</v>
      </c>
      <c r="KWS11" s="80">
        <v>0.45833333333333331</v>
      </c>
      <c r="KWT11" s="80" t="s">
        <v>81</v>
      </c>
      <c r="KXA11" s="80" t="s">
        <v>75</v>
      </c>
      <c r="KXB11" s="80" t="s">
        <v>105</v>
      </c>
      <c r="KXC11" s="80" t="s">
        <v>112</v>
      </c>
      <c r="KXD11" s="80">
        <v>420357</v>
      </c>
      <c r="KXE11" s="80" t="s">
        <v>80</v>
      </c>
      <c r="KXF11" s="80" t="s">
        <v>462</v>
      </c>
      <c r="KXG11" s="80">
        <v>45946</v>
      </c>
      <c r="KXH11" s="80">
        <v>0.41666666666666669</v>
      </c>
      <c r="KXI11" s="80">
        <v>0.45833333333333331</v>
      </c>
      <c r="KXJ11" s="80" t="s">
        <v>81</v>
      </c>
      <c r="KXQ11" s="80" t="s">
        <v>75</v>
      </c>
      <c r="KXR11" s="80" t="s">
        <v>105</v>
      </c>
      <c r="KXS11" s="80" t="s">
        <v>112</v>
      </c>
      <c r="KXT11" s="80">
        <v>420357</v>
      </c>
      <c r="KXU11" s="80" t="s">
        <v>80</v>
      </c>
      <c r="KXV11" s="80" t="s">
        <v>462</v>
      </c>
      <c r="KXW11" s="80">
        <v>45946</v>
      </c>
      <c r="KXX11" s="80">
        <v>0.41666666666666669</v>
      </c>
      <c r="KXY11" s="80">
        <v>0.45833333333333331</v>
      </c>
      <c r="KXZ11" s="80" t="s">
        <v>81</v>
      </c>
      <c r="KYG11" s="80" t="s">
        <v>75</v>
      </c>
      <c r="KYH11" s="80" t="s">
        <v>105</v>
      </c>
      <c r="KYI11" s="80" t="s">
        <v>112</v>
      </c>
      <c r="KYJ11" s="80">
        <v>420357</v>
      </c>
      <c r="KYK11" s="80" t="s">
        <v>80</v>
      </c>
      <c r="KYL11" s="80" t="s">
        <v>462</v>
      </c>
      <c r="KYM11" s="80">
        <v>45946</v>
      </c>
      <c r="KYN11" s="80">
        <v>0.41666666666666669</v>
      </c>
      <c r="KYO11" s="80">
        <v>0.45833333333333331</v>
      </c>
      <c r="KYP11" s="80" t="s">
        <v>81</v>
      </c>
      <c r="KYW11" s="80" t="s">
        <v>75</v>
      </c>
      <c r="KYX11" s="80" t="s">
        <v>105</v>
      </c>
      <c r="KYY11" s="80" t="s">
        <v>112</v>
      </c>
      <c r="KYZ11" s="80">
        <v>420357</v>
      </c>
      <c r="KZA11" s="80" t="s">
        <v>80</v>
      </c>
      <c r="KZB11" s="80" t="s">
        <v>462</v>
      </c>
      <c r="KZC11" s="80">
        <v>45946</v>
      </c>
      <c r="KZD11" s="80">
        <v>0.41666666666666669</v>
      </c>
      <c r="KZE11" s="80">
        <v>0.45833333333333331</v>
      </c>
      <c r="KZF11" s="80" t="s">
        <v>81</v>
      </c>
      <c r="KZM11" s="80" t="s">
        <v>75</v>
      </c>
      <c r="KZN11" s="80" t="s">
        <v>105</v>
      </c>
      <c r="KZO11" s="80" t="s">
        <v>112</v>
      </c>
      <c r="KZP11" s="80">
        <v>420357</v>
      </c>
      <c r="KZQ11" s="80" t="s">
        <v>80</v>
      </c>
      <c r="KZR11" s="80" t="s">
        <v>462</v>
      </c>
      <c r="KZS11" s="80">
        <v>45946</v>
      </c>
      <c r="KZT11" s="80">
        <v>0.41666666666666669</v>
      </c>
      <c r="KZU11" s="80">
        <v>0.45833333333333331</v>
      </c>
      <c r="KZV11" s="80" t="s">
        <v>81</v>
      </c>
      <c r="LAC11" s="80" t="s">
        <v>75</v>
      </c>
      <c r="LAD11" s="80" t="s">
        <v>105</v>
      </c>
      <c r="LAE11" s="80" t="s">
        <v>112</v>
      </c>
      <c r="LAF11" s="80">
        <v>420357</v>
      </c>
      <c r="LAG11" s="80" t="s">
        <v>80</v>
      </c>
      <c r="LAH11" s="80" t="s">
        <v>462</v>
      </c>
      <c r="LAI11" s="80">
        <v>45946</v>
      </c>
      <c r="LAJ11" s="80">
        <v>0.41666666666666669</v>
      </c>
      <c r="LAK11" s="80">
        <v>0.45833333333333331</v>
      </c>
      <c r="LAL11" s="80" t="s">
        <v>81</v>
      </c>
      <c r="LAS11" s="80" t="s">
        <v>75</v>
      </c>
      <c r="LAT11" s="80" t="s">
        <v>105</v>
      </c>
      <c r="LAU11" s="80" t="s">
        <v>112</v>
      </c>
      <c r="LAV11" s="80">
        <v>420357</v>
      </c>
      <c r="LAW11" s="80" t="s">
        <v>80</v>
      </c>
      <c r="LAX11" s="80" t="s">
        <v>462</v>
      </c>
      <c r="LAY11" s="80">
        <v>45946</v>
      </c>
      <c r="LAZ11" s="80">
        <v>0.41666666666666669</v>
      </c>
      <c r="LBA11" s="80">
        <v>0.45833333333333331</v>
      </c>
      <c r="LBB11" s="80" t="s">
        <v>81</v>
      </c>
      <c r="LBI11" s="80" t="s">
        <v>75</v>
      </c>
      <c r="LBJ11" s="80" t="s">
        <v>105</v>
      </c>
      <c r="LBK11" s="80" t="s">
        <v>112</v>
      </c>
      <c r="LBL11" s="80">
        <v>420357</v>
      </c>
      <c r="LBM11" s="80" t="s">
        <v>80</v>
      </c>
      <c r="LBN11" s="80" t="s">
        <v>462</v>
      </c>
      <c r="LBO11" s="80">
        <v>45946</v>
      </c>
      <c r="LBP11" s="80">
        <v>0.41666666666666669</v>
      </c>
      <c r="LBQ11" s="80">
        <v>0.45833333333333331</v>
      </c>
      <c r="LBR11" s="80" t="s">
        <v>81</v>
      </c>
      <c r="LBY11" s="80" t="s">
        <v>75</v>
      </c>
      <c r="LBZ11" s="80" t="s">
        <v>105</v>
      </c>
      <c r="LCA11" s="80" t="s">
        <v>112</v>
      </c>
      <c r="LCB11" s="80">
        <v>420357</v>
      </c>
      <c r="LCC11" s="80" t="s">
        <v>80</v>
      </c>
      <c r="LCD11" s="80" t="s">
        <v>462</v>
      </c>
      <c r="LCE11" s="80">
        <v>45946</v>
      </c>
      <c r="LCF11" s="80">
        <v>0.41666666666666669</v>
      </c>
      <c r="LCG11" s="80">
        <v>0.45833333333333331</v>
      </c>
      <c r="LCH11" s="80" t="s">
        <v>81</v>
      </c>
      <c r="LCO11" s="80" t="s">
        <v>75</v>
      </c>
      <c r="LCP11" s="80" t="s">
        <v>105</v>
      </c>
      <c r="LCQ11" s="80" t="s">
        <v>112</v>
      </c>
      <c r="LCR11" s="80">
        <v>420357</v>
      </c>
      <c r="LCS11" s="80" t="s">
        <v>80</v>
      </c>
      <c r="LCT11" s="80" t="s">
        <v>462</v>
      </c>
      <c r="LCU11" s="80">
        <v>45946</v>
      </c>
      <c r="LCV11" s="80">
        <v>0.41666666666666669</v>
      </c>
      <c r="LCW11" s="80">
        <v>0.45833333333333331</v>
      </c>
      <c r="LCX11" s="80" t="s">
        <v>81</v>
      </c>
      <c r="LDE11" s="80" t="s">
        <v>75</v>
      </c>
      <c r="LDF11" s="80" t="s">
        <v>105</v>
      </c>
      <c r="LDG11" s="80" t="s">
        <v>112</v>
      </c>
      <c r="LDH11" s="80">
        <v>420357</v>
      </c>
      <c r="LDI11" s="80" t="s">
        <v>80</v>
      </c>
      <c r="LDJ11" s="80" t="s">
        <v>462</v>
      </c>
      <c r="LDK11" s="80">
        <v>45946</v>
      </c>
      <c r="LDL11" s="80">
        <v>0.41666666666666669</v>
      </c>
      <c r="LDM11" s="80">
        <v>0.45833333333333331</v>
      </c>
      <c r="LDN11" s="80" t="s">
        <v>81</v>
      </c>
      <c r="LDU11" s="80" t="s">
        <v>75</v>
      </c>
      <c r="LDV11" s="80" t="s">
        <v>105</v>
      </c>
      <c r="LDW11" s="80" t="s">
        <v>112</v>
      </c>
      <c r="LDX11" s="80">
        <v>420357</v>
      </c>
      <c r="LDY11" s="80" t="s">
        <v>80</v>
      </c>
      <c r="LDZ11" s="80" t="s">
        <v>462</v>
      </c>
      <c r="LEA11" s="80">
        <v>45946</v>
      </c>
      <c r="LEB11" s="80">
        <v>0.41666666666666669</v>
      </c>
      <c r="LEC11" s="80">
        <v>0.45833333333333331</v>
      </c>
      <c r="LED11" s="80" t="s">
        <v>81</v>
      </c>
      <c r="LEK11" s="80" t="s">
        <v>75</v>
      </c>
      <c r="LEL11" s="80" t="s">
        <v>105</v>
      </c>
      <c r="LEM11" s="80" t="s">
        <v>112</v>
      </c>
      <c r="LEN11" s="80">
        <v>420357</v>
      </c>
      <c r="LEO11" s="80" t="s">
        <v>80</v>
      </c>
      <c r="LEP11" s="80" t="s">
        <v>462</v>
      </c>
      <c r="LEQ11" s="80">
        <v>45946</v>
      </c>
      <c r="LER11" s="80">
        <v>0.41666666666666669</v>
      </c>
      <c r="LES11" s="80">
        <v>0.45833333333333331</v>
      </c>
      <c r="LET11" s="80" t="s">
        <v>81</v>
      </c>
      <c r="LFA11" s="80" t="s">
        <v>75</v>
      </c>
      <c r="LFB11" s="80" t="s">
        <v>105</v>
      </c>
      <c r="LFC11" s="80" t="s">
        <v>112</v>
      </c>
      <c r="LFD11" s="80">
        <v>420357</v>
      </c>
      <c r="LFE11" s="80" t="s">
        <v>80</v>
      </c>
      <c r="LFF11" s="80" t="s">
        <v>462</v>
      </c>
      <c r="LFG11" s="80">
        <v>45946</v>
      </c>
      <c r="LFH11" s="80">
        <v>0.41666666666666669</v>
      </c>
      <c r="LFI11" s="80">
        <v>0.45833333333333331</v>
      </c>
      <c r="LFJ11" s="80" t="s">
        <v>81</v>
      </c>
      <c r="LFQ11" s="80" t="s">
        <v>75</v>
      </c>
      <c r="LFR11" s="80" t="s">
        <v>105</v>
      </c>
      <c r="LFS11" s="80" t="s">
        <v>112</v>
      </c>
      <c r="LFT11" s="80">
        <v>420357</v>
      </c>
      <c r="LFU11" s="80" t="s">
        <v>80</v>
      </c>
      <c r="LFV11" s="80" t="s">
        <v>462</v>
      </c>
      <c r="LFW11" s="80">
        <v>45946</v>
      </c>
      <c r="LFX11" s="80">
        <v>0.41666666666666669</v>
      </c>
      <c r="LFY11" s="80">
        <v>0.45833333333333331</v>
      </c>
      <c r="LFZ11" s="80" t="s">
        <v>81</v>
      </c>
      <c r="LGG11" s="80" t="s">
        <v>75</v>
      </c>
      <c r="LGH11" s="80" t="s">
        <v>105</v>
      </c>
      <c r="LGI11" s="80" t="s">
        <v>112</v>
      </c>
      <c r="LGJ11" s="80">
        <v>420357</v>
      </c>
      <c r="LGK11" s="80" t="s">
        <v>80</v>
      </c>
      <c r="LGL11" s="80" t="s">
        <v>462</v>
      </c>
      <c r="LGM11" s="80">
        <v>45946</v>
      </c>
      <c r="LGN11" s="80">
        <v>0.41666666666666669</v>
      </c>
      <c r="LGO11" s="80">
        <v>0.45833333333333331</v>
      </c>
      <c r="LGP11" s="80" t="s">
        <v>81</v>
      </c>
      <c r="LGW11" s="80" t="s">
        <v>75</v>
      </c>
      <c r="LGX11" s="80" t="s">
        <v>105</v>
      </c>
      <c r="LGY11" s="80" t="s">
        <v>112</v>
      </c>
      <c r="LGZ11" s="80">
        <v>420357</v>
      </c>
      <c r="LHA11" s="80" t="s">
        <v>80</v>
      </c>
      <c r="LHB11" s="80" t="s">
        <v>462</v>
      </c>
      <c r="LHC11" s="80">
        <v>45946</v>
      </c>
      <c r="LHD11" s="80">
        <v>0.41666666666666669</v>
      </c>
      <c r="LHE11" s="80">
        <v>0.45833333333333331</v>
      </c>
      <c r="LHF11" s="80" t="s">
        <v>81</v>
      </c>
      <c r="LHM11" s="80" t="s">
        <v>75</v>
      </c>
      <c r="LHN11" s="80" t="s">
        <v>105</v>
      </c>
      <c r="LHO11" s="80" t="s">
        <v>112</v>
      </c>
      <c r="LHP11" s="80">
        <v>420357</v>
      </c>
      <c r="LHQ11" s="80" t="s">
        <v>80</v>
      </c>
      <c r="LHR11" s="80" t="s">
        <v>462</v>
      </c>
      <c r="LHS11" s="80">
        <v>45946</v>
      </c>
      <c r="LHT11" s="80">
        <v>0.41666666666666669</v>
      </c>
      <c r="LHU11" s="80">
        <v>0.45833333333333331</v>
      </c>
      <c r="LHV11" s="80" t="s">
        <v>81</v>
      </c>
      <c r="LIC11" s="80" t="s">
        <v>75</v>
      </c>
      <c r="LID11" s="80" t="s">
        <v>105</v>
      </c>
      <c r="LIE11" s="80" t="s">
        <v>112</v>
      </c>
      <c r="LIF11" s="80">
        <v>420357</v>
      </c>
      <c r="LIG11" s="80" t="s">
        <v>80</v>
      </c>
      <c r="LIH11" s="80" t="s">
        <v>462</v>
      </c>
      <c r="LII11" s="80">
        <v>45946</v>
      </c>
      <c r="LIJ11" s="80">
        <v>0.41666666666666669</v>
      </c>
      <c r="LIK11" s="80">
        <v>0.45833333333333331</v>
      </c>
      <c r="LIL11" s="80" t="s">
        <v>81</v>
      </c>
      <c r="LIS11" s="80" t="s">
        <v>75</v>
      </c>
      <c r="LIT11" s="80" t="s">
        <v>105</v>
      </c>
      <c r="LIU11" s="80" t="s">
        <v>112</v>
      </c>
      <c r="LIV11" s="80">
        <v>420357</v>
      </c>
      <c r="LIW11" s="80" t="s">
        <v>80</v>
      </c>
      <c r="LIX11" s="80" t="s">
        <v>462</v>
      </c>
      <c r="LIY11" s="80">
        <v>45946</v>
      </c>
      <c r="LIZ11" s="80">
        <v>0.41666666666666669</v>
      </c>
      <c r="LJA11" s="80">
        <v>0.45833333333333331</v>
      </c>
      <c r="LJB11" s="80" t="s">
        <v>81</v>
      </c>
      <c r="LJI11" s="80" t="s">
        <v>75</v>
      </c>
      <c r="LJJ11" s="80" t="s">
        <v>105</v>
      </c>
      <c r="LJK11" s="80" t="s">
        <v>112</v>
      </c>
      <c r="LJL11" s="80">
        <v>420357</v>
      </c>
      <c r="LJM11" s="80" t="s">
        <v>80</v>
      </c>
      <c r="LJN11" s="80" t="s">
        <v>462</v>
      </c>
      <c r="LJO11" s="80">
        <v>45946</v>
      </c>
      <c r="LJP11" s="80">
        <v>0.41666666666666669</v>
      </c>
      <c r="LJQ11" s="80">
        <v>0.45833333333333331</v>
      </c>
      <c r="LJR11" s="80" t="s">
        <v>81</v>
      </c>
      <c r="LJY11" s="80" t="s">
        <v>75</v>
      </c>
      <c r="LJZ11" s="80" t="s">
        <v>105</v>
      </c>
      <c r="LKA11" s="80" t="s">
        <v>112</v>
      </c>
      <c r="LKB11" s="80">
        <v>420357</v>
      </c>
      <c r="LKC11" s="80" t="s">
        <v>80</v>
      </c>
      <c r="LKD11" s="80" t="s">
        <v>462</v>
      </c>
      <c r="LKE11" s="80">
        <v>45946</v>
      </c>
      <c r="LKF11" s="80">
        <v>0.41666666666666669</v>
      </c>
      <c r="LKG11" s="80">
        <v>0.45833333333333331</v>
      </c>
      <c r="LKH11" s="80" t="s">
        <v>81</v>
      </c>
      <c r="LKO11" s="80" t="s">
        <v>75</v>
      </c>
      <c r="LKP11" s="80" t="s">
        <v>105</v>
      </c>
      <c r="LKQ11" s="80" t="s">
        <v>112</v>
      </c>
      <c r="LKR11" s="80">
        <v>420357</v>
      </c>
      <c r="LKS11" s="80" t="s">
        <v>80</v>
      </c>
      <c r="LKT11" s="80" t="s">
        <v>462</v>
      </c>
      <c r="LKU11" s="80">
        <v>45946</v>
      </c>
      <c r="LKV11" s="80">
        <v>0.41666666666666669</v>
      </c>
      <c r="LKW11" s="80">
        <v>0.45833333333333331</v>
      </c>
      <c r="LKX11" s="80" t="s">
        <v>81</v>
      </c>
      <c r="LLE11" s="80" t="s">
        <v>75</v>
      </c>
      <c r="LLF11" s="80" t="s">
        <v>105</v>
      </c>
      <c r="LLG11" s="80" t="s">
        <v>112</v>
      </c>
      <c r="LLH11" s="80">
        <v>420357</v>
      </c>
      <c r="LLI11" s="80" t="s">
        <v>80</v>
      </c>
      <c r="LLJ11" s="80" t="s">
        <v>462</v>
      </c>
      <c r="LLK11" s="80">
        <v>45946</v>
      </c>
      <c r="LLL11" s="80">
        <v>0.41666666666666669</v>
      </c>
      <c r="LLM11" s="80">
        <v>0.45833333333333331</v>
      </c>
      <c r="LLN11" s="80" t="s">
        <v>81</v>
      </c>
      <c r="LLU11" s="80" t="s">
        <v>75</v>
      </c>
      <c r="LLV11" s="80" t="s">
        <v>105</v>
      </c>
      <c r="LLW11" s="80" t="s">
        <v>112</v>
      </c>
      <c r="LLX11" s="80">
        <v>420357</v>
      </c>
      <c r="LLY11" s="80" t="s">
        <v>80</v>
      </c>
      <c r="LLZ11" s="80" t="s">
        <v>462</v>
      </c>
      <c r="LMA11" s="80">
        <v>45946</v>
      </c>
      <c r="LMB11" s="80">
        <v>0.41666666666666669</v>
      </c>
      <c r="LMC11" s="80">
        <v>0.45833333333333331</v>
      </c>
      <c r="LMD11" s="80" t="s">
        <v>81</v>
      </c>
      <c r="LMK11" s="80" t="s">
        <v>75</v>
      </c>
      <c r="LML11" s="80" t="s">
        <v>105</v>
      </c>
      <c r="LMM11" s="80" t="s">
        <v>112</v>
      </c>
      <c r="LMN11" s="80">
        <v>420357</v>
      </c>
      <c r="LMO11" s="80" t="s">
        <v>80</v>
      </c>
      <c r="LMP11" s="80" t="s">
        <v>462</v>
      </c>
      <c r="LMQ11" s="80">
        <v>45946</v>
      </c>
      <c r="LMR11" s="80">
        <v>0.41666666666666669</v>
      </c>
      <c r="LMS11" s="80">
        <v>0.45833333333333331</v>
      </c>
      <c r="LMT11" s="80" t="s">
        <v>81</v>
      </c>
      <c r="LNA11" s="80" t="s">
        <v>75</v>
      </c>
      <c r="LNB11" s="80" t="s">
        <v>105</v>
      </c>
      <c r="LNC11" s="80" t="s">
        <v>112</v>
      </c>
      <c r="LND11" s="80">
        <v>420357</v>
      </c>
      <c r="LNE11" s="80" t="s">
        <v>80</v>
      </c>
      <c r="LNF11" s="80" t="s">
        <v>462</v>
      </c>
      <c r="LNG11" s="80">
        <v>45946</v>
      </c>
      <c r="LNH11" s="80">
        <v>0.41666666666666669</v>
      </c>
      <c r="LNI11" s="80">
        <v>0.45833333333333331</v>
      </c>
      <c r="LNJ11" s="80" t="s">
        <v>81</v>
      </c>
      <c r="LNQ11" s="80" t="s">
        <v>75</v>
      </c>
      <c r="LNR11" s="80" t="s">
        <v>105</v>
      </c>
      <c r="LNS11" s="80" t="s">
        <v>112</v>
      </c>
      <c r="LNT11" s="80">
        <v>420357</v>
      </c>
      <c r="LNU11" s="80" t="s">
        <v>80</v>
      </c>
      <c r="LNV11" s="80" t="s">
        <v>462</v>
      </c>
      <c r="LNW11" s="80">
        <v>45946</v>
      </c>
      <c r="LNX11" s="80">
        <v>0.41666666666666669</v>
      </c>
      <c r="LNY11" s="80">
        <v>0.45833333333333331</v>
      </c>
      <c r="LNZ11" s="80" t="s">
        <v>81</v>
      </c>
      <c r="LOG11" s="80" t="s">
        <v>75</v>
      </c>
      <c r="LOH11" s="80" t="s">
        <v>105</v>
      </c>
      <c r="LOI11" s="80" t="s">
        <v>112</v>
      </c>
      <c r="LOJ11" s="80">
        <v>420357</v>
      </c>
      <c r="LOK11" s="80" t="s">
        <v>80</v>
      </c>
      <c r="LOL11" s="80" t="s">
        <v>462</v>
      </c>
      <c r="LOM11" s="80">
        <v>45946</v>
      </c>
      <c r="LON11" s="80">
        <v>0.41666666666666669</v>
      </c>
      <c r="LOO11" s="80">
        <v>0.45833333333333331</v>
      </c>
      <c r="LOP11" s="80" t="s">
        <v>81</v>
      </c>
      <c r="LOW11" s="80" t="s">
        <v>75</v>
      </c>
      <c r="LOX11" s="80" t="s">
        <v>105</v>
      </c>
      <c r="LOY11" s="80" t="s">
        <v>112</v>
      </c>
      <c r="LOZ11" s="80">
        <v>420357</v>
      </c>
      <c r="LPA11" s="80" t="s">
        <v>80</v>
      </c>
      <c r="LPB11" s="80" t="s">
        <v>462</v>
      </c>
      <c r="LPC11" s="80">
        <v>45946</v>
      </c>
      <c r="LPD11" s="80">
        <v>0.41666666666666669</v>
      </c>
      <c r="LPE11" s="80">
        <v>0.45833333333333331</v>
      </c>
      <c r="LPF11" s="80" t="s">
        <v>81</v>
      </c>
      <c r="LPM11" s="80" t="s">
        <v>75</v>
      </c>
      <c r="LPN11" s="80" t="s">
        <v>105</v>
      </c>
      <c r="LPO11" s="80" t="s">
        <v>112</v>
      </c>
      <c r="LPP11" s="80">
        <v>420357</v>
      </c>
      <c r="LPQ11" s="80" t="s">
        <v>80</v>
      </c>
      <c r="LPR11" s="80" t="s">
        <v>462</v>
      </c>
      <c r="LPS11" s="80">
        <v>45946</v>
      </c>
      <c r="LPT11" s="80">
        <v>0.41666666666666669</v>
      </c>
      <c r="LPU11" s="80">
        <v>0.45833333333333331</v>
      </c>
      <c r="LPV11" s="80" t="s">
        <v>81</v>
      </c>
      <c r="LQC11" s="80" t="s">
        <v>75</v>
      </c>
      <c r="LQD11" s="80" t="s">
        <v>105</v>
      </c>
      <c r="LQE11" s="80" t="s">
        <v>112</v>
      </c>
      <c r="LQF11" s="80">
        <v>420357</v>
      </c>
      <c r="LQG11" s="80" t="s">
        <v>80</v>
      </c>
      <c r="LQH11" s="80" t="s">
        <v>462</v>
      </c>
      <c r="LQI11" s="80">
        <v>45946</v>
      </c>
      <c r="LQJ11" s="80">
        <v>0.41666666666666669</v>
      </c>
      <c r="LQK11" s="80">
        <v>0.45833333333333331</v>
      </c>
      <c r="LQL11" s="80" t="s">
        <v>81</v>
      </c>
      <c r="LQS11" s="80" t="s">
        <v>75</v>
      </c>
      <c r="LQT11" s="80" t="s">
        <v>105</v>
      </c>
      <c r="LQU11" s="80" t="s">
        <v>112</v>
      </c>
      <c r="LQV11" s="80">
        <v>420357</v>
      </c>
      <c r="LQW11" s="80" t="s">
        <v>80</v>
      </c>
      <c r="LQX11" s="80" t="s">
        <v>462</v>
      </c>
      <c r="LQY11" s="80">
        <v>45946</v>
      </c>
      <c r="LQZ11" s="80">
        <v>0.41666666666666669</v>
      </c>
      <c r="LRA11" s="80">
        <v>0.45833333333333331</v>
      </c>
      <c r="LRB11" s="80" t="s">
        <v>81</v>
      </c>
      <c r="LRI11" s="80" t="s">
        <v>75</v>
      </c>
      <c r="LRJ11" s="80" t="s">
        <v>105</v>
      </c>
      <c r="LRK11" s="80" t="s">
        <v>112</v>
      </c>
      <c r="LRL11" s="80">
        <v>420357</v>
      </c>
      <c r="LRM11" s="80" t="s">
        <v>80</v>
      </c>
      <c r="LRN11" s="80" t="s">
        <v>462</v>
      </c>
      <c r="LRO11" s="80">
        <v>45946</v>
      </c>
      <c r="LRP11" s="80">
        <v>0.41666666666666669</v>
      </c>
      <c r="LRQ11" s="80">
        <v>0.45833333333333331</v>
      </c>
      <c r="LRR11" s="80" t="s">
        <v>81</v>
      </c>
      <c r="LRY11" s="80" t="s">
        <v>75</v>
      </c>
      <c r="LRZ11" s="80" t="s">
        <v>105</v>
      </c>
      <c r="LSA11" s="80" t="s">
        <v>112</v>
      </c>
      <c r="LSB11" s="80">
        <v>420357</v>
      </c>
      <c r="LSC11" s="80" t="s">
        <v>80</v>
      </c>
      <c r="LSD11" s="80" t="s">
        <v>462</v>
      </c>
      <c r="LSE11" s="80">
        <v>45946</v>
      </c>
      <c r="LSF11" s="80">
        <v>0.41666666666666669</v>
      </c>
      <c r="LSG11" s="80">
        <v>0.45833333333333331</v>
      </c>
      <c r="LSH11" s="80" t="s">
        <v>81</v>
      </c>
      <c r="LSO11" s="80" t="s">
        <v>75</v>
      </c>
      <c r="LSP11" s="80" t="s">
        <v>105</v>
      </c>
      <c r="LSQ11" s="80" t="s">
        <v>112</v>
      </c>
      <c r="LSR11" s="80">
        <v>420357</v>
      </c>
      <c r="LSS11" s="80" t="s">
        <v>80</v>
      </c>
      <c r="LST11" s="80" t="s">
        <v>462</v>
      </c>
      <c r="LSU11" s="80">
        <v>45946</v>
      </c>
      <c r="LSV11" s="80">
        <v>0.41666666666666669</v>
      </c>
      <c r="LSW11" s="80">
        <v>0.45833333333333331</v>
      </c>
      <c r="LSX11" s="80" t="s">
        <v>81</v>
      </c>
      <c r="LTE11" s="80" t="s">
        <v>75</v>
      </c>
      <c r="LTF11" s="80" t="s">
        <v>105</v>
      </c>
      <c r="LTG11" s="80" t="s">
        <v>112</v>
      </c>
      <c r="LTH11" s="80">
        <v>420357</v>
      </c>
      <c r="LTI11" s="80" t="s">
        <v>80</v>
      </c>
      <c r="LTJ11" s="80" t="s">
        <v>462</v>
      </c>
      <c r="LTK11" s="80">
        <v>45946</v>
      </c>
      <c r="LTL11" s="80">
        <v>0.41666666666666669</v>
      </c>
      <c r="LTM11" s="80">
        <v>0.45833333333333331</v>
      </c>
      <c r="LTN11" s="80" t="s">
        <v>81</v>
      </c>
      <c r="LTU11" s="80" t="s">
        <v>75</v>
      </c>
      <c r="LTV11" s="80" t="s">
        <v>105</v>
      </c>
      <c r="LTW11" s="80" t="s">
        <v>112</v>
      </c>
      <c r="LTX11" s="80">
        <v>420357</v>
      </c>
      <c r="LTY11" s="80" t="s">
        <v>80</v>
      </c>
      <c r="LTZ11" s="80" t="s">
        <v>462</v>
      </c>
      <c r="LUA11" s="80">
        <v>45946</v>
      </c>
      <c r="LUB11" s="80">
        <v>0.41666666666666669</v>
      </c>
      <c r="LUC11" s="80">
        <v>0.45833333333333331</v>
      </c>
      <c r="LUD11" s="80" t="s">
        <v>81</v>
      </c>
      <c r="LUK11" s="80" t="s">
        <v>75</v>
      </c>
      <c r="LUL11" s="80" t="s">
        <v>105</v>
      </c>
      <c r="LUM11" s="80" t="s">
        <v>112</v>
      </c>
      <c r="LUN11" s="80">
        <v>420357</v>
      </c>
      <c r="LUO11" s="80" t="s">
        <v>80</v>
      </c>
      <c r="LUP11" s="80" t="s">
        <v>462</v>
      </c>
      <c r="LUQ11" s="80">
        <v>45946</v>
      </c>
      <c r="LUR11" s="80">
        <v>0.41666666666666669</v>
      </c>
      <c r="LUS11" s="80">
        <v>0.45833333333333331</v>
      </c>
      <c r="LUT11" s="80" t="s">
        <v>81</v>
      </c>
      <c r="LVA11" s="80" t="s">
        <v>75</v>
      </c>
      <c r="LVB11" s="80" t="s">
        <v>105</v>
      </c>
      <c r="LVC11" s="80" t="s">
        <v>112</v>
      </c>
      <c r="LVD11" s="80">
        <v>420357</v>
      </c>
      <c r="LVE11" s="80" t="s">
        <v>80</v>
      </c>
      <c r="LVF11" s="80" t="s">
        <v>462</v>
      </c>
      <c r="LVG11" s="80">
        <v>45946</v>
      </c>
      <c r="LVH11" s="80">
        <v>0.41666666666666669</v>
      </c>
      <c r="LVI11" s="80">
        <v>0.45833333333333331</v>
      </c>
      <c r="LVJ11" s="80" t="s">
        <v>81</v>
      </c>
      <c r="LVQ11" s="80" t="s">
        <v>75</v>
      </c>
      <c r="LVR11" s="80" t="s">
        <v>105</v>
      </c>
      <c r="LVS11" s="80" t="s">
        <v>112</v>
      </c>
      <c r="LVT11" s="80">
        <v>420357</v>
      </c>
      <c r="LVU11" s="80" t="s">
        <v>80</v>
      </c>
      <c r="LVV11" s="80" t="s">
        <v>462</v>
      </c>
      <c r="LVW11" s="80">
        <v>45946</v>
      </c>
      <c r="LVX11" s="80">
        <v>0.41666666666666669</v>
      </c>
      <c r="LVY11" s="80">
        <v>0.45833333333333331</v>
      </c>
      <c r="LVZ11" s="80" t="s">
        <v>81</v>
      </c>
      <c r="LWG11" s="80" t="s">
        <v>75</v>
      </c>
      <c r="LWH11" s="80" t="s">
        <v>105</v>
      </c>
      <c r="LWI11" s="80" t="s">
        <v>112</v>
      </c>
      <c r="LWJ11" s="80">
        <v>420357</v>
      </c>
      <c r="LWK11" s="80" t="s">
        <v>80</v>
      </c>
      <c r="LWL11" s="80" t="s">
        <v>462</v>
      </c>
      <c r="LWM11" s="80">
        <v>45946</v>
      </c>
      <c r="LWN11" s="80">
        <v>0.41666666666666669</v>
      </c>
      <c r="LWO11" s="80">
        <v>0.45833333333333331</v>
      </c>
      <c r="LWP11" s="80" t="s">
        <v>81</v>
      </c>
      <c r="LWW11" s="80" t="s">
        <v>75</v>
      </c>
      <c r="LWX11" s="80" t="s">
        <v>105</v>
      </c>
      <c r="LWY11" s="80" t="s">
        <v>112</v>
      </c>
      <c r="LWZ11" s="80">
        <v>420357</v>
      </c>
      <c r="LXA11" s="80" t="s">
        <v>80</v>
      </c>
      <c r="LXB11" s="80" t="s">
        <v>462</v>
      </c>
      <c r="LXC11" s="80">
        <v>45946</v>
      </c>
      <c r="LXD11" s="80">
        <v>0.41666666666666669</v>
      </c>
      <c r="LXE11" s="80">
        <v>0.45833333333333331</v>
      </c>
      <c r="LXF11" s="80" t="s">
        <v>81</v>
      </c>
      <c r="LXM11" s="80" t="s">
        <v>75</v>
      </c>
      <c r="LXN11" s="80" t="s">
        <v>105</v>
      </c>
      <c r="LXO11" s="80" t="s">
        <v>112</v>
      </c>
      <c r="LXP11" s="80">
        <v>420357</v>
      </c>
      <c r="LXQ11" s="80" t="s">
        <v>80</v>
      </c>
      <c r="LXR11" s="80" t="s">
        <v>462</v>
      </c>
      <c r="LXS11" s="80">
        <v>45946</v>
      </c>
      <c r="LXT11" s="80">
        <v>0.41666666666666669</v>
      </c>
      <c r="LXU11" s="80">
        <v>0.45833333333333331</v>
      </c>
      <c r="LXV11" s="80" t="s">
        <v>81</v>
      </c>
      <c r="LYC11" s="80" t="s">
        <v>75</v>
      </c>
      <c r="LYD11" s="80" t="s">
        <v>105</v>
      </c>
      <c r="LYE11" s="80" t="s">
        <v>112</v>
      </c>
      <c r="LYF11" s="80">
        <v>420357</v>
      </c>
      <c r="LYG11" s="80" t="s">
        <v>80</v>
      </c>
      <c r="LYH11" s="80" t="s">
        <v>462</v>
      </c>
      <c r="LYI11" s="80">
        <v>45946</v>
      </c>
      <c r="LYJ11" s="80">
        <v>0.41666666666666669</v>
      </c>
      <c r="LYK11" s="80">
        <v>0.45833333333333331</v>
      </c>
      <c r="LYL11" s="80" t="s">
        <v>81</v>
      </c>
      <c r="LYS11" s="80" t="s">
        <v>75</v>
      </c>
      <c r="LYT11" s="80" t="s">
        <v>105</v>
      </c>
      <c r="LYU11" s="80" t="s">
        <v>112</v>
      </c>
      <c r="LYV11" s="80">
        <v>420357</v>
      </c>
      <c r="LYW11" s="80" t="s">
        <v>80</v>
      </c>
      <c r="LYX11" s="80" t="s">
        <v>462</v>
      </c>
      <c r="LYY11" s="80">
        <v>45946</v>
      </c>
      <c r="LYZ11" s="80">
        <v>0.41666666666666669</v>
      </c>
      <c r="LZA11" s="80">
        <v>0.45833333333333331</v>
      </c>
      <c r="LZB11" s="80" t="s">
        <v>81</v>
      </c>
      <c r="LZI11" s="80" t="s">
        <v>75</v>
      </c>
      <c r="LZJ11" s="80" t="s">
        <v>105</v>
      </c>
      <c r="LZK11" s="80" t="s">
        <v>112</v>
      </c>
      <c r="LZL11" s="80">
        <v>420357</v>
      </c>
      <c r="LZM11" s="80" t="s">
        <v>80</v>
      </c>
      <c r="LZN11" s="80" t="s">
        <v>462</v>
      </c>
      <c r="LZO11" s="80">
        <v>45946</v>
      </c>
      <c r="LZP11" s="80">
        <v>0.41666666666666669</v>
      </c>
      <c r="LZQ11" s="80">
        <v>0.45833333333333331</v>
      </c>
      <c r="LZR11" s="80" t="s">
        <v>81</v>
      </c>
      <c r="LZY11" s="80" t="s">
        <v>75</v>
      </c>
      <c r="LZZ11" s="80" t="s">
        <v>105</v>
      </c>
      <c r="MAA11" s="80" t="s">
        <v>112</v>
      </c>
      <c r="MAB11" s="80">
        <v>420357</v>
      </c>
      <c r="MAC11" s="80" t="s">
        <v>80</v>
      </c>
      <c r="MAD11" s="80" t="s">
        <v>462</v>
      </c>
      <c r="MAE11" s="80">
        <v>45946</v>
      </c>
      <c r="MAF11" s="80">
        <v>0.41666666666666669</v>
      </c>
      <c r="MAG11" s="80">
        <v>0.45833333333333331</v>
      </c>
      <c r="MAH11" s="80" t="s">
        <v>81</v>
      </c>
      <c r="MAO11" s="80" t="s">
        <v>75</v>
      </c>
      <c r="MAP11" s="80" t="s">
        <v>105</v>
      </c>
      <c r="MAQ11" s="80" t="s">
        <v>112</v>
      </c>
      <c r="MAR11" s="80">
        <v>420357</v>
      </c>
      <c r="MAS11" s="80" t="s">
        <v>80</v>
      </c>
      <c r="MAT11" s="80" t="s">
        <v>462</v>
      </c>
      <c r="MAU11" s="80">
        <v>45946</v>
      </c>
      <c r="MAV11" s="80">
        <v>0.41666666666666669</v>
      </c>
      <c r="MAW11" s="80">
        <v>0.45833333333333331</v>
      </c>
      <c r="MAX11" s="80" t="s">
        <v>81</v>
      </c>
      <c r="MBE11" s="80" t="s">
        <v>75</v>
      </c>
      <c r="MBF11" s="80" t="s">
        <v>105</v>
      </c>
      <c r="MBG11" s="80" t="s">
        <v>112</v>
      </c>
      <c r="MBH11" s="80">
        <v>420357</v>
      </c>
      <c r="MBI11" s="80" t="s">
        <v>80</v>
      </c>
      <c r="MBJ11" s="80" t="s">
        <v>462</v>
      </c>
      <c r="MBK11" s="80">
        <v>45946</v>
      </c>
      <c r="MBL11" s="80">
        <v>0.41666666666666669</v>
      </c>
      <c r="MBM11" s="80">
        <v>0.45833333333333331</v>
      </c>
      <c r="MBN11" s="80" t="s">
        <v>81</v>
      </c>
      <c r="MBU11" s="80" t="s">
        <v>75</v>
      </c>
      <c r="MBV11" s="80" t="s">
        <v>105</v>
      </c>
      <c r="MBW11" s="80" t="s">
        <v>112</v>
      </c>
      <c r="MBX11" s="80">
        <v>420357</v>
      </c>
      <c r="MBY11" s="80" t="s">
        <v>80</v>
      </c>
      <c r="MBZ11" s="80" t="s">
        <v>462</v>
      </c>
      <c r="MCA11" s="80">
        <v>45946</v>
      </c>
      <c r="MCB11" s="80">
        <v>0.41666666666666669</v>
      </c>
      <c r="MCC11" s="80">
        <v>0.45833333333333331</v>
      </c>
      <c r="MCD11" s="80" t="s">
        <v>81</v>
      </c>
      <c r="MCK11" s="80" t="s">
        <v>75</v>
      </c>
      <c r="MCL11" s="80" t="s">
        <v>105</v>
      </c>
      <c r="MCM11" s="80" t="s">
        <v>112</v>
      </c>
      <c r="MCN11" s="80">
        <v>420357</v>
      </c>
      <c r="MCO11" s="80" t="s">
        <v>80</v>
      </c>
      <c r="MCP11" s="80" t="s">
        <v>462</v>
      </c>
      <c r="MCQ11" s="80">
        <v>45946</v>
      </c>
      <c r="MCR11" s="80">
        <v>0.41666666666666669</v>
      </c>
      <c r="MCS11" s="80">
        <v>0.45833333333333331</v>
      </c>
      <c r="MCT11" s="80" t="s">
        <v>81</v>
      </c>
      <c r="MDA11" s="80" t="s">
        <v>75</v>
      </c>
      <c r="MDB11" s="80" t="s">
        <v>105</v>
      </c>
      <c r="MDC11" s="80" t="s">
        <v>112</v>
      </c>
      <c r="MDD11" s="80">
        <v>420357</v>
      </c>
      <c r="MDE11" s="80" t="s">
        <v>80</v>
      </c>
      <c r="MDF11" s="80" t="s">
        <v>462</v>
      </c>
      <c r="MDG11" s="80">
        <v>45946</v>
      </c>
      <c r="MDH11" s="80">
        <v>0.41666666666666669</v>
      </c>
      <c r="MDI11" s="80">
        <v>0.45833333333333331</v>
      </c>
      <c r="MDJ11" s="80" t="s">
        <v>81</v>
      </c>
      <c r="MDQ11" s="80" t="s">
        <v>75</v>
      </c>
      <c r="MDR11" s="80" t="s">
        <v>105</v>
      </c>
      <c r="MDS11" s="80" t="s">
        <v>112</v>
      </c>
      <c r="MDT11" s="80">
        <v>420357</v>
      </c>
      <c r="MDU11" s="80" t="s">
        <v>80</v>
      </c>
      <c r="MDV11" s="80" t="s">
        <v>462</v>
      </c>
      <c r="MDW11" s="80">
        <v>45946</v>
      </c>
      <c r="MDX11" s="80">
        <v>0.41666666666666669</v>
      </c>
      <c r="MDY11" s="80">
        <v>0.45833333333333331</v>
      </c>
      <c r="MDZ11" s="80" t="s">
        <v>81</v>
      </c>
      <c r="MEG11" s="80" t="s">
        <v>75</v>
      </c>
      <c r="MEH11" s="80" t="s">
        <v>105</v>
      </c>
      <c r="MEI11" s="80" t="s">
        <v>112</v>
      </c>
      <c r="MEJ11" s="80">
        <v>420357</v>
      </c>
      <c r="MEK11" s="80" t="s">
        <v>80</v>
      </c>
      <c r="MEL11" s="80" t="s">
        <v>462</v>
      </c>
      <c r="MEM11" s="80">
        <v>45946</v>
      </c>
      <c r="MEN11" s="80">
        <v>0.41666666666666669</v>
      </c>
      <c r="MEO11" s="80">
        <v>0.45833333333333331</v>
      </c>
      <c r="MEP11" s="80" t="s">
        <v>81</v>
      </c>
      <c r="MEW11" s="80" t="s">
        <v>75</v>
      </c>
      <c r="MEX11" s="80" t="s">
        <v>105</v>
      </c>
      <c r="MEY11" s="80" t="s">
        <v>112</v>
      </c>
      <c r="MEZ11" s="80">
        <v>420357</v>
      </c>
      <c r="MFA11" s="80" t="s">
        <v>80</v>
      </c>
      <c r="MFB11" s="80" t="s">
        <v>462</v>
      </c>
      <c r="MFC11" s="80">
        <v>45946</v>
      </c>
      <c r="MFD11" s="80">
        <v>0.41666666666666669</v>
      </c>
      <c r="MFE11" s="80">
        <v>0.45833333333333331</v>
      </c>
      <c r="MFF11" s="80" t="s">
        <v>81</v>
      </c>
      <c r="MFM11" s="80" t="s">
        <v>75</v>
      </c>
      <c r="MFN11" s="80" t="s">
        <v>105</v>
      </c>
      <c r="MFO11" s="80" t="s">
        <v>112</v>
      </c>
      <c r="MFP11" s="80">
        <v>420357</v>
      </c>
      <c r="MFQ11" s="80" t="s">
        <v>80</v>
      </c>
      <c r="MFR11" s="80" t="s">
        <v>462</v>
      </c>
      <c r="MFS11" s="80">
        <v>45946</v>
      </c>
      <c r="MFT11" s="80">
        <v>0.41666666666666669</v>
      </c>
      <c r="MFU11" s="80">
        <v>0.45833333333333331</v>
      </c>
      <c r="MFV11" s="80" t="s">
        <v>81</v>
      </c>
      <c r="MGC11" s="80" t="s">
        <v>75</v>
      </c>
      <c r="MGD11" s="80" t="s">
        <v>105</v>
      </c>
      <c r="MGE11" s="80" t="s">
        <v>112</v>
      </c>
      <c r="MGF11" s="80">
        <v>420357</v>
      </c>
      <c r="MGG11" s="80" t="s">
        <v>80</v>
      </c>
      <c r="MGH11" s="80" t="s">
        <v>462</v>
      </c>
      <c r="MGI11" s="80">
        <v>45946</v>
      </c>
      <c r="MGJ11" s="80">
        <v>0.41666666666666669</v>
      </c>
      <c r="MGK11" s="80">
        <v>0.45833333333333331</v>
      </c>
      <c r="MGL11" s="80" t="s">
        <v>81</v>
      </c>
      <c r="MGS11" s="80" t="s">
        <v>75</v>
      </c>
      <c r="MGT11" s="80" t="s">
        <v>105</v>
      </c>
      <c r="MGU11" s="80" t="s">
        <v>112</v>
      </c>
      <c r="MGV11" s="80">
        <v>420357</v>
      </c>
      <c r="MGW11" s="80" t="s">
        <v>80</v>
      </c>
      <c r="MGX11" s="80" t="s">
        <v>462</v>
      </c>
      <c r="MGY11" s="80">
        <v>45946</v>
      </c>
      <c r="MGZ11" s="80">
        <v>0.41666666666666669</v>
      </c>
      <c r="MHA11" s="80">
        <v>0.45833333333333331</v>
      </c>
      <c r="MHB11" s="80" t="s">
        <v>81</v>
      </c>
      <c r="MHI11" s="80" t="s">
        <v>75</v>
      </c>
      <c r="MHJ11" s="80" t="s">
        <v>105</v>
      </c>
      <c r="MHK11" s="80" t="s">
        <v>112</v>
      </c>
      <c r="MHL11" s="80">
        <v>420357</v>
      </c>
      <c r="MHM11" s="80" t="s">
        <v>80</v>
      </c>
      <c r="MHN11" s="80" t="s">
        <v>462</v>
      </c>
      <c r="MHO11" s="80">
        <v>45946</v>
      </c>
      <c r="MHP11" s="80">
        <v>0.41666666666666669</v>
      </c>
      <c r="MHQ11" s="80">
        <v>0.45833333333333331</v>
      </c>
      <c r="MHR11" s="80" t="s">
        <v>81</v>
      </c>
      <c r="MHY11" s="80" t="s">
        <v>75</v>
      </c>
      <c r="MHZ11" s="80" t="s">
        <v>105</v>
      </c>
      <c r="MIA11" s="80" t="s">
        <v>112</v>
      </c>
      <c r="MIB11" s="80">
        <v>420357</v>
      </c>
      <c r="MIC11" s="80" t="s">
        <v>80</v>
      </c>
      <c r="MID11" s="80" t="s">
        <v>462</v>
      </c>
      <c r="MIE11" s="80">
        <v>45946</v>
      </c>
      <c r="MIF11" s="80">
        <v>0.41666666666666669</v>
      </c>
      <c r="MIG11" s="80">
        <v>0.45833333333333331</v>
      </c>
      <c r="MIH11" s="80" t="s">
        <v>81</v>
      </c>
      <c r="MIO11" s="80" t="s">
        <v>75</v>
      </c>
      <c r="MIP11" s="80" t="s">
        <v>105</v>
      </c>
      <c r="MIQ11" s="80" t="s">
        <v>112</v>
      </c>
      <c r="MIR11" s="80">
        <v>420357</v>
      </c>
      <c r="MIS11" s="80" t="s">
        <v>80</v>
      </c>
      <c r="MIT11" s="80" t="s">
        <v>462</v>
      </c>
      <c r="MIU11" s="80">
        <v>45946</v>
      </c>
      <c r="MIV11" s="80">
        <v>0.41666666666666669</v>
      </c>
      <c r="MIW11" s="80">
        <v>0.45833333333333331</v>
      </c>
      <c r="MIX11" s="80" t="s">
        <v>81</v>
      </c>
      <c r="MJE11" s="80" t="s">
        <v>75</v>
      </c>
      <c r="MJF11" s="80" t="s">
        <v>105</v>
      </c>
      <c r="MJG11" s="80" t="s">
        <v>112</v>
      </c>
      <c r="MJH11" s="80">
        <v>420357</v>
      </c>
      <c r="MJI11" s="80" t="s">
        <v>80</v>
      </c>
      <c r="MJJ11" s="80" t="s">
        <v>462</v>
      </c>
      <c r="MJK11" s="80">
        <v>45946</v>
      </c>
      <c r="MJL11" s="80">
        <v>0.41666666666666669</v>
      </c>
      <c r="MJM11" s="80">
        <v>0.45833333333333331</v>
      </c>
      <c r="MJN11" s="80" t="s">
        <v>81</v>
      </c>
      <c r="MJU11" s="80" t="s">
        <v>75</v>
      </c>
      <c r="MJV11" s="80" t="s">
        <v>105</v>
      </c>
      <c r="MJW11" s="80" t="s">
        <v>112</v>
      </c>
      <c r="MJX11" s="80">
        <v>420357</v>
      </c>
      <c r="MJY11" s="80" t="s">
        <v>80</v>
      </c>
      <c r="MJZ11" s="80" t="s">
        <v>462</v>
      </c>
      <c r="MKA11" s="80">
        <v>45946</v>
      </c>
      <c r="MKB11" s="80">
        <v>0.41666666666666669</v>
      </c>
      <c r="MKC11" s="80">
        <v>0.45833333333333331</v>
      </c>
      <c r="MKD11" s="80" t="s">
        <v>81</v>
      </c>
      <c r="MKK11" s="80" t="s">
        <v>75</v>
      </c>
      <c r="MKL11" s="80" t="s">
        <v>105</v>
      </c>
      <c r="MKM11" s="80" t="s">
        <v>112</v>
      </c>
      <c r="MKN11" s="80">
        <v>420357</v>
      </c>
      <c r="MKO11" s="80" t="s">
        <v>80</v>
      </c>
      <c r="MKP11" s="80" t="s">
        <v>462</v>
      </c>
      <c r="MKQ11" s="80">
        <v>45946</v>
      </c>
      <c r="MKR11" s="80">
        <v>0.41666666666666669</v>
      </c>
      <c r="MKS11" s="80">
        <v>0.45833333333333331</v>
      </c>
      <c r="MKT11" s="80" t="s">
        <v>81</v>
      </c>
      <c r="MLA11" s="80" t="s">
        <v>75</v>
      </c>
      <c r="MLB11" s="80" t="s">
        <v>105</v>
      </c>
      <c r="MLC11" s="80" t="s">
        <v>112</v>
      </c>
      <c r="MLD11" s="80">
        <v>420357</v>
      </c>
      <c r="MLE11" s="80" t="s">
        <v>80</v>
      </c>
      <c r="MLF11" s="80" t="s">
        <v>462</v>
      </c>
      <c r="MLG11" s="80">
        <v>45946</v>
      </c>
      <c r="MLH11" s="80">
        <v>0.41666666666666669</v>
      </c>
      <c r="MLI11" s="80">
        <v>0.45833333333333331</v>
      </c>
      <c r="MLJ11" s="80" t="s">
        <v>81</v>
      </c>
      <c r="MLQ11" s="80" t="s">
        <v>75</v>
      </c>
      <c r="MLR11" s="80" t="s">
        <v>105</v>
      </c>
      <c r="MLS11" s="80" t="s">
        <v>112</v>
      </c>
      <c r="MLT11" s="80">
        <v>420357</v>
      </c>
      <c r="MLU11" s="80" t="s">
        <v>80</v>
      </c>
      <c r="MLV11" s="80" t="s">
        <v>462</v>
      </c>
      <c r="MLW11" s="80">
        <v>45946</v>
      </c>
      <c r="MLX11" s="80">
        <v>0.41666666666666669</v>
      </c>
      <c r="MLY11" s="80">
        <v>0.45833333333333331</v>
      </c>
      <c r="MLZ11" s="80" t="s">
        <v>81</v>
      </c>
      <c r="MMG11" s="80" t="s">
        <v>75</v>
      </c>
      <c r="MMH11" s="80" t="s">
        <v>105</v>
      </c>
      <c r="MMI11" s="80" t="s">
        <v>112</v>
      </c>
      <c r="MMJ11" s="80">
        <v>420357</v>
      </c>
      <c r="MMK11" s="80" t="s">
        <v>80</v>
      </c>
      <c r="MML11" s="80" t="s">
        <v>462</v>
      </c>
      <c r="MMM11" s="80">
        <v>45946</v>
      </c>
      <c r="MMN11" s="80">
        <v>0.41666666666666669</v>
      </c>
      <c r="MMO11" s="80">
        <v>0.45833333333333331</v>
      </c>
      <c r="MMP11" s="80" t="s">
        <v>81</v>
      </c>
      <c r="MMW11" s="80" t="s">
        <v>75</v>
      </c>
      <c r="MMX11" s="80" t="s">
        <v>105</v>
      </c>
      <c r="MMY11" s="80" t="s">
        <v>112</v>
      </c>
      <c r="MMZ11" s="80">
        <v>420357</v>
      </c>
      <c r="MNA11" s="80" t="s">
        <v>80</v>
      </c>
      <c r="MNB11" s="80" t="s">
        <v>462</v>
      </c>
      <c r="MNC11" s="80">
        <v>45946</v>
      </c>
      <c r="MND11" s="80">
        <v>0.41666666666666669</v>
      </c>
      <c r="MNE11" s="80">
        <v>0.45833333333333331</v>
      </c>
      <c r="MNF11" s="80" t="s">
        <v>81</v>
      </c>
      <c r="MNM11" s="80" t="s">
        <v>75</v>
      </c>
      <c r="MNN11" s="80" t="s">
        <v>105</v>
      </c>
      <c r="MNO11" s="80" t="s">
        <v>112</v>
      </c>
      <c r="MNP11" s="80">
        <v>420357</v>
      </c>
      <c r="MNQ11" s="80" t="s">
        <v>80</v>
      </c>
      <c r="MNR11" s="80" t="s">
        <v>462</v>
      </c>
      <c r="MNS11" s="80">
        <v>45946</v>
      </c>
      <c r="MNT11" s="80">
        <v>0.41666666666666669</v>
      </c>
      <c r="MNU11" s="80">
        <v>0.45833333333333331</v>
      </c>
      <c r="MNV11" s="80" t="s">
        <v>81</v>
      </c>
      <c r="MOC11" s="80" t="s">
        <v>75</v>
      </c>
      <c r="MOD11" s="80" t="s">
        <v>105</v>
      </c>
      <c r="MOE11" s="80" t="s">
        <v>112</v>
      </c>
      <c r="MOF11" s="80">
        <v>420357</v>
      </c>
      <c r="MOG11" s="80" t="s">
        <v>80</v>
      </c>
      <c r="MOH11" s="80" t="s">
        <v>462</v>
      </c>
      <c r="MOI11" s="80">
        <v>45946</v>
      </c>
      <c r="MOJ11" s="80">
        <v>0.41666666666666669</v>
      </c>
      <c r="MOK11" s="80">
        <v>0.45833333333333331</v>
      </c>
      <c r="MOL11" s="80" t="s">
        <v>81</v>
      </c>
      <c r="MOS11" s="80" t="s">
        <v>75</v>
      </c>
      <c r="MOT11" s="80" t="s">
        <v>105</v>
      </c>
      <c r="MOU11" s="80" t="s">
        <v>112</v>
      </c>
      <c r="MOV11" s="80">
        <v>420357</v>
      </c>
      <c r="MOW11" s="80" t="s">
        <v>80</v>
      </c>
      <c r="MOX11" s="80" t="s">
        <v>462</v>
      </c>
      <c r="MOY11" s="80">
        <v>45946</v>
      </c>
      <c r="MOZ11" s="80">
        <v>0.41666666666666669</v>
      </c>
      <c r="MPA11" s="80">
        <v>0.45833333333333331</v>
      </c>
      <c r="MPB11" s="80" t="s">
        <v>81</v>
      </c>
      <c r="MPI11" s="80" t="s">
        <v>75</v>
      </c>
      <c r="MPJ11" s="80" t="s">
        <v>105</v>
      </c>
      <c r="MPK11" s="80" t="s">
        <v>112</v>
      </c>
      <c r="MPL11" s="80">
        <v>420357</v>
      </c>
      <c r="MPM11" s="80" t="s">
        <v>80</v>
      </c>
      <c r="MPN11" s="80" t="s">
        <v>462</v>
      </c>
      <c r="MPO11" s="80">
        <v>45946</v>
      </c>
      <c r="MPP11" s="80">
        <v>0.41666666666666669</v>
      </c>
      <c r="MPQ11" s="80">
        <v>0.45833333333333331</v>
      </c>
      <c r="MPR11" s="80" t="s">
        <v>81</v>
      </c>
      <c r="MPY11" s="80" t="s">
        <v>75</v>
      </c>
      <c r="MPZ11" s="80" t="s">
        <v>105</v>
      </c>
      <c r="MQA11" s="80" t="s">
        <v>112</v>
      </c>
      <c r="MQB11" s="80">
        <v>420357</v>
      </c>
      <c r="MQC11" s="80" t="s">
        <v>80</v>
      </c>
      <c r="MQD11" s="80" t="s">
        <v>462</v>
      </c>
      <c r="MQE11" s="80">
        <v>45946</v>
      </c>
      <c r="MQF11" s="80">
        <v>0.41666666666666669</v>
      </c>
      <c r="MQG11" s="80">
        <v>0.45833333333333331</v>
      </c>
      <c r="MQH11" s="80" t="s">
        <v>81</v>
      </c>
      <c r="MQO11" s="80" t="s">
        <v>75</v>
      </c>
      <c r="MQP11" s="80" t="s">
        <v>105</v>
      </c>
      <c r="MQQ11" s="80" t="s">
        <v>112</v>
      </c>
      <c r="MQR11" s="80">
        <v>420357</v>
      </c>
      <c r="MQS11" s="80" t="s">
        <v>80</v>
      </c>
      <c r="MQT11" s="80" t="s">
        <v>462</v>
      </c>
      <c r="MQU11" s="80">
        <v>45946</v>
      </c>
      <c r="MQV11" s="80">
        <v>0.41666666666666669</v>
      </c>
      <c r="MQW11" s="80">
        <v>0.45833333333333331</v>
      </c>
      <c r="MQX11" s="80" t="s">
        <v>81</v>
      </c>
      <c r="MRE11" s="80" t="s">
        <v>75</v>
      </c>
      <c r="MRF11" s="80" t="s">
        <v>105</v>
      </c>
      <c r="MRG11" s="80" t="s">
        <v>112</v>
      </c>
      <c r="MRH11" s="80">
        <v>420357</v>
      </c>
      <c r="MRI11" s="80" t="s">
        <v>80</v>
      </c>
      <c r="MRJ11" s="80" t="s">
        <v>462</v>
      </c>
      <c r="MRK11" s="80">
        <v>45946</v>
      </c>
      <c r="MRL11" s="80">
        <v>0.41666666666666669</v>
      </c>
      <c r="MRM11" s="80">
        <v>0.45833333333333331</v>
      </c>
      <c r="MRN11" s="80" t="s">
        <v>81</v>
      </c>
      <c r="MRU11" s="80" t="s">
        <v>75</v>
      </c>
      <c r="MRV11" s="80" t="s">
        <v>105</v>
      </c>
      <c r="MRW11" s="80" t="s">
        <v>112</v>
      </c>
      <c r="MRX11" s="80">
        <v>420357</v>
      </c>
      <c r="MRY11" s="80" t="s">
        <v>80</v>
      </c>
      <c r="MRZ11" s="80" t="s">
        <v>462</v>
      </c>
      <c r="MSA11" s="80">
        <v>45946</v>
      </c>
      <c r="MSB11" s="80">
        <v>0.41666666666666669</v>
      </c>
      <c r="MSC11" s="80">
        <v>0.45833333333333331</v>
      </c>
      <c r="MSD11" s="80" t="s">
        <v>81</v>
      </c>
      <c r="MSK11" s="80" t="s">
        <v>75</v>
      </c>
      <c r="MSL11" s="80" t="s">
        <v>105</v>
      </c>
      <c r="MSM11" s="80" t="s">
        <v>112</v>
      </c>
      <c r="MSN11" s="80">
        <v>420357</v>
      </c>
      <c r="MSO11" s="80" t="s">
        <v>80</v>
      </c>
      <c r="MSP11" s="80" t="s">
        <v>462</v>
      </c>
      <c r="MSQ11" s="80">
        <v>45946</v>
      </c>
      <c r="MSR11" s="80">
        <v>0.41666666666666669</v>
      </c>
      <c r="MSS11" s="80">
        <v>0.45833333333333331</v>
      </c>
      <c r="MST11" s="80" t="s">
        <v>81</v>
      </c>
      <c r="MTA11" s="80" t="s">
        <v>75</v>
      </c>
      <c r="MTB11" s="80" t="s">
        <v>105</v>
      </c>
      <c r="MTC11" s="80" t="s">
        <v>112</v>
      </c>
      <c r="MTD11" s="80">
        <v>420357</v>
      </c>
      <c r="MTE11" s="80" t="s">
        <v>80</v>
      </c>
      <c r="MTF11" s="80" t="s">
        <v>462</v>
      </c>
      <c r="MTG11" s="80">
        <v>45946</v>
      </c>
      <c r="MTH11" s="80">
        <v>0.41666666666666669</v>
      </c>
      <c r="MTI11" s="80">
        <v>0.45833333333333331</v>
      </c>
      <c r="MTJ11" s="80" t="s">
        <v>81</v>
      </c>
      <c r="MTQ11" s="80" t="s">
        <v>75</v>
      </c>
      <c r="MTR11" s="80" t="s">
        <v>105</v>
      </c>
      <c r="MTS11" s="80" t="s">
        <v>112</v>
      </c>
      <c r="MTT11" s="80">
        <v>420357</v>
      </c>
      <c r="MTU11" s="80" t="s">
        <v>80</v>
      </c>
      <c r="MTV11" s="80" t="s">
        <v>462</v>
      </c>
      <c r="MTW11" s="80">
        <v>45946</v>
      </c>
      <c r="MTX11" s="80">
        <v>0.41666666666666669</v>
      </c>
      <c r="MTY11" s="80">
        <v>0.45833333333333331</v>
      </c>
      <c r="MTZ11" s="80" t="s">
        <v>81</v>
      </c>
      <c r="MUG11" s="80" t="s">
        <v>75</v>
      </c>
      <c r="MUH11" s="80" t="s">
        <v>105</v>
      </c>
      <c r="MUI11" s="80" t="s">
        <v>112</v>
      </c>
      <c r="MUJ11" s="80">
        <v>420357</v>
      </c>
      <c r="MUK11" s="80" t="s">
        <v>80</v>
      </c>
      <c r="MUL11" s="80" t="s">
        <v>462</v>
      </c>
      <c r="MUM11" s="80">
        <v>45946</v>
      </c>
      <c r="MUN11" s="80">
        <v>0.41666666666666669</v>
      </c>
      <c r="MUO11" s="80">
        <v>0.45833333333333331</v>
      </c>
      <c r="MUP11" s="80" t="s">
        <v>81</v>
      </c>
      <c r="MUW11" s="80" t="s">
        <v>75</v>
      </c>
      <c r="MUX11" s="80" t="s">
        <v>105</v>
      </c>
      <c r="MUY11" s="80" t="s">
        <v>112</v>
      </c>
      <c r="MUZ11" s="80">
        <v>420357</v>
      </c>
      <c r="MVA11" s="80" t="s">
        <v>80</v>
      </c>
      <c r="MVB11" s="80" t="s">
        <v>462</v>
      </c>
      <c r="MVC11" s="80">
        <v>45946</v>
      </c>
      <c r="MVD11" s="80">
        <v>0.41666666666666669</v>
      </c>
      <c r="MVE11" s="80">
        <v>0.45833333333333331</v>
      </c>
      <c r="MVF11" s="80" t="s">
        <v>81</v>
      </c>
      <c r="MVM11" s="80" t="s">
        <v>75</v>
      </c>
      <c r="MVN11" s="80" t="s">
        <v>105</v>
      </c>
      <c r="MVO11" s="80" t="s">
        <v>112</v>
      </c>
      <c r="MVP11" s="80">
        <v>420357</v>
      </c>
      <c r="MVQ11" s="80" t="s">
        <v>80</v>
      </c>
      <c r="MVR11" s="80" t="s">
        <v>462</v>
      </c>
      <c r="MVS11" s="80">
        <v>45946</v>
      </c>
      <c r="MVT11" s="80">
        <v>0.41666666666666669</v>
      </c>
      <c r="MVU11" s="80">
        <v>0.45833333333333331</v>
      </c>
      <c r="MVV11" s="80" t="s">
        <v>81</v>
      </c>
      <c r="MWC11" s="80" t="s">
        <v>75</v>
      </c>
      <c r="MWD11" s="80" t="s">
        <v>105</v>
      </c>
      <c r="MWE11" s="80" t="s">
        <v>112</v>
      </c>
      <c r="MWF11" s="80">
        <v>420357</v>
      </c>
      <c r="MWG11" s="80" t="s">
        <v>80</v>
      </c>
      <c r="MWH11" s="80" t="s">
        <v>462</v>
      </c>
      <c r="MWI11" s="80">
        <v>45946</v>
      </c>
      <c r="MWJ11" s="80">
        <v>0.41666666666666669</v>
      </c>
      <c r="MWK11" s="80">
        <v>0.45833333333333331</v>
      </c>
      <c r="MWL11" s="80" t="s">
        <v>81</v>
      </c>
      <c r="MWS11" s="80" t="s">
        <v>75</v>
      </c>
      <c r="MWT11" s="80" t="s">
        <v>105</v>
      </c>
      <c r="MWU11" s="80" t="s">
        <v>112</v>
      </c>
      <c r="MWV11" s="80">
        <v>420357</v>
      </c>
      <c r="MWW11" s="80" t="s">
        <v>80</v>
      </c>
      <c r="MWX11" s="80" t="s">
        <v>462</v>
      </c>
      <c r="MWY11" s="80">
        <v>45946</v>
      </c>
      <c r="MWZ11" s="80">
        <v>0.41666666666666669</v>
      </c>
      <c r="MXA11" s="80">
        <v>0.45833333333333331</v>
      </c>
      <c r="MXB11" s="80" t="s">
        <v>81</v>
      </c>
      <c r="MXI11" s="80" t="s">
        <v>75</v>
      </c>
      <c r="MXJ11" s="80" t="s">
        <v>105</v>
      </c>
      <c r="MXK11" s="80" t="s">
        <v>112</v>
      </c>
      <c r="MXL11" s="80">
        <v>420357</v>
      </c>
      <c r="MXM11" s="80" t="s">
        <v>80</v>
      </c>
      <c r="MXN11" s="80" t="s">
        <v>462</v>
      </c>
      <c r="MXO11" s="80">
        <v>45946</v>
      </c>
      <c r="MXP11" s="80">
        <v>0.41666666666666669</v>
      </c>
      <c r="MXQ11" s="80">
        <v>0.45833333333333331</v>
      </c>
      <c r="MXR11" s="80" t="s">
        <v>81</v>
      </c>
      <c r="MXY11" s="80" t="s">
        <v>75</v>
      </c>
      <c r="MXZ11" s="80" t="s">
        <v>105</v>
      </c>
      <c r="MYA11" s="80" t="s">
        <v>112</v>
      </c>
      <c r="MYB11" s="80">
        <v>420357</v>
      </c>
      <c r="MYC11" s="80" t="s">
        <v>80</v>
      </c>
      <c r="MYD11" s="80" t="s">
        <v>462</v>
      </c>
      <c r="MYE11" s="80">
        <v>45946</v>
      </c>
      <c r="MYF11" s="80">
        <v>0.41666666666666669</v>
      </c>
      <c r="MYG11" s="80">
        <v>0.45833333333333331</v>
      </c>
      <c r="MYH11" s="80" t="s">
        <v>81</v>
      </c>
      <c r="MYO11" s="80" t="s">
        <v>75</v>
      </c>
      <c r="MYP11" s="80" t="s">
        <v>105</v>
      </c>
      <c r="MYQ11" s="80" t="s">
        <v>112</v>
      </c>
      <c r="MYR11" s="80">
        <v>420357</v>
      </c>
      <c r="MYS11" s="80" t="s">
        <v>80</v>
      </c>
      <c r="MYT11" s="80" t="s">
        <v>462</v>
      </c>
      <c r="MYU11" s="80">
        <v>45946</v>
      </c>
      <c r="MYV11" s="80">
        <v>0.41666666666666669</v>
      </c>
      <c r="MYW11" s="80">
        <v>0.45833333333333331</v>
      </c>
      <c r="MYX11" s="80" t="s">
        <v>81</v>
      </c>
      <c r="MZE11" s="80" t="s">
        <v>75</v>
      </c>
      <c r="MZF11" s="80" t="s">
        <v>105</v>
      </c>
      <c r="MZG11" s="80" t="s">
        <v>112</v>
      </c>
      <c r="MZH11" s="80">
        <v>420357</v>
      </c>
      <c r="MZI11" s="80" t="s">
        <v>80</v>
      </c>
      <c r="MZJ11" s="80" t="s">
        <v>462</v>
      </c>
      <c r="MZK11" s="80">
        <v>45946</v>
      </c>
      <c r="MZL11" s="80">
        <v>0.41666666666666669</v>
      </c>
      <c r="MZM11" s="80">
        <v>0.45833333333333331</v>
      </c>
      <c r="MZN11" s="80" t="s">
        <v>81</v>
      </c>
      <c r="MZU11" s="80" t="s">
        <v>75</v>
      </c>
      <c r="MZV11" s="80" t="s">
        <v>105</v>
      </c>
      <c r="MZW11" s="80" t="s">
        <v>112</v>
      </c>
      <c r="MZX11" s="80">
        <v>420357</v>
      </c>
      <c r="MZY11" s="80" t="s">
        <v>80</v>
      </c>
      <c r="MZZ11" s="80" t="s">
        <v>462</v>
      </c>
      <c r="NAA11" s="80">
        <v>45946</v>
      </c>
      <c r="NAB11" s="80">
        <v>0.41666666666666669</v>
      </c>
      <c r="NAC11" s="80">
        <v>0.45833333333333331</v>
      </c>
      <c r="NAD11" s="80" t="s">
        <v>81</v>
      </c>
      <c r="NAK11" s="80" t="s">
        <v>75</v>
      </c>
      <c r="NAL11" s="80" t="s">
        <v>105</v>
      </c>
      <c r="NAM11" s="80" t="s">
        <v>112</v>
      </c>
      <c r="NAN11" s="80">
        <v>420357</v>
      </c>
      <c r="NAO11" s="80" t="s">
        <v>80</v>
      </c>
      <c r="NAP11" s="80" t="s">
        <v>462</v>
      </c>
      <c r="NAQ11" s="80">
        <v>45946</v>
      </c>
      <c r="NAR11" s="80">
        <v>0.41666666666666669</v>
      </c>
      <c r="NAS11" s="80">
        <v>0.45833333333333331</v>
      </c>
      <c r="NAT11" s="80" t="s">
        <v>81</v>
      </c>
      <c r="NBA11" s="80" t="s">
        <v>75</v>
      </c>
      <c r="NBB11" s="80" t="s">
        <v>105</v>
      </c>
      <c r="NBC11" s="80" t="s">
        <v>112</v>
      </c>
      <c r="NBD11" s="80">
        <v>420357</v>
      </c>
      <c r="NBE11" s="80" t="s">
        <v>80</v>
      </c>
      <c r="NBF11" s="80" t="s">
        <v>462</v>
      </c>
      <c r="NBG11" s="80">
        <v>45946</v>
      </c>
      <c r="NBH11" s="80">
        <v>0.41666666666666669</v>
      </c>
      <c r="NBI11" s="80">
        <v>0.45833333333333331</v>
      </c>
      <c r="NBJ11" s="80" t="s">
        <v>81</v>
      </c>
      <c r="NBQ11" s="80" t="s">
        <v>75</v>
      </c>
      <c r="NBR11" s="80" t="s">
        <v>105</v>
      </c>
      <c r="NBS11" s="80" t="s">
        <v>112</v>
      </c>
      <c r="NBT11" s="80">
        <v>420357</v>
      </c>
      <c r="NBU11" s="80" t="s">
        <v>80</v>
      </c>
      <c r="NBV11" s="80" t="s">
        <v>462</v>
      </c>
      <c r="NBW11" s="80">
        <v>45946</v>
      </c>
      <c r="NBX11" s="80">
        <v>0.41666666666666669</v>
      </c>
      <c r="NBY11" s="80">
        <v>0.45833333333333331</v>
      </c>
      <c r="NBZ11" s="80" t="s">
        <v>81</v>
      </c>
      <c r="NCG11" s="80" t="s">
        <v>75</v>
      </c>
      <c r="NCH11" s="80" t="s">
        <v>105</v>
      </c>
      <c r="NCI11" s="80" t="s">
        <v>112</v>
      </c>
      <c r="NCJ11" s="80">
        <v>420357</v>
      </c>
      <c r="NCK11" s="80" t="s">
        <v>80</v>
      </c>
      <c r="NCL11" s="80" t="s">
        <v>462</v>
      </c>
      <c r="NCM11" s="80">
        <v>45946</v>
      </c>
      <c r="NCN11" s="80">
        <v>0.41666666666666669</v>
      </c>
      <c r="NCO11" s="80">
        <v>0.45833333333333331</v>
      </c>
      <c r="NCP11" s="80" t="s">
        <v>81</v>
      </c>
      <c r="NCW11" s="80" t="s">
        <v>75</v>
      </c>
      <c r="NCX11" s="80" t="s">
        <v>105</v>
      </c>
      <c r="NCY11" s="80" t="s">
        <v>112</v>
      </c>
      <c r="NCZ11" s="80">
        <v>420357</v>
      </c>
      <c r="NDA11" s="80" t="s">
        <v>80</v>
      </c>
      <c r="NDB11" s="80" t="s">
        <v>462</v>
      </c>
      <c r="NDC11" s="80">
        <v>45946</v>
      </c>
      <c r="NDD11" s="80">
        <v>0.41666666666666669</v>
      </c>
      <c r="NDE11" s="80">
        <v>0.45833333333333331</v>
      </c>
      <c r="NDF11" s="80" t="s">
        <v>81</v>
      </c>
      <c r="NDM11" s="80" t="s">
        <v>75</v>
      </c>
      <c r="NDN11" s="80" t="s">
        <v>105</v>
      </c>
      <c r="NDO11" s="80" t="s">
        <v>112</v>
      </c>
      <c r="NDP11" s="80">
        <v>420357</v>
      </c>
      <c r="NDQ11" s="80" t="s">
        <v>80</v>
      </c>
      <c r="NDR11" s="80" t="s">
        <v>462</v>
      </c>
      <c r="NDS11" s="80">
        <v>45946</v>
      </c>
      <c r="NDT11" s="80">
        <v>0.41666666666666669</v>
      </c>
      <c r="NDU11" s="80">
        <v>0.45833333333333331</v>
      </c>
      <c r="NDV11" s="80" t="s">
        <v>81</v>
      </c>
      <c r="NEC11" s="80" t="s">
        <v>75</v>
      </c>
      <c r="NED11" s="80" t="s">
        <v>105</v>
      </c>
      <c r="NEE11" s="80" t="s">
        <v>112</v>
      </c>
      <c r="NEF11" s="80">
        <v>420357</v>
      </c>
      <c r="NEG11" s="80" t="s">
        <v>80</v>
      </c>
      <c r="NEH11" s="80" t="s">
        <v>462</v>
      </c>
      <c r="NEI11" s="80">
        <v>45946</v>
      </c>
      <c r="NEJ11" s="80">
        <v>0.41666666666666669</v>
      </c>
      <c r="NEK11" s="80">
        <v>0.45833333333333331</v>
      </c>
      <c r="NEL11" s="80" t="s">
        <v>81</v>
      </c>
      <c r="NES11" s="80" t="s">
        <v>75</v>
      </c>
      <c r="NET11" s="80" t="s">
        <v>105</v>
      </c>
      <c r="NEU11" s="80" t="s">
        <v>112</v>
      </c>
      <c r="NEV11" s="80">
        <v>420357</v>
      </c>
      <c r="NEW11" s="80" t="s">
        <v>80</v>
      </c>
      <c r="NEX11" s="80" t="s">
        <v>462</v>
      </c>
      <c r="NEY11" s="80">
        <v>45946</v>
      </c>
      <c r="NEZ11" s="80">
        <v>0.41666666666666669</v>
      </c>
      <c r="NFA11" s="80">
        <v>0.45833333333333331</v>
      </c>
      <c r="NFB11" s="80" t="s">
        <v>81</v>
      </c>
      <c r="NFI11" s="80" t="s">
        <v>75</v>
      </c>
      <c r="NFJ11" s="80" t="s">
        <v>105</v>
      </c>
      <c r="NFK11" s="80" t="s">
        <v>112</v>
      </c>
      <c r="NFL11" s="80">
        <v>420357</v>
      </c>
      <c r="NFM11" s="80" t="s">
        <v>80</v>
      </c>
      <c r="NFN11" s="80" t="s">
        <v>462</v>
      </c>
      <c r="NFO11" s="80">
        <v>45946</v>
      </c>
      <c r="NFP11" s="80">
        <v>0.41666666666666669</v>
      </c>
      <c r="NFQ11" s="80">
        <v>0.45833333333333331</v>
      </c>
      <c r="NFR11" s="80" t="s">
        <v>81</v>
      </c>
      <c r="NFY11" s="80" t="s">
        <v>75</v>
      </c>
      <c r="NFZ11" s="80" t="s">
        <v>105</v>
      </c>
      <c r="NGA11" s="80" t="s">
        <v>112</v>
      </c>
      <c r="NGB11" s="80">
        <v>420357</v>
      </c>
      <c r="NGC11" s="80" t="s">
        <v>80</v>
      </c>
      <c r="NGD11" s="80" t="s">
        <v>462</v>
      </c>
      <c r="NGE11" s="80">
        <v>45946</v>
      </c>
      <c r="NGF11" s="80">
        <v>0.41666666666666669</v>
      </c>
      <c r="NGG11" s="80">
        <v>0.45833333333333331</v>
      </c>
      <c r="NGH11" s="80" t="s">
        <v>81</v>
      </c>
      <c r="NGO11" s="80" t="s">
        <v>75</v>
      </c>
      <c r="NGP11" s="80" t="s">
        <v>105</v>
      </c>
      <c r="NGQ11" s="80" t="s">
        <v>112</v>
      </c>
      <c r="NGR11" s="80">
        <v>420357</v>
      </c>
      <c r="NGS11" s="80" t="s">
        <v>80</v>
      </c>
      <c r="NGT11" s="80" t="s">
        <v>462</v>
      </c>
      <c r="NGU11" s="80">
        <v>45946</v>
      </c>
      <c r="NGV11" s="80">
        <v>0.41666666666666669</v>
      </c>
      <c r="NGW11" s="80">
        <v>0.45833333333333331</v>
      </c>
      <c r="NGX11" s="80" t="s">
        <v>81</v>
      </c>
      <c r="NHE11" s="80" t="s">
        <v>75</v>
      </c>
      <c r="NHF11" s="80" t="s">
        <v>105</v>
      </c>
      <c r="NHG11" s="80" t="s">
        <v>112</v>
      </c>
      <c r="NHH11" s="80">
        <v>420357</v>
      </c>
      <c r="NHI11" s="80" t="s">
        <v>80</v>
      </c>
      <c r="NHJ11" s="80" t="s">
        <v>462</v>
      </c>
      <c r="NHK11" s="80">
        <v>45946</v>
      </c>
      <c r="NHL11" s="80">
        <v>0.41666666666666669</v>
      </c>
      <c r="NHM11" s="80">
        <v>0.45833333333333331</v>
      </c>
      <c r="NHN11" s="80" t="s">
        <v>81</v>
      </c>
      <c r="NHU11" s="80" t="s">
        <v>75</v>
      </c>
      <c r="NHV11" s="80" t="s">
        <v>105</v>
      </c>
      <c r="NHW11" s="80" t="s">
        <v>112</v>
      </c>
      <c r="NHX11" s="80">
        <v>420357</v>
      </c>
      <c r="NHY11" s="80" t="s">
        <v>80</v>
      </c>
      <c r="NHZ11" s="80" t="s">
        <v>462</v>
      </c>
      <c r="NIA11" s="80">
        <v>45946</v>
      </c>
      <c r="NIB11" s="80">
        <v>0.41666666666666669</v>
      </c>
      <c r="NIC11" s="80">
        <v>0.45833333333333331</v>
      </c>
      <c r="NID11" s="80" t="s">
        <v>81</v>
      </c>
      <c r="NIK11" s="80" t="s">
        <v>75</v>
      </c>
      <c r="NIL11" s="80" t="s">
        <v>105</v>
      </c>
      <c r="NIM11" s="80" t="s">
        <v>112</v>
      </c>
      <c r="NIN11" s="80">
        <v>420357</v>
      </c>
      <c r="NIO11" s="80" t="s">
        <v>80</v>
      </c>
      <c r="NIP11" s="80" t="s">
        <v>462</v>
      </c>
      <c r="NIQ11" s="80">
        <v>45946</v>
      </c>
      <c r="NIR11" s="80">
        <v>0.41666666666666669</v>
      </c>
      <c r="NIS11" s="80">
        <v>0.45833333333333331</v>
      </c>
      <c r="NIT11" s="80" t="s">
        <v>81</v>
      </c>
      <c r="NJA11" s="80" t="s">
        <v>75</v>
      </c>
      <c r="NJB11" s="80" t="s">
        <v>105</v>
      </c>
      <c r="NJC11" s="80" t="s">
        <v>112</v>
      </c>
      <c r="NJD11" s="80">
        <v>420357</v>
      </c>
      <c r="NJE11" s="80" t="s">
        <v>80</v>
      </c>
      <c r="NJF11" s="80" t="s">
        <v>462</v>
      </c>
      <c r="NJG11" s="80">
        <v>45946</v>
      </c>
      <c r="NJH11" s="80">
        <v>0.41666666666666669</v>
      </c>
      <c r="NJI11" s="80">
        <v>0.45833333333333331</v>
      </c>
      <c r="NJJ11" s="80" t="s">
        <v>81</v>
      </c>
      <c r="NJQ11" s="80" t="s">
        <v>75</v>
      </c>
      <c r="NJR11" s="80" t="s">
        <v>105</v>
      </c>
      <c r="NJS11" s="80" t="s">
        <v>112</v>
      </c>
      <c r="NJT11" s="80">
        <v>420357</v>
      </c>
      <c r="NJU11" s="80" t="s">
        <v>80</v>
      </c>
      <c r="NJV11" s="80" t="s">
        <v>462</v>
      </c>
      <c r="NJW11" s="80">
        <v>45946</v>
      </c>
      <c r="NJX11" s="80">
        <v>0.41666666666666669</v>
      </c>
      <c r="NJY11" s="80">
        <v>0.45833333333333331</v>
      </c>
      <c r="NJZ11" s="80" t="s">
        <v>81</v>
      </c>
      <c r="NKG11" s="80" t="s">
        <v>75</v>
      </c>
      <c r="NKH11" s="80" t="s">
        <v>105</v>
      </c>
      <c r="NKI11" s="80" t="s">
        <v>112</v>
      </c>
      <c r="NKJ11" s="80">
        <v>420357</v>
      </c>
      <c r="NKK11" s="80" t="s">
        <v>80</v>
      </c>
      <c r="NKL11" s="80" t="s">
        <v>462</v>
      </c>
      <c r="NKM11" s="80">
        <v>45946</v>
      </c>
      <c r="NKN11" s="80">
        <v>0.41666666666666669</v>
      </c>
      <c r="NKO11" s="80">
        <v>0.45833333333333331</v>
      </c>
      <c r="NKP11" s="80" t="s">
        <v>81</v>
      </c>
      <c r="NKW11" s="80" t="s">
        <v>75</v>
      </c>
      <c r="NKX11" s="80" t="s">
        <v>105</v>
      </c>
      <c r="NKY11" s="80" t="s">
        <v>112</v>
      </c>
      <c r="NKZ11" s="80">
        <v>420357</v>
      </c>
      <c r="NLA11" s="80" t="s">
        <v>80</v>
      </c>
      <c r="NLB11" s="80" t="s">
        <v>462</v>
      </c>
      <c r="NLC11" s="80">
        <v>45946</v>
      </c>
      <c r="NLD11" s="80">
        <v>0.41666666666666669</v>
      </c>
      <c r="NLE11" s="80">
        <v>0.45833333333333331</v>
      </c>
      <c r="NLF11" s="80" t="s">
        <v>81</v>
      </c>
      <c r="NLM11" s="80" t="s">
        <v>75</v>
      </c>
      <c r="NLN11" s="80" t="s">
        <v>105</v>
      </c>
      <c r="NLO11" s="80" t="s">
        <v>112</v>
      </c>
      <c r="NLP11" s="80">
        <v>420357</v>
      </c>
      <c r="NLQ11" s="80" t="s">
        <v>80</v>
      </c>
      <c r="NLR11" s="80" t="s">
        <v>462</v>
      </c>
      <c r="NLS11" s="80">
        <v>45946</v>
      </c>
      <c r="NLT11" s="80">
        <v>0.41666666666666669</v>
      </c>
      <c r="NLU11" s="80">
        <v>0.45833333333333331</v>
      </c>
      <c r="NLV11" s="80" t="s">
        <v>81</v>
      </c>
      <c r="NMC11" s="80" t="s">
        <v>75</v>
      </c>
      <c r="NMD11" s="80" t="s">
        <v>105</v>
      </c>
      <c r="NME11" s="80" t="s">
        <v>112</v>
      </c>
      <c r="NMF11" s="80">
        <v>420357</v>
      </c>
      <c r="NMG11" s="80" t="s">
        <v>80</v>
      </c>
      <c r="NMH11" s="80" t="s">
        <v>462</v>
      </c>
      <c r="NMI11" s="80">
        <v>45946</v>
      </c>
      <c r="NMJ11" s="80">
        <v>0.41666666666666669</v>
      </c>
      <c r="NMK11" s="80">
        <v>0.45833333333333331</v>
      </c>
      <c r="NML11" s="80" t="s">
        <v>81</v>
      </c>
      <c r="NMS11" s="80" t="s">
        <v>75</v>
      </c>
      <c r="NMT11" s="80" t="s">
        <v>105</v>
      </c>
      <c r="NMU11" s="80" t="s">
        <v>112</v>
      </c>
      <c r="NMV11" s="80">
        <v>420357</v>
      </c>
      <c r="NMW11" s="80" t="s">
        <v>80</v>
      </c>
      <c r="NMX11" s="80" t="s">
        <v>462</v>
      </c>
      <c r="NMY11" s="80">
        <v>45946</v>
      </c>
      <c r="NMZ11" s="80">
        <v>0.41666666666666669</v>
      </c>
      <c r="NNA11" s="80">
        <v>0.45833333333333331</v>
      </c>
      <c r="NNB11" s="80" t="s">
        <v>81</v>
      </c>
      <c r="NNI11" s="80" t="s">
        <v>75</v>
      </c>
      <c r="NNJ11" s="80" t="s">
        <v>105</v>
      </c>
      <c r="NNK11" s="80" t="s">
        <v>112</v>
      </c>
      <c r="NNL11" s="80">
        <v>420357</v>
      </c>
      <c r="NNM11" s="80" t="s">
        <v>80</v>
      </c>
      <c r="NNN11" s="80" t="s">
        <v>462</v>
      </c>
      <c r="NNO11" s="80">
        <v>45946</v>
      </c>
      <c r="NNP11" s="80">
        <v>0.41666666666666669</v>
      </c>
      <c r="NNQ11" s="80">
        <v>0.45833333333333331</v>
      </c>
      <c r="NNR11" s="80" t="s">
        <v>81</v>
      </c>
      <c r="NNY11" s="80" t="s">
        <v>75</v>
      </c>
      <c r="NNZ11" s="80" t="s">
        <v>105</v>
      </c>
      <c r="NOA11" s="80" t="s">
        <v>112</v>
      </c>
      <c r="NOB11" s="80">
        <v>420357</v>
      </c>
      <c r="NOC11" s="80" t="s">
        <v>80</v>
      </c>
      <c r="NOD11" s="80" t="s">
        <v>462</v>
      </c>
      <c r="NOE11" s="80">
        <v>45946</v>
      </c>
      <c r="NOF11" s="80">
        <v>0.41666666666666669</v>
      </c>
      <c r="NOG11" s="80">
        <v>0.45833333333333331</v>
      </c>
      <c r="NOH11" s="80" t="s">
        <v>81</v>
      </c>
      <c r="NOO11" s="80" t="s">
        <v>75</v>
      </c>
      <c r="NOP11" s="80" t="s">
        <v>105</v>
      </c>
      <c r="NOQ11" s="80" t="s">
        <v>112</v>
      </c>
      <c r="NOR11" s="80">
        <v>420357</v>
      </c>
      <c r="NOS11" s="80" t="s">
        <v>80</v>
      </c>
      <c r="NOT11" s="80" t="s">
        <v>462</v>
      </c>
      <c r="NOU11" s="80">
        <v>45946</v>
      </c>
      <c r="NOV11" s="80">
        <v>0.41666666666666669</v>
      </c>
      <c r="NOW11" s="80">
        <v>0.45833333333333331</v>
      </c>
      <c r="NOX11" s="80" t="s">
        <v>81</v>
      </c>
      <c r="NPE11" s="80" t="s">
        <v>75</v>
      </c>
      <c r="NPF11" s="80" t="s">
        <v>105</v>
      </c>
      <c r="NPG11" s="80" t="s">
        <v>112</v>
      </c>
      <c r="NPH11" s="80">
        <v>420357</v>
      </c>
      <c r="NPI11" s="80" t="s">
        <v>80</v>
      </c>
      <c r="NPJ11" s="80" t="s">
        <v>462</v>
      </c>
      <c r="NPK11" s="80">
        <v>45946</v>
      </c>
      <c r="NPL11" s="80">
        <v>0.41666666666666669</v>
      </c>
      <c r="NPM11" s="80">
        <v>0.45833333333333331</v>
      </c>
      <c r="NPN11" s="80" t="s">
        <v>81</v>
      </c>
      <c r="NPU11" s="80" t="s">
        <v>75</v>
      </c>
      <c r="NPV11" s="80" t="s">
        <v>105</v>
      </c>
      <c r="NPW11" s="80" t="s">
        <v>112</v>
      </c>
      <c r="NPX11" s="80">
        <v>420357</v>
      </c>
      <c r="NPY11" s="80" t="s">
        <v>80</v>
      </c>
      <c r="NPZ11" s="80" t="s">
        <v>462</v>
      </c>
      <c r="NQA11" s="80">
        <v>45946</v>
      </c>
      <c r="NQB11" s="80">
        <v>0.41666666666666669</v>
      </c>
      <c r="NQC11" s="80">
        <v>0.45833333333333331</v>
      </c>
      <c r="NQD11" s="80" t="s">
        <v>81</v>
      </c>
      <c r="NQK11" s="80" t="s">
        <v>75</v>
      </c>
      <c r="NQL11" s="80" t="s">
        <v>105</v>
      </c>
      <c r="NQM11" s="80" t="s">
        <v>112</v>
      </c>
      <c r="NQN11" s="80">
        <v>420357</v>
      </c>
      <c r="NQO11" s="80" t="s">
        <v>80</v>
      </c>
      <c r="NQP11" s="80" t="s">
        <v>462</v>
      </c>
      <c r="NQQ11" s="80">
        <v>45946</v>
      </c>
      <c r="NQR11" s="80">
        <v>0.41666666666666669</v>
      </c>
      <c r="NQS11" s="80">
        <v>0.45833333333333331</v>
      </c>
      <c r="NQT11" s="80" t="s">
        <v>81</v>
      </c>
      <c r="NRA11" s="80" t="s">
        <v>75</v>
      </c>
      <c r="NRB11" s="80" t="s">
        <v>105</v>
      </c>
      <c r="NRC11" s="80" t="s">
        <v>112</v>
      </c>
      <c r="NRD11" s="80">
        <v>420357</v>
      </c>
      <c r="NRE11" s="80" t="s">
        <v>80</v>
      </c>
      <c r="NRF11" s="80" t="s">
        <v>462</v>
      </c>
      <c r="NRG11" s="80">
        <v>45946</v>
      </c>
      <c r="NRH11" s="80">
        <v>0.41666666666666669</v>
      </c>
      <c r="NRI11" s="80">
        <v>0.45833333333333331</v>
      </c>
      <c r="NRJ11" s="80" t="s">
        <v>81</v>
      </c>
      <c r="NRQ11" s="80" t="s">
        <v>75</v>
      </c>
      <c r="NRR11" s="80" t="s">
        <v>105</v>
      </c>
      <c r="NRS11" s="80" t="s">
        <v>112</v>
      </c>
      <c r="NRT11" s="80">
        <v>420357</v>
      </c>
      <c r="NRU11" s="80" t="s">
        <v>80</v>
      </c>
      <c r="NRV11" s="80" t="s">
        <v>462</v>
      </c>
      <c r="NRW11" s="80">
        <v>45946</v>
      </c>
      <c r="NRX11" s="80">
        <v>0.41666666666666669</v>
      </c>
      <c r="NRY11" s="80">
        <v>0.45833333333333331</v>
      </c>
      <c r="NRZ11" s="80" t="s">
        <v>81</v>
      </c>
      <c r="NSG11" s="80" t="s">
        <v>75</v>
      </c>
      <c r="NSH11" s="80" t="s">
        <v>105</v>
      </c>
      <c r="NSI11" s="80" t="s">
        <v>112</v>
      </c>
      <c r="NSJ11" s="80">
        <v>420357</v>
      </c>
      <c r="NSK11" s="80" t="s">
        <v>80</v>
      </c>
      <c r="NSL11" s="80" t="s">
        <v>462</v>
      </c>
      <c r="NSM11" s="80">
        <v>45946</v>
      </c>
      <c r="NSN11" s="80">
        <v>0.41666666666666669</v>
      </c>
      <c r="NSO11" s="80">
        <v>0.45833333333333331</v>
      </c>
      <c r="NSP11" s="80" t="s">
        <v>81</v>
      </c>
      <c r="NSW11" s="80" t="s">
        <v>75</v>
      </c>
      <c r="NSX11" s="80" t="s">
        <v>105</v>
      </c>
      <c r="NSY11" s="80" t="s">
        <v>112</v>
      </c>
      <c r="NSZ11" s="80">
        <v>420357</v>
      </c>
      <c r="NTA11" s="80" t="s">
        <v>80</v>
      </c>
      <c r="NTB11" s="80" t="s">
        <v>462</v>
      </c>
      <c r="NTC11" s="80">
        <v>45946</v>
      </c>
      <c r="NTD11" s="80">
        <v>0.41666666666666669</v>
      </c>
      <c r="NTE11" s="80">
        <v>0.45833333333333331</v>
      </c>
      <c r="NTF11" s="80" t="s">
        <v>81</v>
      </c>
      <c r="NTM11" s="80" t="s">
        <v>75</v>
      </c>
      <c r="NTN11" s="80" t="s">
        <v>105</v>
      </c>
      <c r="NTO11" s="80" t="s">
        <v>112</v>
      </c>
      <c r="NTP11" s="80">
        <v>420357</v>
      </c>
      <c r="NTQ11" s="80" t="s">
        <v>80</v>
      </c>
      <c r="NTR11" s="80" t="s">
        <v>462</v>
      </c>
      <c r="NTS11" s="80">
        <v>45946</v>
      </c>
      <c r="NTT11" s="80">
        <v>0.41666666666666669</v>
      </c>
      <c r="NTU11" s="80">
        <v>0.45833333333333331</v>
      </c>
      <c r="NTV11" s="80" t="s">
        <v>81</v>
      </c>
      <c r="NUC11" s="80" t="s">
        <v>75</v>
      </c>
      <c r="NUD11" s="80" t="s">
        <v>105</v>
      </c>
      <c r="NUE11" s="80" t="s">
        <v>112</v>
      </c>
      <c r="NUF11" s="80">
        <v>420357</v>
      </c>
      <c r="NUG11" s="80" t="s">
        <v>80</v>
      </c>
      <c r="NUH11" s="80" t="s">
        <v>462</v>
      </c>
      <c r="NUI11" s="80">
        <v>45946</v>
      </c>
      <c r="NUJ11" s="80">
        <v>0.41666666666666669</v>
      </c>
      <c r="NUK11" s="80">
        <v>0.45833333333333331</v>
      </c>
      <c r="NUL11" s="80" t="s">
        <v>81</v>
      </c>
      <c r="NUS11" s="80" t="s">
        <v>75</v>
      </c>
      <c r="NUT11" s="80" t="s">
        <v>105</v>
      </c>
      <c r="NUU11" s="80" t="s">
        <v>112</v>
      </c>
      <c r="NUV11" s="80">
        <v>420357</v>
      </c>
      <c r="NUW11" s="80" t="s">
        <v>80</v>
      </c>
      <c r="NUX11" s="80" t="s">
        <v>462</v>
      </c>
      <c r="NUY11" s="80">
        <v>45946</v>
      </c>
      <c r="NUZ11" s="80">
        <v>0.41666666666666669</v>
      </c>
      <c r="NVA11" s="80">
        <v>0.45833333333333331</v>
      </c>
      <c r="NVB11" s="80" t="s">
        <v>81</v>
      </c>
      <c r="NVI11" s="80" t="s">
        <v>75</v>
      </c>
      <c r="NVJ11" s="80" t="s">
        <v>105</v>
      </c>
      <c r="NVK11" s="80" t="s">
        <v>112</v>
      </c>
      <c r="NVL11" s="80">
        <v>420357</v>
      </c>
      <c r="NVM11" s="80" t="s">
        <v>80</v>
      </c>
      <c r="NVN11" s="80" t="s">
        <v>462</v>
      </c>
      <c r="NVO11" s="80">
        <v>45946</v>
      </c>
      <c r="NVP11" s="80">
        <v>0.41666666666666669</v>
      </c>
      <c r="NVQ11" s="80">
        <v>0.45833333333333331</v>
      </c>
      <c r="NVR11" s="80" t="s">
        <v>81</v>
      </c>
      <c r="NVY11" s="80" t="s">
        <v>75</v>
      </c>
      <c r="NVZ11" s="80" t="s">
        <v>105</v>
      </c>
      <c r="NWA11" s="80" t="s">
        <v>112</v>
      </c>
      <c r="NWB11" s="80">
        <v>420357</v>
      </c>
      <c r="NWC11" s="80" t="s">
        <v>80</v>
      </c>
      <c r="NWD11" s="80" t="s">
        <v>462</v>
      </c>
      <c r="NWE11" s="80">
        <v>45946</v>
      </c>
      <c r="NWF11" s="80">
        <v>0.41666666666666669</v>
      </c>
      <c r="NWG11" s="80">
        <v>0.45833333333333331</v>
      </c>
      <c r="NWH11" s="80" t="s">
        <v>81</v>
      </c>
      <c r="NWO11" s="80" t="s">
        <v>75</v>
      </c>
      <c r="NWP11" s="80" t="s">
        <v>105</v>
      </c>
      <c r="NWQ11" s="80" t="s">
        <v>112</v>
      </c>
      <c r="NWR11" s="80">
        <v>420357</v>
      </c>
      <c r="NWS11" s="80" t="s">
        <v>80</v>
      </c>
      <c r="NWT11" s="80" t="s">
        <v>462</v>
      </c>
      <c r="NWU11" s="80">
        <v>45946</v>
      </c>
      <c r="NWV11" s="80">
        <v>0.41666666666666669</v>
      </c>
      <c r="NWW11" s="80">
        <v>0.45833333333333331</v>
      </c>
      <c r="NWX11" s="80" t="s">
        <v>81</v>
      </c>
      <c r="NXE11" s="80" t="s">
        <v>75</v>
      </c>
      <c r="NXF11" s="80" t="s">
        <v>105</v>
      </c>
      <c r="NXG11" s="80" t="s">
        <v>112</v>
      </c>
      <c r="NXH11" s="80">
        <v>420357</v>
      </c>
      <c r="NXI11" s="80" t="s">
        <v>80</v>
      </c>
      <c r="NXJ11" s="80" t="s">
        <v>462</v>
      </c>
      <c r="NXK11" s="80">
        <v>45946</v>
      </c>
      <c r="NXL11" s="80">
        <v>0.41666666666666669</v>
      </c>
      <c r="NXM11" s="80">
        <v>0.45833333333333331</v>
      </c>
      <c r="NXN11" s="80" t="s">
        <v>81</v>
      </c>
      <c r="NXU11" s="80" t="s">
        <v>75</v>
      </c>
      <c r="NXV11" s="80" t="s">
        <v>105</v>
      </c>
      <c r="NXW11" s="80" t="s">
        <v>112</v>
      </c>
      <c r="NXX11" s="80">
        <v>420357</v>
      </c>
      <c r="NXY11" s="80" t="s">
        <v>80</v>
      </c>
      <c r="NXZ11" s="80" t="s">
        <v>462</v>
      </c>
      <c r="NYA11" s="80">
        <v>45946</v>
      </c>
      <c r="NYB11" s="80">
        <v>0.41666666666666669</v>
      </c>
      <c r="NYC11" s="80">
        <v>0.45833333333333331</v>
      </c>
      <c r="NYD11" s="80" t="s">
        <v>81</v>
      </c>
      <c r="NYK11" s="80" t="s">
        <v>75</v>
      </c>
      <c r="NYL11" s="80" t="s">
        <v>105</v>
      </c>
      <c r="NYM11" s="80" t="s">
        <v>112</v>
      </c>
      <c r="NYN11" s="80">
        <v>420357</v>
      </c>
      <c r="NYO11" s="80" t="s">
        <v>80</v>
      </c>
      <c r="NYP11" s="80" t="s">
        <v>462</v>
      </c>
      <c r="NYQ11" s="80">
        <v>45946</v>
      </c>
      <c r="NYR11" s="80">
        <v>0.41666666666666669</v>
      </c>
      <c r="NYS11" s="80">
        <v>0.45833333333333331</v>
      </c>
      <c r="NYT11" s="80" t="s">
        <v>81</v>
      </c>
      <c r="NZA11" s="80" t="s">
        <v>75</v>
      </c>
      <c r="NZB11" s="80" t="s">
        <v>105</v>
      </c>
      <c r="NZC11" s="80" t="s">
        <v>112</v>
      </c>
      <c r="NZD11" s="80">
        <v>420357</v>
      </c>
      <c r="NZE11" s="80" t="s">
        <v>80</v>
      </c>
      <c r="NZF11" s="80" t="s">
        <v>462</v>
      </c>
      <c r="NZG11" s="80">
        <v>45946</v>
      </c>
      <c r="NZH11" s="80">
        <v>0.41666666666666669</v>
      </c>
      <c r="NZI11" s="80">
        <v>0.45833333333333331</v>
      </c>
      <c r="NZJ11" s="80" t="s">
        <v>81</v>
      </c>
      <c r="NZQ11" s="80" t="s">
        <v>75</v>
      </c>
      <c r="NZR11" s="80" t="s">
        <v>105</v>
      </c>
      <c r="NZS11" s="80" t="s">
        <v>112</v>
      </c>
      <c r="NZT11" s="80">
        <v>420357</v>
      </c>
      <c r="NZU11" s="80" t="s">
        <v>80</v>
      </c>
      <c r="NZV11" s="80" t="s">
        <v>462</v>
      </c>
      <c r="NZW11" s="80">
        <v>45946</v>
      </c>
      <c r="NZX11" s="80">
        <v>0.41666666666666669</v>
      </c>
      <c r="NZY11" s="80">
        <v>0.45833333333333331</v>
      </c>
      <c r="NZZ11" s="80" t="s">
        <v>81</v>
      </c>
      <c r="OAG11" s="80" t="s">
        <v>75</v>
      </c>
      <c r="OAH11" s="80" t="s">
        <v>105</v>
      </c>
      <c r="OAI11" s="80" t="s">
        <v>112</v>
      </c>
      <c r="OAJ11" s="80">
        <v>420357</v>
      </c>
      <c r="OAK11" s="80" t="s">
        <v>80</v>
      </c>
      <c r="OAL11" s="80" t="s">
        <v>462</v>
      </c>
      <c r="OAM11" s="80">
        <v>45946</v>
      </c>
      <c r="OAN11" s="80">
        <v>0.41666666666666669</v>
      </c>
      <c r="OAO11" s="80">
        <v>0.45833333333333331</v>
      </c>
      <c r="OAP11" s="80" t="s">
        <v>81</v>
      </c>
      <c r="OAW11" s="80" t="s">
        <v>75</v>
      </c>
      <c r="OAX11" s="80" t="s">
        <v>105</v>
      </c>
      <c r="OAY11" s="80" t="s">
        <v>112</v>
      </c>
      <c r="OAZ11" s="80">
        <v>420357</v>
      </c>
      <c r="OBA11" s="80" t="s">
        <v>80</v>
      </c>
      <c r="OBB11" s="80" t="s">
        <v>462</v>
      </c>
      <c r="OBC11" s="80">
        <v>45946</v>
      </c>
      <c r="OBD11" s="80">
        <v>0.41666666666666669</v>
      </c>
      <c r="OBE11" s="80">
        <v>0.45833333333333331</v>
      </c>
      <c r="OBF11" s="80" t="s">
        <v>81</v>
      </c>
      <c r="OBM11" s="80" t="s">
        <v>75</v>
      </c>
      <c r="OBN11" s="80" t="s">
        <v>105</v>
      </c>
      <c r="OBO11" s="80" t="s">
        <v>112</v>
      </c>
      <c r="OBP11" s="80">
        <v>420357</v>
      </c>
      <c r="OBQ11" s="80" t="s">
        <v>80</v>
      </c>
      <c r="OBR11" s="80" t="s">
        <v>462</v>
      </c>
      <c r="OBS11" s="80">
        <v>45946</v>
      </c>
      <c r="OBT11" s="80">
        <v>0.41666666666666669</v>
      </c>
      <c r="OBU11" s="80">
        <v>0.45833333333333331</v>
      </c>
      <c r="OBV11" s="80" t="s">
        <v>81</v>
      </c>
      <c r="OCC11" s="80" t="s">
        <v>75</v>
      </c>
      <c r="OCD11" s="80" t="s">
        <v>105</v>
      </c>
      <c r="OCE11" s="80" t="s">
        <v>112</v>
      </c>
      <c r="OCF11" s="80">
        <v>420357</v>
      </c>
      <c r="OCG11" s="80" t="s">
        <v>80</v>
      </c>
      <c r="OCH11" s="80" t="s">
        <v>462</v>
      </c>
      <c r="OCI11" s="80">
        <v>45946</v>
      </c>
      <c r="OCJ11" s="80">
        <v>0.41666666666666669</v>
      </c>
      <c r="OCK11" s="80">
        <v>0.45833333333333331</v>
      </c>
      <c r="OCL11" s="80" t="s">
        <v>81</v>
      </c>
      <c r="OCS11" s="80" t="s">
        <v>75</v>
      </c>
      <c r="OCT11" s="80" t="s">
        <v>105</v>
      </c>
      <c r="OCU11" s="80" t="s">
        <v>112</v>
      </c>
      <c r="OCV11" s="80">
        <v>420357</v>
      </c>
      <c r="OCW11" s="80" t="s">
        <v>80</v>
      </c>
      <c r="OCX11" s="80" t="s">
        <v>462</v>
      </c>
      <c r="OCY11" s="80">
        <v>45946</v>
      </c>
      <c r="OCZ11" s="80">
        <v>0.41666666666666669</v>
      </c>
      <c r="ODA11" s="80">
        <v>0.45833333333333331</v>
      </c>
      <c r="ODB11" s="80" t="s">
        <v>81</v>
      </c>
      <c r="ODI11" s="80" t="s">
        <v>75</v>
      </c>
      <c r="ODJ11" s="80" t="s">
        <v>105</v>
      </c>
      <c r="ODK11" s="80" t="s">
        <v>112</v>
      </c>
      <c r="ODL11" s="80">
        <v>420357</v>
      </c>
      <c r="ODM11" s="80" t="s">
        <v>80</v>
      </c>
      <c r="ODN11" s="80" t="s">
        <v>462</v>
      </c>
      <c r="ODO11" s="80">
        <v>45946</v>
      </c>
      <c r="ODP11" s="80">
        <v>0.41666666666666669</v>
      </c>
      <c r="ODQ11" s="80">
        <v>0.45833333333333331</v>
      </c>
      <c r="ODR11" s="80" t="s">
        <v>81</v>
      </c>
      <c r="ODY11" s="80" t="s">
        <v>75</v>
      </c>
      <c r="ODZ11" s="80" t="s">
        <v>105</v>
      </c>
      <c r="OEA11" s="80" t="s">
        <v>112</v>
      </c>
      <c r="OEB11" s="80">
        <v>420357</v>
      </c>
      <c r="OEC11" s="80" t="s">
        <v>80</v>
      </c>
      <c r="OED11" s="80" t="s">
        <v>462</v>
      </c>
      <c r="OEE11" s="80">
        <v>45946</v>
      </c>
      <c r="OEF11" s="80">
        <v>0.41666666666666669</v>
      </c>
      <c r="OEG11" s="80">
        <v>0.45833333333333331</v>
      </c>
      <c r="OEH11" s="80" t="s">
        <v>81</v>
      </c>
      <c r="OEO11" s="80" t="s">
        <v>75</v>
      </c>
      <c r="OEP11" s="80" t="s">
        <v>105</v>
      </c>
      <c r="OEQ11" s="80" t="s">
        <v>112</v>
      </c>
      <c r="OER11" s="80">
        <v>420357</v>
      </c>
      <c r="OES11" s="80" t="s">
        <v>80</v>
      </c>
      <c r="OET11" s="80" t="s">
        <v>462</v>
      </c>
      <c r="OEU11" s="80">
        <v>45946</v>
      </c>
      <c r="OEV11" s="80">
        <v>0.41666666666666669</v>
      </c>
      <c r="OEW11" s="80">
        <v>0.45833333333333331</v>
      </c>
      <c r="OEX11" s="80" t="s">
        <v>81</v>
      </c>
      <c r="OFE11" s="80" t="s">
        <v>75</v>
      </c>
      <c r="OFF11" s="80" t="s">
        <v>105</v>
      </c>
      <c r="OFG11" s="80" t="s">
        <v>112</v>
      </c>
      <c r="OFH11" s="80">
        <v>420357</v>
      </c>
      <c r="OFI11" s="80" t="s">
        <v>80</v>
      </c>
      <c r="OFJ11" s="80" t="s">
        <v>462</v>
      </c>
      <c r="OFK11" s="80">
        <v>45946</v>
      </c>
      <c r="OFL11" s="80">
        <v>0.41666666666666669</v>
      </c>
      <c r="OFM11" s="80">
        <v>0.45833333333333331</v>
      </c>
      <c r="OFN11" s="80" t="s">
        <v>81</v>
      </c>
      <c r="OFU11" s="80" t="s">
        <v>75</v>
      </c>
      <c r="OFV11" s="80" t="s">
        <v>105</v>
      </c>
      <c r="OFW11" s="80" t="s">
        <v>112</v>
      </c>
      <c r="OFX11" s="80">
        <v>420357</v>
      </c>
      <c r="OFY11" s="80" t="s">
        <v>80</v>
      </c>
      <c r="OFZ11" s="80" t="s">
        <v>462</v>
      </c>
      <c r="OGA11" s="80">
        <v>45946</v>
      </c>
      <c r="OGB11" s="80">
        <v>0.41666666666666669</v>
      </c>
      <c r="OGC11" s="80">
        <v>0.45833333333333331</v>
      </c>
      <c r="OGD11" s="80" t="s">
        <v>81</v>
      </c>
      <c r="OGK11" s="80" t="s">
        <v>75</v>
      </c>
      <c r="OGL11" s="80" t="s">
        <v>105</v>
      </c>
      <c r="OGM11" s="80" t="s">
        <v>112</v>
      </c>
      <c r="OGN11" s="80">
        <v>420357</v>
      </c>
      <c r="OGO11" s="80" t="s">
        <v>80</v>
      </c>
      <c r="OGP11" s="80" t="s">
        <v>462</v>
      </c>
      <c r="OGQ11" s="80">
        <v>45946</v>
      </c>
      <c r="OGR11" s="80">
        <v>0.41666666666666669</v>
      </c>
      <c r="OGS11" s="80">
        <v>0.45833333333333331</v>
      </c>
      <c r="OGT11" s="80" t="s">
        <v>81</v>
      </c>
      <c r="OHA11" s="80" t="s">
        <v>75</v>
      </c>
      <c r="OHB11" s="80" t="s">
        <v>105</v>
      </c>
      <c r="OHC11" s="80" t="s">
        <v>112</v>
      </c>
      <c r="OHD11" s="80">
        <v>420357</v>
      </c>
      <c r="OHE11" s="80" t="s">
        <v>80</v>
      </c>
      <c r="OHF11" s="80" t="s">
        <v>462</v>
      </c>
      <c r="OHG11" s="80">
        <v>45946</v>
      </c>
      <c r="OHH11" s="80">
        <v>0.41666666666666669</v>
      </c>
      <c r="OHI11" s="80">
        <v>0.45833333333333331</v>
      </c>
      <c r="OHJ11" s="80" t="s">
        <v>81</v>
      </c>
      <c r="OHQ11" s="80" t="s">
        <v>75</v>
      </c>
      <c r="OHR11" s="80" t="s">
        <v>105</v>
      </c>
      <c r="OHS11" s="80" t="s">
        <v>112</v>
      </c>
      <c r="OHT11" s="80">
        <v>420357</v>
      </c>
      <c r="OHU11" s="80" t="s">
        <v>80</v>
      </c>
      <c r="OHV11" s="80" t="s">
        <v>462</v>
      </c>
      <c r="OHW11" s="80">
        <v>45946</v>
      </c>
      <c r="OHX11" s="80">
        <v>0.41666666666666669</v>
      </c>
      <c r="OHY11" s="80">
        <v>0.45833333333333331</v>
      </c>
      <c r="OHZ11" s="80" t="s">
        <v>81</v>
      </c>
      <c r="OIG11" s="80" t="s">
        <v>75</v>
      </c>
      <c r="OIH11" s="80" t="s">
        <v>105</v>
      </c>
      <c r="OII11" s="80" t="s">
        <v>112</v>
      </c>
      <c r="OIJ11" s="80">
        <v>420357</v>
      </c>
      <c r="OIK11" s="80" t="s">
        <v>80</v>
      </c>
      <c r="OIL11" s="80" t="s">
        <v>462</v>
      </c>
      <c r="OIM11" s="80">
        <v>45946</v>
      </c>
      <c r="OIN11" s="80">
        <v>0.41666666666666669</v>
      </c>
      <c r="OIO11" s="80">
        <v>0.45833333333333331</v>
      </c>
      <c r="OIP11" s="80" t="s">
        <v>81</v>
      </c>
      <c r="OIW11" s="80" t="s">
        <v>75</v>
      </c>
      <c r="OIX11" s="80" t="s">
        <v>105</v>
      </c>
      <c r="OIY11" s="80" t="s">
        <v>112</v>
      </c>
      <c r="OIZ11" s="80">
        <v>420357</v>
      </c>
      <c r="OJA11" s="80" t="s">
        <v>80</v>
      </c>
      <c r="OJB11" s="80" t="s">
        <v>462</v>
      </c>
      <c r="OJC11" s="80">
        <v>45946</v>
      </c>
      <c r="OJD11" s="80">
        <v>0.41666666666666669</v>
      </c>
      <c r="OJE11" s="80">
        <v>0.45833333333333331</v>
      </c>
      <c r="OJF11" s="80" t="s">
        <v>81</v>
      </c>
      <c r="OJM11" s="80" t="s">
        <v>75</v>
      </c>
      <c r="OJN11" s="80" t="s">
        <v>105</v>
      </c>
      <c r="OJO11" s="80" t="s">
        <v>112</v>
      </c>
      <c r="OJP11" s="80">
        <v>420357</v>
      </c>
      <c r="OJQ11" s="80" t="s">
        <v>80</v>
      </c>
      <c r="OJR11" s="80" t="s">
        <v>462</v>
      </c>
      <c r="OJS11" s="80">
        <v>45946</v>
      </c>
      <c r="OJT11" s="80">
        <v>0.41666666666666669</v>
      </c>
      <c r="OJU11" s="80">
        <v>0.45833333333333331</v>
      </c>
      <c r="OJV11" s="80" t="s">
        <v>81</v>
      </c>
      <c r="OKC11" s="80" t="s">
        <v>75</v>
      </c>
      <c r="OKD11" s="80" t="s">
        <v>105</v>
      </c>
      <c r="OKE11" s="80" t="s">
        <v>112</v>
      </c>
      <c r="OKF11" s="80">
        <v>420357</v>
      </c>
      <c r="OKG11" s="80" t="s">
        <v>80</v>
      </c>
      <c r="OKH11" s="80" t="s">
        <v>462</v>
      </c>
      <c r="OKI11" s="80">
        <v>45946</v>
      </c>
      <c r="OKJ11" s="80">
        <v>0.41666666666666669</v>
      </c>
      <c r="OKK11" s="80">
        <v>0.45833333333333331</v>
      </c>
      <c r="OKL11" s="80" t="s">
        <v>81</v>
      </c>
      <c r="OKS11" s="80" t="s">
        <v>75</v>
      </c>
      <c r="OKT11" s="80" t="s">
        <v>105</v>
      </c>
      <c r="OKU11" s="80" t="s">
        <v>112</v>
      </c>
      <c r="OKV11" s="80">
        <v>420357</v>
      </c>
      <c r="OKW11" s="80" t="s">
        <v>80</v>
      </c>
      <c r="OKX11" s="80" t="s">
        <v>462</v>
      </c>
      <c r="OKY11" s="80">
        <v>45946</v>
      </c>
      <c r="OKZ11" s="80">
        <v>0.41666666666666669</v>
      </c>
      <c r="OLA11" s="80">
        <v>0.45833333333333331</v>
      </c>
      <c r="OLB11" s="80" t="s">
        <v>81</v>
      </c>
      <c r="OLI11" s="80" t="s">
        <v>75</v>
      </c>
      <c r="OLJ11" s="80" t="s">
        <v>105</v>
      </c>
      <c r="OLK11" s="80" t="s">
        <v>112</v>
      </c>
      <c r="OLL11" s="80">
        <v>420357</v>
      </c>
      <c r="OLM11" s="80" t="s">
        <v>80</v>
      </c>
      <c r="OLN11" s="80" t="s">
        <v>462</v>
      </c>
      <c r="OLO11" s="80">
        <v>45946</v>
      </c>
      <c r="OLP11" s="80">
        <v>0.41666666666666669</v>
      </c>
      <c r="OLQ11" s="80">
        <v>0.45833333333333331</v>
      </c>
      <c r="OLR11" s="80" t="s">
        <v>81</v>
      </c>
      <c r="OLY11" s="80" t="s">
        <v>75</v>
      </c>
      <c r="OLZ11" s="80" t="s">
        <v>105</v>
      </c>
      <c r="OMA11" s="80" t="s">
        <v>112</v>
      </c>
      <c r="OMB11" s="80">
        <v>420357</v>
      </c>
      <c r="OMC11" s="80" t="s">
        <v>80</v>
      </c>
      <c r="OMD11" s="80" t="s">
        <v>462</v>
      </c>
      <c r="OME11" s="80">
        <v>45946</v>
      </c>
      <c r="OMF11" s="80">
        <v>0.41666666666666669</v>
      </c>
      <c r="OMG11" s="80">
        <v>0.45833333333333331</v>
      </c>
      <c r="OMH11" s="80" t="s">
        <v>81</v>
      </c>
      <c r="OMO11" s="80" t="s">
        <v>75</v>
      </c>
      <c r="OMP11" s="80" t="s">
        <v>105</v>
      </c>
      <c r="OMQ11" s="80" t="s">
        <v>112</v>
      </c>
      <c r="OMR11" s="80">
        <v>420357</v>
      </c>
      <c r="OMS11" s="80" t="s">
        <v>80</v>
      </c>
      <c r="OMT11" s="80" t="s">
        <v>462</v>
      </c>
      <c r="OMU11" s="80">
        <v>45946</v>
      </c>
      <c r="OMV11" s="80">
        <v>0.41666666666666669</v>
      </c>
      <c r="OMW11" s="80">
        <v>0.45833333333333331</v>
      </c>
      <c r="OMX11" s="80" t="s">
        <v>81</v>
      </c>
      <c r="ONE11" s="80" t="s">
        <v>75</v>
      </c>
      <c r="ONF11" s="80" t="s">
        <v>105</v>
      </c>
      <c r="ONG11" s="80" t="s">
        <v>112</v>
      </c>
      <c r="ONH11" s="80">
        <v>420357</v>
      </c>
      <c r="ONI11" s="80" t="s">
        <v>80</v>
      </c>
      <c r="ONJ11" s="80" t="s">
        <v>462</v>
      </c>
      <c r="ONK11" s="80">
        <v>45946</v>
      </c>
      <c r="ONL11" s="80">
        <v>0.41666666666666669</v>
      </c>
      <c r="ONM11" s="80">
        <v>0.45833333333333331</v>
      </c>
      <c r="ONN11" s="80" t="s">
        <v>81</v>
      </c>
      <c r="ONU11" s="80" t="s">
        <v>75</v>
      </c>
      <c r="ONV11" s="80" t="s">
        <v>105</v>
      </c>
      <c r="ONW11" s="80" t="s">
        <v>112</v>
      </c>
      <c r="ONX11" s="80">
        <v>420357</v>
      </c>
      <c r="ONY11" s="80" t="s">
        <v>80</v>
      </c>
      <c r="ONZ11" s="80" t="s">
        <v>462</v>
      </c>
      <c r="OOA11" s="80">
        <v>45946</v>
      </c>
      <c r="OOB11" s="80">
        <v>0.41666666666666669</v>
      </c>
      <c r="OOC11" s="80">
        <v>0.45833333333333331</v>
      </c>
      <c r="OOD11" s="80" t="s">
        <v>81</v>
      </c>
      <c r="OOK11" s="80" t="s">
        <v>75</v>
      </c>
      <c r="OOL11" s="80" t="s">
        <v>105</v>
      </c>
      <c r="OOM11" s="80" t="s">
        <v>112</v>
      </c>
      <c r="OON11" s="80">
        <v>420357</v>
      </c>
      <c r="OOO11" s="80" t="s">
        <v>80</v>
      </c>
      <c r="OOP11" s="80" t="s">
        <v>462</v>
      </c>
      <c r="OOQ11" s="80">
        <v>45946</v>
      </c>
      <c r="OOR11" s="80">
        <v>0.41666666666666669</v>
      </c>
      <c r="OOS11" s="80">
        <v>0.45833333333333331</v>
      </c>
      <c r="OOT11" s="80" t="s">
        <v>81</v>
      </c>
      <c r="OPA11" s="80" t="s">
        <v>75</v>
      </c>
      <c r="OPB11" s="80" t="s">
        <v>105</v>
      </c>
      <c r="OPC11" s="80" t="s">
        <v>112</v>
      </c>
      <c r="OPD11" s="80">
        <v>420357</v>
      </c>
      <c r="OPE11" s="80" t="s">
        <v>80</v>
      </c>
      <c r="OPF11" s="80" t="s">
        <v>462</v>
      </c>
      <c r="OPG11" s="80">
        <v>45946</v>
      </c>
      <c r="OPH11" s="80">
        <v>0.41666666666666669</v>
      </c>
      <c r="OPI11" s="80">
        <v>0.45833333333333331</v>
      </c>
      <c r="OPJ11" s="80" t="s">
        <v>81</v>
      </c>
      <c r="OPQ11" s="80" t="s">
        <v>75</v>
      </c>
      <c r="OPR11" s="80" t="s">
        <v>105</v>
      </c>
      <c r="OPS11" s="80" t="s">
        <v>112</v>
      </c>
      <c r="OPT11" s="80">
        <v>420357</v>
      </c>
      <c r="OPU11" s="80" t="s">
        <v>80</v>
      </c>
      <c r="OPV11" s="80" t="s">
        <v>462</v>
      </c>
      <c r="OPW11" s="80">
        <v>45946</v>
      </c>
      <c r="OPX11" s="80">
        <v>0.41666666666666669</v>
      </c>
      <c r="OPY11" s="80">
        <v>0.45833333333333331</v>
      </c>
      <c r="OPZ11" s="80" t="s">
        <v>81</v>
      </c>
      <c r="OQG11" s="80" t="s">
        <v>75</v>
      </c>
      <c r="OQH11" s="80" t="s">
        <v>105</v>
      </c>
      <c r="OQI11" s="80" t="s">
        <v>112</v>
      </c>
      <c r="OQJ11" s="80">
        <v>420357</v>
      </c>
      <c r="OQK11" s="80" t="s">
        <v>80</v>
      </c>
      <c r="OQL11" s="80" t="s">
        <v>462</v>
      </c>
      <c r="OQM11" s="80">
        <v>45946</v>
      </c>
      <c r="OQN11" s="80">
        <v>0.41666666666666669</v>
      </c>
      <c r="OQO11" s="80">
        <v>0.45833333333333331</v>
      </c>
      <c r="OQP11" s="80" t="s">
        <v>81</v>
      </c>
      <c r="OQW11" s="80" t="s">
        <v>75</v>
      </c>
      <c r="OQX11" s="80" t="s">
        <v>105</v>
      </c>
      <c r="OQY11" s="80" t="s">
        <v>112</v>
      </c>
      <c r="OQZ11" s="80">
        <v>420357</v>
      </c>
      <c r="ORA11" s="80" t="s">
        <v>80</v>
      </c>
      <c r="ORB11" s="80" t="s">
        <v>462</v>
      </c>
      <c r="ORC11" s="80">
        <v>45946</v>
      </c>
      <c r="ORD11" s="80">
        <v>0.41666666666666669</v>
      </c>
      <c r="ORE11" s="80">
        <v>0.45833333333333331</v>
      </c>
      <c r="ORF11" s="80" t="s">
        <v>81</v>
      </c>
      <c r="ORM11" s="80" t="s">
        <v>75</v>
      </c>
      <c r="ORN11" s="80" t="s">
        <v>105</v>
      </c>
      <c r="ORO11" s="80" t="s">
        <v>112</v>
      </c>
      <c r="ORP11" s="80">
        <v>420357</v>
      </c>
      <c r="ORQ11" s="80" t="s">
        <v>80</v>
      </c>
      <c r="ORR11" s="80" t="s">
        <v>462</v>
      </c>
      <c r="ORS11" s="80">
        <v>45946</v>
      </c>
      <c r="ORT11" s="80">
        <v>0.41666666666666669</v>
      </c>
      <c r="ORU11" s="80">
        <v>0.45833333333333331</v>
      </c>
      <c r="ORV11" s="80" t="s">
        <v>81</v>
      </c>
      <c r="OSC11" s="80" t="s">
        <v>75</v>
      </c>
      <c r="OSD11" s="80" t="s">
        <v>105</v>
      </c>
      <c r="OSE11" s="80" t="s">
        <v>112</v>
      </c>
      <c r="OSF11" s="80">
        <v>420357</v>
      </c>
      <c r="OSG11" s="80" t="s">
        <v>80</v>
      </c>
      <c r="OSH11" s="80" t="s">
        <v>462</v>
      </c>
      <c r="OSI11" s="80">
        <v>45946</v>
      </c>
      <c r="OSJ11" s="80">
        <v>0.41666666666666669</v>
      </c>
      <c r="OSK11" s="80">
        <v>0.45833333333333331</v>
      </c>
      <c r="OSL11" s="80" t="s">
        <v>81</v>
      </c>
      <c r="OSS11" s="80" t="s">
        <v>75</v>
      </c>
      <c r="OST11" s="80" t="s">
        <v>105</v>
      </c>
      <c r="OSU11" s="80" t="s">
        <v>112</v>
      </c>
      <c r="OSV11" s="80">
        <v>420357</v>
      </c>
      <c r="OSW11" s="80" t="s">
        <v>80</v>
      </c>
      <c r="OSX11" s="80" t="s">
        <v>462</v>
      </c>
      <c r="OSY11" s="80">
        <v>45946</v>
      </c>
      <c r="OSZ11" s="80">
        <v>0.41666666666666669</v>
      </c>
      <c r="OTA11" s="80">
        <v>0.45833333333333331</v>
      </c>
      <c r="OTB11" s="80" t="s">
        <v>81</v>
      </c>
      <c r="OTI11" s="80" t="s">
        <v>75</v>
      </c>
      <c r="OTJ11" s="80" t="s">
        <v>105</v>
      </c>
      <c r="OTK11" s="80" t="s">
        <v>112</v>
      </c>
      <c r="OTL11" s="80">
        <v>420357</v>
      </c>
      <c r="OTM11" s="80" t="s">
        <v>80</v>
      </c>
      <c r="OTN11" s="80" t="s">
        <v>462</v>
      </c>
      <c r="OTO11" s="80">
        <v>45946</v>
      </c>
      <c r="OTP11" s="80">
        <v>0.41666666666666669</v>
      </c>
      <c r="OTQ11" s="80">
        <v>0.45833333333333331</v>
      </c>
      <c r="OTR11" s="80" t="s">
        <v>81</v>
      </c>
      <c r="OTY11" s="80" t="s">
        <v>75</v>
      </c>
      <c r="OTZ11" s="80" t="s">
        <v>105</v>
      </c>
      <c r="OUA11" s="80" t="s">
        <v>112</v>
      </c>
      <c r="OUB11" s="80">
        <v>420357</v>
      </c>
      <c r="OUC11" s="80" t="s">
        <v>80</v>
      </c>
      <c r="OUD11" s="80" t="s">
        <v>462</v>
      </c>
      <c r="OUE11" s="80">
        <v>45946</v>
      </c>
      <c r="OUF11" s="80">
        <v>0.41666666666666669</v>
      </c>
      <c r="OUG11" s="80">
        <v>0.45833333333333331</v>
      </c>
      <c r="OUH11" s="80" t="s">
        <v>81</v>
      </c>
      <c r="OUO11" s="80" t="s">
        <v>75</v>
      </c>
      <c r="OUP11" s="80" t="s">
        <v>105</v>
      </c>
      <c r="OUQ11" s="80" t="s">
        <v>112</v>
      </c>
      <c r="OUR11" s="80">
        <v>420357</v>
      </c>
      <c r="OUS11" s="80" t="s">
        <v>80</v>
      </c>
      <c r="OUT11" s="80" t="s">
        <v>462</v>
      </c>
      <c r="OUU11" s="80">
        <v>45946</v>
      </c>
      <c r="OUV11" s="80">
        <v>0.41666666666666669</v>
      </c>
      <c r="OUW11" s="80">
        <v>0.45833333333333331</v>
      </c>
      <c r="OUX11" s="80" t="s">
        <v>81</v>
      </c>
      <c r="OVE11" s="80" t="s">
        <v>75</v>
      </c>
      <c r="OVF11" s="80" t="s">
        <v>105</v>
      </c>
      <c r="OVG11" s="80" t="s">
        <v>112</v>
      </c>
      <c r="OVH11" s="80">
        <v>420357</v>
      </c>
      <c r="OVI11" s="80" t="s">
        <v>80</v>
      </c>
      <c r="OVJ11" s="80" t="s">
        <v>462</v>
      </c>
      <c r="OVK11" s="80">
        <v>45946</v>
      </c>
      <c r="OVL11" s="80">
        <v>0.41666666666666669</v>
      </c>
      <c r="OVM11" s="80">
        <v>0.45833333333333331</v>
      </c>
      <c r="OVN11" s="80" t="s">
        <v>81</v>
      </c>
      <c r="OVU11" s="80" t="s">
        <v>75</v>
      </c>
      <c r="OVV11" s="80" t="s">
        <v>105</v>
      </c>
      <c r="OVW11" s="80" t="s">
        <v>112</v>
      </c>
      <c r="OVX11" s="80">
        <v>420357</v>
      </c>
      <c r="OVY11" s="80" t="s">
        <v>80</v>
      </c>
      <c r="OVZ11" s="80" t="s">
        <v>462</v>
      </c>
      <c r="OWA11" s="80">
        <v>45946</v>
      </c>
      <c r="OWB11" s="80">
        <v>0.41666666666666669</v>
      </c>
      <c r="OWC11" s="80">
        <v>0.45833333333333331</v>
      </c>
      <c r="OWD11" s="80" t="s">
        <v>81</v>
      </c>
      <c r="OWK11" s="80" t="s">
        <v>75</v>
      </c>
      <c r="OWL11" s="80" t="s">
        <v>105</v>
      </c>
      <c r="OWM11" s="80" t="s">
        <v>112</v>
      </c>
      <c r="OWN11" s="80">
        <v>420357</v>
      </c>
      <c r="OWO11" s="80" t="s">
        <v>80</v>
      </c>
      <c r="OWP11" s="80" t="s">
        <v>462</v>
      </c>
      <c r="OWQ11" s="80">
        <v>45946</v>
      </c>
      <c r="OWR11" s="80">
        <v>0.41666666666666669</v>
      </c>
      <c r="OWS11" s="80">
        <v>0.45833333333333331</v>
      </c>
      <c r="OWT11" s="80" t="s">
        <v>81</v>
      </c>
      <c r="OXA11" s="80" t="s">
        <v>75</v>
      </c>
      <c r="OXB11" s="80" t="s">
        <v>105</v>
      </c>
      <c r="OXC11" s="80" t="s">
        <v>112</v>
      </c>
      <c r="OXD11" s="80">
        <v>420357</v>
      </c>
      <c r="OXE11" s="80" t="s">
        <v>80</v>
      </c>
      <c r="OXF11" s="80" t="s">
        <v>462</v>
      </c>
      <c r="OXG11" s="80">
        <v>45946</v>
      </c>
      <c r="OXH11" s="80">
        <v>0.41666666666666669</v>
      </c>
      <c r="OXI11" s="80">
        <v>0.45833333333333331</v>
      </c>
      <c r="OXJ11" s="80" t="s">
        <v>81</v>
      </c>
      <c r="OXQ11" s="80" t="s">
        <v>75</v>
      </c>
      <c r="OXR11" s="80" t="s">
        <v>105</v>
      </c>
      <c r="OXS11" s="80" t="s">
        <v>112</v>
      </c>
      <c r="OXT11" s="80">
        <v>420357</v>
      </c>
      <c r="OXU11" s="80" t="s">
        <v>80</v>
      </c>
      <c r="OXV11" s="80" t="s">
        <v>462</v>
      </c>
      <c r="OXW11" s="80">
        <v>45946</v>
      </c>
      <c r="OXX11" s="80">
        <v>0.41666666666666669</v>
      </c>
      <c r="OXY11" s="80">
        <v>0.45833333333333331</v>
      </c>
      <c r="OXZ11" s="80" t="s">
        <v>81</v>
      </c>
      <c r="OYG11" s="80" t="s">
        <v>75</v>
      </c>
      <c r="OYH11" s="80" t="s">
        <v>105</v>
      </c>
      <c r="OYI11" s="80" t="s">
        <v>112</v>
      </c>
      <c r="OYJ11" s="80">
        <v>420357</v>
      </c>
      <c r="OYK11" s="80" t="s">
        <v>80</v>
      </c>
      <c r="OYL11" s="80" t="s">
        <v>462</v>
      </c>
      <c r="OYM11" s="80">
        <v>45946</v>
      </c>
      <c r="OYN11" s="80">
        <v>0.41666666666666669</v>
      </c>
      <c r="OYO11" s="80">
        <v>0.45833333333333331</v>
      </c>
      <c r="OYP11" s="80" t="s">
        <v>81</v>
      </c>
      <c r="OYW11" s="80" t="s">
        <v>75</v>
      </c>
      <c r="OYX11" s="80" t="s">
        <v>105</v>
      </c>
      <c r="OYY11" s="80" t="s">
        <v>112</v>
      </c>
      <c r="OYZ11" s="80">
        <v>420357</v>
      </c>
      <c r="OZA11" s="80" t="s">
        <v>80</v>
      </c>
      <c r="OZB11" s="80" t="s">
        <v>462</v>
      </c>
      <c r="OZC11" s="80">
        <v>45946</v>
      </c>
      <c r="OZD11" s="80">
        <v>0.41666666666666669</v>
      </c>
      <c r="OZE11" s="80">
        <v>0.45833333333333331</v>
      </c>
      <c r="OZF11" s="80" t="s">
        <v>81</v>
      </c>
      <c r="OZM11" s="80" t="s">
        <v>75</v>
      </c>
      <c r="OZN11" s="80" t="s">
        <v>105</v>
      </c>
      <c r="OZO11" s="80" t="s">
        <v>112</v>
      </c>
      <c r="OZP11" s="80">
        <v>420357</v>
      </c>
      <c r="OZQ11" s="80" t="s">
        <v>80</v>
      </c>
      <c r="OZR11" s="80" t="s">
        <v>462</v>
      </c>
      <c r="OZS11" s="80">
        <v>45946</v>
      </c>
      <c r="OZT11" s="80">
        <v>0.41666666666666669</v>
      </c>
      <c r="OZU11" s="80">
        <v>0.45833333333333331</v>
      </c>
      <c r="OZV11" s="80" t="s">
        <v>81</v>
      </c>
      <c r="PAC11" s="80" t="s">
        <v>75</v>
      </c>
      <c r="PAD11" s="80" t="s">
        <v>105</v>
      </c>
      <c r="PAE11" s="80" t="s">
        <v>112</v>
      </c>
      <c r="PAF11" s="80">
        <v>420357</v>
      </c>
      <c r="PAG11" s="80" t="s">
        <v>80</v>
      </c>
      <c r="PAH11" s="80" t="s">
        <v>462</v>
      </c>
      <c r="PAI11" s="80">
        <v>45946</v>
      </c>
      <c r="PAJ11" s="80">
        <v>0.41666666666666669</v>
      </c>
      <c r="PAK11" s="80">
        <v>0.45833333333333331</v>
      </c>
      <c r="PAL11" s="80" t="s">
        <v>81</v>
      </c>
      <c r="PAS11" s="80" t="s">
        <v>75</v>
      </c>
      <c r="PAT11" s="80" t="s">
        <v>105</v>
      </c>
      <c r="PAU11" s="80" t="s">
        <v>112</v>
      </c>
      <c r="PAV11" s="80">
        <v>420357</v>
      </c>
      <c r="PAW11" s="80" t="s">
        <v>80</v>
      </c>
      <c r="PAX11" s="80" t="s">
        <v>462</v>
      </c>
      <c r="PAY11" s="80">
        <v>45946</v>
      </c>
      <c r="PAZ11" s="80">
        <v>0.41666666666666669</v>
      </c>
      <c r="PBA11" s="80">
        <v>0.45833333333333331</v>
      </c>
      <c r="PBB11" s="80" t="s">
        <v>81</v>
      </c>
      <c r="PBI11" s="80" t="s">
        <v>75</v>
      </c>
      <c r="PBJ11" s="80" t="s">
        <v>105</v>
      </c>
      <c r="PBK11" s="80" t="s">
        <v>112</v>
      </c>
      <c r="PBL11" s="80">
        <v>420357</v>
      </c>
      <c r="PBM11" s="80" t="s">
        <v>80</v>
      </c>
      <c r="PBN11" s="80" t="s">
        <v>462</v>
      </c>
      <c r="PBO11" s="80">
        <v>45946</v>
      </c>
      <c r="PBP11" s="80">
        <v>0.41666666666666669</v>
      </c>
      <c r="PBQ11" s="80">
        <v>0.45833333333333331</v>
      </c>
      <c r="PBR11" s="80" t="s">
        <v>81</v>
      </c>
      <c r="PBY11" s="80" t="s">
        <v>75</v>
      </c>
      <c r="PBZ11" s="80" t="s">
        <v>105</v>
      </c>
      <c r="PCA11" s="80" t="s">
        <v>112</v>
      </c>
      <c r="PCB11" s="80">
        <v>420357</v>
      </c>
      <c r="PCC11" s="80" t="s">
        <v>80</v>
      </c>
      <c r="PCD11" s="80" t="s">
        <v>462</v>
      </c>
      <c r="PCE11" s="80">
        <v>45946</v>
      </c>
      <c r="PCF11" s="80">
        <v>0.41666666666666669</v>
      </c>
      <c r="PCG11" s="80">
        <v>0.45833333333333331</v>
      </c>
      <c r="PCH11" s="80" t="s">
        <v>81</v>
      </c>
      <c r="PCO11" s="80" t="s">
        <v>75</v>
      </c>
      <c r="PCP11" s="80" t="s">
        <v>105</v>
      </c>
      <c r="PCQ11" s="80" t="s">
        <v>112</v>
      </c>
      <c r="PCR11" s="80">
        <v>420357</v>
      </c>
      <c r="PCS11" s="80" t="s">
        <v>80</v>
      </c>
      <c r="PCT11" s="80" t="s">
        <v>462</v>
      </c>
      <c r="PCU11" s="80">
        <v>45946</v>
      </c>
      <c r="PCV11" s="80">
        <v>0.41666666666666669</v>
      </c>
      <c r="PCW11" s="80">
        <v>0.45833333333333331</v>
      </c>
      <c r="PCX11" s="80" t="s">
        <v>81</v>
      </c>
      <c r="PDE11" s="80" t="s">
        <v>75</v>
      </c>
      <c r="PDF11" s="80" t="s">
        <v>105</v>
      </c>
      <c r="PDG11" s="80" t="s">
        <v>112</v>
      </c>
      <c r="PDH11" s="80">
        <v>420357</v>
      </c>
      <c r="PDI11" s="80" t="s">
        <v>80</v>
      </c>
      <c r="PDJ11" s="80" t="s">
        <v>462</v>
      </c>
      <c r="PDK11" s="80">
        <v>45946</v>
      </c>
      <c r="PDL11" s="80">
        <v>0.41666666666666669</v>
      </c>
      <c r="PDM11" s="80">
        <v>0.45833333333333331</v>
      </c>
      <c r="PDN11" s="80" t="s">
        <v>81</v>
      </c>
      <c r="PDU11" s="80" t="s">
        <v>75</v>
      </c>
      <c r="PDV11" s="80" t="s">
        <v>105</v>
      </c>
      <c r="PDW11" s="80" t="s">
        <v>112</v>
      </c>
      <c r="PDX11" s="80">
        <v>420357</v>
      </c>
      <c r="PDY11" s="80" t="s">
        <v>80</v>
      </c>
      <c r="PDZ11" s="80" t="s">
        <v>462</v>
      </c>
      <c r="PEA11" s="80">
        <v>45946</v>
      </c>
      <c r="PEB11" s="80">
        <v>0.41666666666666669</v>
      </c>
      <c r="PEC11" s="80">
        <v>0.45833333333333331</v>
      </c>
      <c r="PED11" s="80" t="s">
        <v>81</v>
      </c>
      <c r="PEK11" s="80" t="s">
        <v>75</v>
      </c>
      <c r="PEL11" s="80" t="s">
        <v>105</v>
      </c>
      <c r="PEM11" s="80" t="s">
        <v>112</v>
      </c>
      <c r="PEN11" s="80">
        <v>420357</v>
      </c>
      <c r="PEO11" s="80" t="s">
        <v>80</v>
      </c>
      <c r="PEP11" s="80" t="s">
        <v>462</v>
      </c>
      <c r="PEQ11" s="80">
        <v>45946</v>
      </c>
      <c r="PER11" s="80">
        <v>0.41666666666666669</v>
      </c>
      <c r="PES11" s="80">
        <v>0.45833333333333331</v>
      </c>
      <c r="PET11" s="80" t="s">
        <v>81</v>
      </c>
      <c r="PFA11" s="80" t="s">
        <v>75</v>
      </c>
      <c r="PFB11" s="80" t="s">
        <v>105</v>
      </c>
      <c r="PFC11" s="80" t="s">
        <v>112</v>
      </c>
      <c r="PFD11" s="80">
        <v>420357</v>
      </c>
      <c r="PFE11" s="80" t="s">
        <v>80</v>
      </c>
      <c r="PFF11" s="80" t="s">
        <v>462</v>
      </c>
      <c r="PFG11" s="80">
        <v>45946</v>
      </c>
      <c r="PFH11" s="80">
        <v>0.41666666666666669</v>
      </c>
      <c r="PFI11" s="80">
        <v>0.45833333333333331</v>
      </c>
      <c r="PFJ11" s="80" t="s">
        <v>81</v>
      </c>
      <c r="PFQ11" s="80" t="s">
        <v>75</v>
      </c>
      <c r="PFR11" s="80" t="s">
        <v>105</v>
      </c>
      <c r="PFS11" s="80" t="s">
        <v>112</v>
      </c>
      <c r="PFT11" s="80">
        <v>420357</v>
      </c>
      <c r="PFU11" s="80" t="s">
        <v>80</v>
      </c>
      <c r="PFV11" s="80" t="s">
        <v>462</v>
      </c>
      <c r="PFW11" s="80">
        <v>45946</v>
      </c>
      <c r="PFX11" s="80">
        <v>0.41666666666666669</v>
      </c>
      <c r="PFY11" s="80">
        <v>0.45833333333333331</v>
      </c>
      <c r="PFZ11" s="80" t="s">
        <v>81</v>
      </c>
      <c r="PGG11" s="80" t="s">
        <v>75</v>
      </c>
      <c r="PGH11" s="80" t="s">
        <v>105</v>
      </c>
      <c r="PGI11" s="80" t="s">
        <v>112</v>
      </c>
      <c r="PGJ11" s="80">
        <v>420357</v>
      </c>
      <c r="PGK11" s="80" t="s">
        <v>80</v>
      </c>
      <c r="PGL11" s="80" t="s">
        <v>462</v>
      </c>
      <c r="PGM11" s="80">
        <v>45946</v>
      </c>
      <c r="PGN11" s="80">
        <v>0.41666666666666669</v>
      </c>
      <c r="PGO11" s="80">
        <v>0.45833333333333331</v>
      </c>
      <c r="PGP11" s="80" t="s">
        <v>81</v>
      </c>
      <c r="PGW11" s="80" t="s">
        <v>75</v>
      </c>
      <c r="PGX11" s="80" t="s">
        <v>105</v>
      </c>
      <c r="PGY11" s="80" t="s">
        <v>112</v>
      </c>
      <c r="PGZ11" s="80">
        <v>420357</v>
      </c>
      <c r="PHA11" s="80" t="s">
        <v>80</v>
      </c>
      <c r="PHB11" s="80" t="s">
        <v>462</v>
      </c>
      <c r="PHC11" s="80">
        <v>45946</v>
      </c>
      <c r="PHD11" s="80">
        <v>0.41666666666666669</v>
      </c>
      <c r="PHE11" s="80">
        <v>0.45833333333333331</v>
      </c>
      <c r="PHF11" s="80" t="s">
        <v>81</v>
      </c>
      <c r="PHM11" s="80" t="s">
        <v>75</v>
      </c>
      <c r="PHN11" s="80" t="s">
        <v>105</v>
      </c>
      <c r="PHO11" s="80" t="s">
        <v>112</v>
      </c>
      <c r="PHP11" s="80">
        <v>420357</v>
      </c>
      <c r="PHQ11" s="80" t="s">
        <v>80</v>
      </c>
      <c r="PHR11" s="80" t="s">
        <v>462</v>
      </c>
      <c r="PHS11" s="80">
        <v>45946</v>
      </c>
      <c r="PHT11" s="80">
        <v>0.41666666666666669</v>
      </c>
      <c r="PHU11" s="80">
        <v>0.45833333333333331</v>
      </c>
      <c r="PHV11" s="80" t="s">
        <v>81</v>
      </c>
      <c r="PIC11" s="80" t="s">
        <v>75</v>
      </c>
      <c r="PID11" s="80" t="s">
        <v>105</v>
      </c>
      <c r="PIE11" s="80" t="s">
        <v>112</v>
      </c>
      <c r="PIF11" s="80">
        <v>420357</v>
      </c>
      <c r="PIG11" s="80" t="s">
        <v>80</v>
      </c>
      <c r="PIH11" s="80" t="s">
        <v>462</v>
      </c>
      <c r="PII11" s="80">
        <v>45946</v>
      </c>
      <c r="PIJ11" s="80">
        <v>0.41666666666666669</v>
      </c>
      <c r="PIK11" s="80">
        <v>0.45833333333333331</v>
      </c>
      <c r="PIL11" s="80" t="s">
        <v>81</v>
      </c>
      <c r="PIS11" s="80" t="s">
        <v>75</v>
      </c>
      <c r="PIT11" s="80" t="s">
        <v>105</v>
      </c>
      <c r="PIU11" s="80" t="s">
        <v>112</v>
      </c>
      <c r="PIV11" s="80">
        <v>420357</v>
      </c>
      <c r="PIW11" s="80" t="s">
        <v>80</v>
      </c>
      <c r="PIX11" s="80" t="s">
        <v>462</v>
      </c>
      <c r="PIY11" s="80">
        <v>45946</v>
      </c>
      <c r="PIZ11" s="80">
        <v>0.41666666666666669</v>
      </c>
      <c r="PJA11" s="80">
        <v>0.45833333333333331</v>
      </c>
      <c r="PJB11" s="80" t="s">
        <v>81</v>
      </c>
      <c r="PJI11" s="80" t="s">
        <v>75</v>
      </c>
      <c r="PJJ11" s="80" t="s">
        <v>105</v>
      </c>
      <c r="PJK11" s="80" t="s">
        <v>112</v>
      </c>
      <c r="PJL11" s="80">
        <v>420357</v>
      </c>
      <c r="PJM11" s="80" t="s">
        <v>80</v>
      </c>
      <c r="PJN11" s="80" t="s">
        <v>462</v>
      </c>
      <c r="PJO11" s="80">
        <v>45946</v>
      </c>
      <c r="PJP11" s="80">
        <v>0.41666666666666669</v>
      </c>
      <c r="PJQ11" s="80">
        <v>0.45833333333333331</v>
      </c>
      <c r="PJR11" s="80" t="s">
        <v>81</v>
      </c>
      <c r="PJY11" s="80" t="s">
        <v>75</v>
      </c>
      <c r="PJZ11" s="80" t="s">
        <v>105</v>
      </c>
      <c r="PKA11" s="80" t="s">
        <v>112</v>
      </c>
      <c r="PKB11" s="80">
        <v>420357</v>
      </c>
      <c r="PKC11" s="80" t="s">
        <v>80</v>
      </c>
      <c r="PKD11" s="80" t="s">
        <v>462</v>
      </c>
      <c r="PKE11" s="80">
        <v>45946</v>
      </c>
      <c r="PKF11" s="80">
        <v>0.41666666666666669</v>
      </c>
      <c r="PKG11" s="80">
        <v>0.45833333333333331</v>
      </c>
      <c r="PKH11" s="80" t="s">
        <v>81</v>
      </c>
      <c r="PKO11" s="80" t="s">
        <v>75</v>
      </c>
      <c r="PKP11" s="80" t="s">
        <v>105</v>
      </c>
      <c r="PKQ11" s="80" t="s">
        <v>112</v>
      </c>
      <c r="PKR11" s="80">
        <v>420357</v>
      </c>
      <c r="PKS11" s="80" t="s">
        <v>80</v>
      </c>
      <c r="PKT11" s="80" t="s">
        <v>462</v>
      </c>
      <c r="PKU11" s="80">
        <v>45946</v>
      </c>
      <c r="PKV11" s="80">
        <v>0.41666666666666669</v>
      </c>
      <c r="PKW11" s="80">
        <v>0.45833333333333331</v>
      </c>
      <c r="PKX11" s="80" t="s">
        <v>81</v>
      </c>
      <c r="PLE11" s="80" t="s">
        <v>75</v>
      </c>
      <c r="PLF11" s="80" t="s">
        <v>105</v>
      </c>
      <c r="PLG11" s="80" t="s">
        <v>112</v>
      </c>
      <c r="PLH11" s="80">
        <v>420357</v>
      </c>
      <c r="PLI11" s="80" t="s">
        <v>80</v>
      </c>
      <c r="PLJ11" s="80" t="s">
        <v>462</v>
      </c>
      <c r="PLK11" s="80">
        <v>45946</v>
      </c>
      <c r="PLL11" s="80">
        <v>0.41666666666666669</v>
      </c>
      <c r="PLM11" s="80">
        <v>0.45833333333333331</v>
      </c>
      <c r="PLN11" s="80" t="s">
        <v>81</v>
      </c>
      <c r="PLU11" s="80" t="s">
        <v>75</v>
      </c>
      <c r="PLV11" s="80" t="s">
        <v>105</v>
      </c>
      <c r="PLW11" s="80" t="s">
        <v>112</v>
      </c>
      <c r="PLX11" s="80">
        <v>420357</v>
      </c>
      <c r="PLY11" s="80" t="s">
        <v>80</v>
      </c>
      <c r="PLZ11" s="80" t="s">
        <v>462</v>
      </c>
      <c r="PMA11" s="80">
        <v>45946</v>
      </c>
      <c r="PMB11" s="80">
        <v>0.41666666666666669</v>
      </c>
      <c r="PMC11" s="80">
        <v>0.45833333333333331</v>
      </c>
      <c r="PMD11" s="80" t="s">
        <v>81</v>
      </c>
      <c r="PMK11" s="80" t="s">
        <v>75</v>
      </c>
      <c r="PML11" s="80" t="s">
        <v>105</v>
      </c>
      <c r="PMM11" s="80" t="s">
        <v>112</v>
      </c>
      <c r="PMN11" s="80">
        <v>420357</v>
      </c>
      <c r="PMO11" s="80" t="s">
        <v>80</v>
      </c>
      <c r="PMP11" s="80" t="s">
        <v>462</v>
      </c>
      <c r="PMQ11" s="80">
        <v>45946</v>
      </c>
      <c r="PMR11" s="80">
        <v>0.41666666666666669</v>
      </c>
      <c r="PMS11" s="80">
        <v>0.45833333333333331</v>
      </c>
      <c r="PMT11" s="80" t="s">
        <v>81</v>
      </c>
      <c r="PNA11" s="80" t="s">
        <v>75</v>
      </c>
      <c r="PNB11" s="80" t="s">
        <v>105</v>
      </c>
      <c r="PNC11" s="80" t="s">
        <v>112</v>
      </c>
      <c r="PND11" s="80">
        <v>420357</v>
      </c>
      <c r="PNE11" s="80" t="s">
        <v>80</v>
      </c>
      <c r="PNF11" s="80" t="s">
        <v>462</v>
      </c>
      <c r="PNG11" s="80">
        <v>45946</v>
      </c>
      <c r="PNH11" s="80">
        <v>0.41666666666666669</v>
      </c>
      <c r="PNI11" s="80">
        <v>0.45833333333333331</v>
      </c>
      <c r="PNJ11" s="80" t="s">
        <v>81</v>
      </c>
      <c r="PNQ11" s="80" t="s">
        <v>75</v>
      </c>
      <c r="PNR11" s="80" t="s">
        <v>105</v>
      </c>
      <c r="PNS11" s="80" t="s">
        <v>112</v>
      </c>
      <c r="PNT11" s="80">
        <v>420357</v>
      </c>
      <c r="PNU11" s="80" t="s">
        <v>80</v>
      </c>
      <c r="PNV11" s="80" t="s">
        <v>462</v>
      </c>
      <c r="PNW11" s="80">
        <v>45946</v>
      </c>
      <c r="PNX11" s="80">
        <v>0.41666666666666669</v>
      </c>
      <c r="PNY11" s="80">
        <v>0.45833333333333331</v>
      </c>
      <c r="PNZ11" s="80" t="s">
        <v>81</v>
      </c>
      <c r="POG11" s="80" t="s">
        <v>75</v>
      </c>
      <c r="POH11" s="80" t="s">
        <v>105</v>
      </c>
      <c r="POI11" s="80" t="s">
        <v>112</v>
      </c>
      <c r="POJ11" s="80">
        <v>420357</v>
      </c>
      <c r="POK11" s="80" t="s">
        <v>80</v>
      </c>
      <c r="POL11" s="80" t="s">
        <v>462</v>
      </c>
      <c r="POM11" s="80">
        <v>45946</v>
      </c>
      <c r="PON11" s="80">
        <v>0.41666666666666669</v>
      </c>
      <c r="POO11" s="80">
        <v>0.45833333333333331</v>
      </c>
      <c r="POP11" s="80" t="s">
        <v>81</v>
      </c>
      <c r="POW11" s="80" t="s">
        <v>75</v>
      </c>
      <c r="POX11" s="80" t="s">
        <v>105</v>
      </c>
      <c r="POY11" s="80" t="s">
        <v>112</v>
      </c>
      <c r="POZ11" s="80">
        <v>420357</v>
      </c>
      <c r="PPA11" s="80" t="s">
        <v>80</v>
      </c>
      <c r="PPB11" s="80" t="s">
        <v>462</v>
      </c>
      <c r="PPC11" s="80">
        <v>45946</v>
      </c>
      <c r="PPD11" s="80">
        <v>0.41666666666666669</v>
      </c>
      <c r="PPE11" s="80">
        <v>0.45833333333333331</v>
      </c>
      <c r="PPF11" s="80" t="s">
        <v>81</v>
      </c>
      <c r="PPM11" s="80" t="s">
        <v>75</v>
      </c>
      <c r="PPN11" s="80" t="s">
        <v>105</v>
      </c>
      <c r="PPO11" s="80" t="s">
        <v>112</v>
      </c>
      <c r="PPP11" s="80">
        <v>420357</v>
      </c>
      <c r="PPQ11" s="80" t="s">
        <v>80</v>
      </c>
      <c r="PPR11" s="80" t="s">
        <v>462</v>
      </c>
      <c r="PPS11" s="80">
        <v>45946</v>
      </c>
      <c r="PPT11" s="80">
        <v>0.41666666666666669</v>
      </c>
      <c r="PPU11" s="80">
        <v>0.45833333333333331</v>
      </c>
      <c r="PPV11" s="80" t="s">
        <v>81</v>
      </c>
      <c r="PQC11" s="80" t="s">
        <v>75</v>
      </c>
      <c r="PQD11" s="80" t="s">
        <v>105</v>
      </c>
      <c r="PQE11" s="80" t="s">
        <v>112</v>
      </c>
      <c r="PQF11" s="80">
        <v>420357</v>
      </c>
      <c r="PQG11" s="80" t="s">
        <v>80</v>
      </c>
      <c r="PQH11" s="80" t="s">
        <v>462</v>
      </c>
      <c r="PQI11" s="80">
        <v>45946</v>
      </c>
      <c r="PQJ11" s="80">
        <v>0.41666666666666669</v>
      </c>
      <c r="PQK11" s="80">
        <v>0.45833333333333331</v>
      </c>
      <c r="PQL11" s="80" t="s">
        <v>81</v>
      </c>
      <c r="PQS11" s="80" t="s">
        <v>75</v>
      </c>
      <c r="PQT11" s="80" t="s">
        <v>105</v>
      </c>
      <c r="PQU11" s="80" t="s">
        <v>112</v>
      </c>
      <c r="PQV11" s="80">
        <v>420357</v>
      </c>
      <c r="PQW11" s="80" t="s">
        <v>80</v>
      </c>
      <c r="PQX11" s="80" t="s">
        <v>462</v>
      </c>
      <c r="PQY11" s="80">
        <v>45946</v>
      </c>
      <c r="PQZ11" s="80">
        <v>0.41666666666666669</v>
      </c>
      <c r="PRA11" s="80">
        <v>0.45833333333333331</v>
      </c>
      <c r="PRB11" s="80" t="s">
        <v>81</v>
      </c>
      <c r="PRI11" s="80" t="s">
        <v>75</v>
      </c>
      <c r="PRJ11" s="80" t="s">
        <v>105</v>
      </c>
      <c r="PRK11" s="80" t="s">
        <v>112</v>
      </c>
      <c r="PRL11" s="80">
        <v>420357</v>
      </c>
      <c r="PRM11" s="80" t="s">
        <v>80</v>
      </c>
      <c r="PRN11" s="80" t="s">
        <v>462</v>
      </c>
      <c r="PRO11" s="80">
        <v>45946</v>
      </c>
      <c r="PRP11" s="80">
        <v>0.41666666666666669</v>
      </c>
      <c r="PRQ11" s="80">
        <v>0.45833333333333331</v>
      </c>
      <c r="PRR11" s="80" t="s">
        <v>81</v>
      </c>
      <c r="PRY11" s="80" t="s">
        <v>75</v>
      </c>
      <c r="PRZ11" s="80" t="s">
        <v>105</v>
      </c>
      <c r="PSA11" s="80" t="s">
        <v>112</v>
      </c>
      <c r="PSB11" s="80">
        <v>420357</v>
      </c>
      <c r="PSC11" s="80" t="s">
        <v>80</v>
      </c>
      <c r="PSD11" s="80" t="s">
        <v>462</v>
      </c>
      <c r="PSE11" s="80">
        <v>45946</v>
      </c>
      <c r="PSF11" s="80">
        <v>0.41666666666666669</v>
      </c>
      <c r="PSG11" s="80">
        <v>0.45833333333333331</v>
      </c>
      <c r="PSH11" s="80" t="s">
        <v>81</v>
      </c>
      <c r="PSO11" s="80" t="s">
        <v>75</v>
      </c>
      <c r="PSP11" s="80" t="s">
        <v>105</v>
      </c>
      <c r="PSQ11" s="80" t="s">
        <v>112</v>
      </c>
      <c r="PSR11" s="80">
        <v>420357</v>
      </c>
      <c r="PSS11" s="80" t="s">
        <v>80</v>
      </c>
      <c r="PST11" s="80" t="s">
        <v>462</v>
      </c>
      <c r="PSU11" s="80">
        <v>45946</v>
      </c>
      <c r="PSV11" s="80">
        <v>0.41666666666666669</v>
      </c>
      <c r="PSW11" s="80">
        <v>0.45833333333333331</v>
      </c>
      <c r="PSX11" s="80" t="s">
        <v>81</v>
      </c>
      <c r="PTE11" s="80" t="s">
        <v>75</v>
      </c>
      <c r="PTF11" s="80" t="s">
        <v>105</v>
      </c>
      <c r="PTG11" s="80" t="s">
        <v>112</v>
      </c>
      <c r="PTH11" s="80">
        <v>420357</v>
      </c>
      <c r="PTI11" s="80" t="s">
        <v>80</v>
      </c>
      <c r="PTJ11" s="80" t="s">
        <v>462</v>
      </c>
      <c r="PTK11" s="80">
        <v>45946</v>
      </c>
      <c r="PTL11" s="80">
        <v>0.41666666666666669</v>
      </c>
      <c r="PTM11" s="80">
        <v>0.45833333333333331</v>
      </c>
      <c r="PTN11" s="80" t="s">
        <v>81</v>
      </c>
      <c r="PTU11" s="80" t="s">
        <v>75</v>
      </c>
      <c r="PTV11" s="80" t="s">
        <v>105</v>
      </c>
      <c r="PTW11" s="80" t="s">
        <v>112</v>
      </c>
      <c r="PTX11" s="80">
        <v>420357</v>
      </c>
      <c r="PTY11" s="80" t="s">
        <v>80</v>
      </c>
      <c r="PTZ11" s="80" t="s">
        <v>462</v>
      </c>
      <c r="PUA11" s="80">
        <v>45946</v>
      </c>
      <c r="PUB11" s="80">
        <v>0.41666666666666669</v>
      </c>
      <c r="PUC11" s="80">
        <v>0.45833333333333331</v>
      </c>
      <c r="PUD11" s="80" t="s">
        <v>81</v>
      </c>
      <c r="PUK11" s="80" t="s">
        <v>75</v>
      </c>
      <c r="PUL11" s="80" t="s">
        <v>105</v>
      </c>
      <c r="PUM11" s="80" t="s">
        <v>112</v>
      </c>
      <c r="PUN11" s="80">
        <v>420357</v>
      </c>
      <c r="PUO11" s="80" t="s">
        <v>80</v>
      </c>
      <c r="PUP11" s="80" t="s">
        <v>462</v>
      </c>
      <c r="PUQ11" s="80">
        <v>45946</v>
      </c>
      <c r="PUR11" s="80">
        <v>0.41666666666666669</v>
      </c>
      <c r="PUS11" s="80">
        <v>0.45833333333333331</v>
      </c>
      <c r="PUT11" s="80" t="s">
        <v>81</v>
      </c>
      <c r="PVA11" s="80" t="s">
        <v>75</v>
      </c>
      <c r="PVB11" s="80" t="s">
        <v>105</v>
      </c>
      <c r="PVC11" s="80" t="s">
        <v>112</v>
      </c>
      <c r="PVD11" s="80">
        <v>420357</v>
      </c>
      <c r="PVE11" s="80" t="s">
        <v>80</v>
      </c>
      <c r="PVF11" s="80" t="s">
        <v>462</v>
      </c>
      <c r="PVG11" s="80">
        <v>45946</v>
      </c>
      <c r="PVH11" s="80">
        <v>0.41666666666666669</v>
      </c>
      <c r="PVI11" s="80">
        <v>0.45833333333333331</v>
      </c>
      <c r="PVJ11" s="80" t="s">
        <v>81</v>
      </c>
      <c r="PVQ11" s="80" t="s">
        <v>75</v>
      </c>
      <c r="PVR11" s="80" t="s">
        <v>105</v>
      </c>
      <c r="PVS11" s="80" t="s">
        <v>112</v>
      </c>
      <c r="PVT11" s="80">
        <v>420357</v>
      </c>
      <c r="PVU11" s="80" t="s">
        <v>80</v>
      </c>
      <c r="PVV11" s="80" t="s">
        <v>462</v>
      </c>
      <c r="PVW11" s="80">
        <v>45946</v>
      </c>
      <c r="PVX11" s="80">
        <v>0.41666666666666669</v>
      </c>
      <c r="PVY11" s="80">
        <v>0.45833333333333331</v>
      </c>
      <c r="PVZ11" s="80" t="s">
        <v>81</v>
      </c>
      <c r="PWG11" s="80" t="s">
        <v>75</v>
      </c>
      <c r="PWH11" s="80" t="s">
        <v>105</v>
      </c>
      <c r="PWI11" s="80" t="s">
        <v>112</v>
      </c>
      <c r="PWJ11" s="80">
        <v>420357</v>
      </c>
      <c r="PWK11" s="80" t="s">
        <v>80</v>
      </c>
      <c r="PWL11" s="80" t="s">
        <v>462</v>
      </c>
      <c r="PWM11" s="80">
        <v>45946</v>
      </c>
      <c r="PWN11" s="80">
        <v>0.41666666666666669</v>
      </c>
      <c r="PWO11" s="80">
        <v>0.45833333333333331</v>
      </c>
      <c r="PWP11" s="80" t="s">
        <v>81</v>
      </c>
      <c r="PWW11" s="80" t="s">
        <v>75</v>
      </c>
      <c r="PWX11" s="80" t="s">
        <v>105</v>
      </c>
      <c r="PWY11" s="80" t="s">
        <v>112</v>
      </c>
      <c r="PWZ11" s="80">
        <v>420357</v>
      </c>
      <c r="PXA11" s="80" t="s">
        <v>80</v>
      </c>
      <c r="PXB11" s="80" t="s">
        <v>462</v>
      </c>
      <c r="PXC11" s="80">
        <v>45946</v>
      </c>
      <c r="PXD11" s="80">
        <v>0.41666666666666669</v>
      </c>
      <c r="PXE11" s="80">
        <v>0.45833333333333331</v>
      </c>
      <c r="PXF11" s="80" t="s">
        <v>81</v>
      </c>
      <c r="PXM11" s="80" t="s">
        <v>75</v>
      </c>
      <c r="PXN11" s="80" t="s">
        <v>105</v>
      </c>
      <c r="PXO11" s="80" t="s">
        <v>112</v>
      </c>
      <c r="PXP11" s="80">
        <v>420357</v>
      </c>
      <c r="PXQ11" s="80" t="s">
        <v>80</v>
      </c>
      <c r="PXR11" s="80" t="s">
        <v>462</v>
      </c>
      <c r="PXS11" s="80">
        <v>45946</v>
      </c>
      <c r="PXT11" s="80">
        <v>0.41666666666666669</v>
      </c>
      <c r="PXU11" s="80">
        <v>0.45833333333333331</v>
      </c>
      <c r="PXV11" s="80" t="s">
        <v>81</v>
      </c>
      <c r="PYC11" s="80" t="s">
        <v>75</v>
      </c>
      <c r="PYD11" s="80" t="s">
        <v>105</v>
      </c>
      <c r="PYE11" s="80" t="s">
        <v>112</v>
      </c>
      <c r="PYF11" s="80">
        <v>420357</v>
      </c>
      <c r="PYG11" s="80" t="s">
        <v>80</v>
      </c>
      <c r="PYH11" s="80" t="s">
        <v>462</v>
      </c>
      <c r="PYI11" s="80">
        <v>45946</v>
      </c>
      <c r="PYJ11" s="80">
        <v>0.41666666666666669</v>
      </c>
      <c r="PYK11" s="80">
        <v>0.45833333333333331</v>
      </c>
      <c r="PYL11" s="80" t="s">
        <v>81</v>
      </c>
      <c r="PYS11" s="80" t="s">
        <v>75</v>
      </c>
      <c r="PYT11" s="80" t="s">
        <v>105</v>
      </c>
      <c r="PYU11" s="80" t="s">
        <v>112</v>
      </c>
      <c r="PYV11" s="80">
        <v>420357</v>
      </c>
      <c r="PYW11" s="80" t="s">
        <v>80</v>
      </c>
      <c r="PYX11" s="80" t="s">
        <v>462</v>
      </c>
      <c r="PYY11" s="80">
        <v>45946</v>
      </c>
      <c r="PYZ11" s="80">
        <v>0.41666666666666669</v>
      </c>
      <c r="PZA11" s="80">
        <v>0.45833333333333331</v>
      </c>
      <c r="PZB11" s="80" t="s">
        <v>81</v>
      </c>
      <c r="PZI11" s="80" t="s">
        <v>75</v>
      </c>
      <c r="PZJ11" s="80" t="s">
        <v>105</v>
      </c>
      <c r="PZK11" s="80" t="s">
        <v>112</v>
      </c>
      <c r="PZL11" s="80">
        <v>420357</v>
      </c>
      <c r="PZM11" s="80" t="s">
        <v>80</v>
      </c>
      <c r="PZN11" s="80" t="s">
        <v>462</v>
      </c>
      <c r="PZO11" s="80">
        <v>45946</v>
      </c>
      <c r="PZP11" s="80">
        <v>0.41666666666666669</v>
      </c>
      <c r="PZQ11" s="80">
        <v>0.45833333333333331</v>
      </c>
      <c r="PZR11" s="80" t="s">
        <v>81</v>
      </c>
      <c r="PZY11" s="80" t="s">
        <v>75</v>
      </c>
      <c r="PZZ11" s="80" t="s">
        <v>105</v>
      </c>
      <c r="QAA11" s="80" t="s">
        <v>112</v>
      </c>
      <c r="QAB11" s="80">
        <v>420357</v>
      </c>
      <c r="QAC11" s="80" t="s">
        <v>80</v>
      </c>
      <c r="QAD11" s="80" t="s">
        <v>462</v>
      </c>
      <c r="QAE11" s="80">
        <v>45946</v>
      </c>
      <c r="QAF11" s="80">
        <v>0.41666666666666669</v>
      </c>
      <c r="QAG11" s="80">
        <v>0.45833333333333331</v>
      </c>
      <c r="QAH11" s="80" t="s">
        <v>81</v>
      </c>
      <c r="QAO11" s="80" t="s">
        <v>75</v>
      </c>
      <c r="QAP11" s="80" t="s">
        <v>105</v>
      </c>
      <c r="QAQ11" s="80" t="s">
        <v>112</v>
      </c>
      <c r="QAR11" s="80">
        <v>420357</v>
      </c>
      <c r="QAS11" s="80" t="s">
        <v>80</v>
      </c>
      <c r="QAT11" s="80" t="s">
        <v>462</v>
      </c>
      <c r="QAU11" s="80">
        <v>45946</v>
      </c>
      <c r="QAV11" s="80">
        <v>0.41666666666666669</v>
      </c>
      <c r="QAW11" s="80">
        <v>0.45833333333333331</v>
      </c>
      <c r="QAX11" s="80" t="s">
        <v>81</v>
      </c>
      <c r="QBE11" s="80" t="s">
        <v>75</v>
      </c>
      <c r="QBF11" s="80" t="s">
        <v>105</v>
      </c>
      <c r="QBG11" s="80" t="s">
        <v>112</v>
      </c>
      <c r="QBH11" s="80">
        <v>420357</v>
      </c>
      <c r="QBI11" s="80" t="s">
        <v>80</v>
      </c>
      <c r="QBJ11" s="80" t="s">
        <v>462</v>
      </c>
      <c r="QBK11" s="80">
        <v>45946</v>
      </c>
      <c r="QBL11" s="80">
        <v>0.41666666666666669</v>
      </c>
      <c r="QBM11" s="80">
        <v>0.45833333333333331</v>
      </c>
      <c r="QBN11" s="80" t="s">
        <v>81</v>
      </c>
      <c r="QBU11" s="80" t="s">
        <v>75</v>
      </c>
      <c r="QBV11" s="80" t="s">
        <v>105</v>
      </c>
      <c r="QBW11" s="80" t="s">
        <v>112</v>
      </c>
      <c r="QBX11" s="80">
        <v>420357</v>
      </c>
      <c r="QBY11" s="80" t="s">
        <v>80</v>
      </c>
      <c r="QBZ11" s="80" t="s">
        <v>462</v>
      </c>
      <c r="QCA11" s="80">
        <v>45946</v>
      </c>
      <c r="QCB11" s="80">
        <v>0.41666666666666669</v>
      </c>
      <c r="QCC11" s="80">
        <v>0.45833333333333331</v>
      </c>
      <c r="QCD11" s="80" t="s">
        <v>81</v>
      </c>
      <c r="QCK11" s="80" t="s">
        <v>75</v>
      </c>
      <c r="QCL11" s="80" t="s">
        <v>105</v>
      </c>
      <c r="QCM11" s="80" t="s">
        <v>112</v>
      </c>
      <c r="QCN11" s="80">
        <v>420357</v>
      </c>
      <c r="QCO11" s="80" t="s">
        <v>80</v>
      </c>
      <c r="QCP11" s="80" t="s">
        <v>462</v>
      </c>
      <c r="QCQ11" s="80">
        <v>45946</v>
      </c>
      <c r="QCR11" s="80">
        <v>0.41666666666666669</v>
      </c>
      <c r="QCS11" s="80">
        <v>0.45833333333333331</v>
      </c>
      <c r="QCT11" s="80" t="s">
        <v>81</v>
      </c>
      <c r="QDA11" s="80" t="s">
        <v>75</v>
      </c>
      <c r="QDB11" s="80" t="s">
        <v>105</v>
      </c>
      <c r="QDC11" s="80" t="s">
        <v>112</v>
      </c>
      <c r="QDD11" s="80">
        <v>420357</v>
      </c>
      <c r="QDE11" s="80" t="s">
        <v>80</v>
      </c>
      <c r="QDF11" s="80" t="s">
        <v>462</v>
      </c>
      <c r="QDG11" s="80">
        <v>45946</v>
      </c>
      <c r="QDH11" s="80">
        <v>0.41666666666666669</v>
      </c>
      <c r="QDI11" s="80">
        <v>0.45833333333333331</v>
      </c>
      <c r="QDJ11" s="80" t="s">
        <v>81</v>
      </c>
      <c r="QDQ11" s="80" t="s">
        <v>75</v>
      </c>
      <c r="QDR11" s="80" t="s">
        <v>105</v>
      </c>
      <c r="QDS11" s="80" t="s">
        <v>112</v>
      </c>
      <c r="QDT11" s="80">
        <v>420357</v>
      </c>
      <c r="QDU11" s="80" t="s">
        <v>80</v>
      </c>
      <c r="QDV11" s="80" t="s">
        <v>462</v>
      </c>
      <c r="QDW11" s="80">
        <v>45946</v>
      </c>
      <c r="QDX11" s="80">
        <v>0.41666666666666669</v>
      </c>
      <c r="QDY11" s="80">
        <v>0.45833333333333331</v>
      </c>
      <c r="QDZ11" s="80" t="s">
        <v>81</v>
      </c>
      <c r="QEG11" s="80" t="s">
        <v>75</v>
      </c>
      <c r="QEH11" s="80" t="s">
        <v>105</v>
      </c>
      <c r="QEI11" s="80" t="s">
        <v>112</v>
      </c>
      <c r="QEJ11" s="80">
        <v>420357</v>
      </c>
      <c r="QEK11" s="80" t="s">
        <v>80</v>
      </c>
      <c r="QEL11" s="80" t="s">
        <v>462</v>
      </c>
      <c r="QEM11" s="80">
        <v>45946</v>
      </c>
      <c r="QEN11" s="80">
        <v>0.41666666666666669</v>
      </c>
      <c r="QEO11" s="80">
        <v>0.45833333333333331</v>
      </c>
      <c r="QEP11" s="80" t="s">
        <v>81</v>
      </c>
      <c r="QEW11" s="80" t="s">
        <v>75</v>
      </c>
      <c r="QEX11" s="80" t="s">
        <v>105</v>
      </c>
      <c r="QEY11" s="80" t="s">
        <v>112</v>
      </c>
      <c r="QEZ11" s="80">
        <v>420357</v>
      </c>
      <c r="QFA11" s="80" t="s">
        <v>80</v>
      </c>
      <c r="QFB11" s="80" t="s">
        <v>462</v>
      </c>
      <c r="QFC11" s="80">
        <v>45946</v>
      </c>
      <c r="QFD11" s="80">
        <v>0.41666666666666669</v>
      </c>
      <c r="QFE11" s="80">
        <v>0.45833333333333331</v>
      </c>
      <c r="QFF11" s="80" t="s">
        <v>81</v>
      </c>
      <c r="QFM11" s="80" t="s">
        <v>75</v>
      </c>
      <c r="QFN11" s="80" t="s">
        <v>105</v>
      </c>
      <c r="QFO11" s="80" t="s">
        <v>112</v>
      </c>
      <c r="QFP11" s="80">
        <v>420357</v>
      </c>
      <c r="QFQ11" s="80" t="s">
        <v>80</v>
      </c>
      <c r="QFR11" s="80" t="s">
        <v>462</v>
      </c>
      <c r="QFS11" s="80">
        <v>45946</v>
      </c>
      <c r="QFT11" s="80">
        <v>0.41666666666666669</v>
      </c>
      <c r="QFU11" s="80">
        <v>0.45833333333333331</v>
      </c>
      <c r="QFV11" s="80" t="s">
        <v>81</v>
      </c>
      <c r="QGC11" s="80" t="s">
        <v>75</v>
      </c>
      <c r="QGD11" s="80" t="s">
        <v>105</v>
      </c>
      <c r="QGE11" s="80" t="s">
        <v>112</v>
      </c>
      <c r="QGF11" s="80">
        <v>420357</v>
      </c>
      <c r="QGG11" s="80" t="s">
        <v>80</v>
      </c>
      <c r="QGH11" s="80" t="s">
        <v>462</v>
      </c>
      <c r="QGI11" s="80">
        <v>45946</v>
      </c>
      <c r="QGJ11" s="80">
        <v>0.41666666666666669</v>
      </c>
      <c r="QGK11" s="80">
        <v>0.45833333333333331</v>
      </c>
      <c r="QGL11" s="80" t="s">
        <v>81</v>
      </c>
      <c r="QGS11" s="80" t="s">
        <v>75</v>
      </c>
      <c r="QGT11" s="80" t="s">
        <v>105</v>
      </c>
      <c r="QGU11" s="80" t="s">
        <v>112</v>
      </c>
      <c r="QGV11" s="80">
        <v>420357</v>
      </c>
      <c r="QGW11" s="80" t="s">
        <v>80</v>
      </c>
      <c r="QGX11" s="80" t="s">
        <v>462</v>
      </c>
      <c r="QGY11" s="80">
        <v>45946</v>
      </c>
      <c r="QGZ11" s="80">
        <v>0.41666666666666669</v>
      </c>
      <c r="QHA11" s="80">
        <v>0.45833333333333331</v>
      </c>
      <c r="QHB11" s="80" t="s">
        <v>81</v>
      </c>
      <c r="QHI11" s="80" t="s">
        <v>75</v>
      </c>
      <c r="QHJ11" s="80" t="s">
        <v>105</v>
      </c>
      <c r="QHK11" s="80" t="s">
        <v>112</v>
      </c>
      <c r="QHL11" s="80">
        <v>420357</v>
      </c>
      <c r="QHM11" s="80" t="s">
        <v>80</v>
      </c>
      <c r="QHN11" s="80" t="s">
        <v>462</v>
      </c>
      <c r="QHO11" s="80">
        <v>45946</v>
      </c>
      <c r="QHP11" s="80">
        <v>0.41666666666666669</v>
      </c>
      <c r="QHQ11" s="80">
        <v>0.45833333333333331</v>
      </c>
      <c r="QHR11" s="80" t="s">
        <v>81</v>
      </c>
      <c r="QHY11" s="80" t="s">
        <v>75</v>
      </c>
      <c r="QHZ11" s="80" t="s">
        <v>105</v>
      </c>
      <c r="QIA11" s="80" t="s">
        <v>112</v>
      </c>
      <c r="QIB11" s="80">
        <v>420357</v>
      </c>
      <c r="QIC11" s="80" t="s">
        <v>80</v>
      </c>
      <c r="QID11" s="80" t="s">
        <v>462</v>
      </c>
      <c r="QIE11" s="80">
        <v>45946</v>
      </c>
      <c r="QIF11" s="80">
        <v>0.41666666666666669</v>
      </c>
      <c r="QIG11" s="80">
        <v>0.45833333333333331</v>
      </c>
      <c r="QIH11" s="80" t="s">
        <v>81</v>
      </c>
      <c r="QIO11" s="80" t="s">
        <v>75</v>
      </c>
      <c r="QIP11" s="80" t="s">
        <v>105</v>
      </c>
      <c r="QIQ11" s="80" t="s">
        <v>112</v>
      </c>
      <c r="QIR11" s="80">
        <v>420357</v>
      </c>
      <c r="QIS11" s="80" t="s">
        <v>80</v>
      </c>
      <c r="QIT11" s="80" t="s">
        <v>462</v>
      </c>
      <c r="QIU11" s="80">
        <v>45946</v>
      </c>
      <c r="QIV11" s="80">
        <v>0.41666666666666669</v>
      </c>
      <c r="QIW11" s="80">
        <v>0.45833333333333331</v>
      </c>
      <c r="QIX11" s="80" t="s">
        <v>81</v>
      </c>
      <c r="QJE11" s="80" t="s">
        <v>75</v>
      </c>
      <c r="QJF11" s="80" t="s">
        <v>105</v>
      </c>
      <c r="QJG11" s="80" t="s">
        <v>112</v>
      </c>
      <c r="QJH11" s="80">
        <v>420357</v>
      </c>
      <c r="QJI11" s="80" t="s">
        <v>80</v>
      </c>
      <c r="QJJ11" s="80" t="s">
        <v>462</v>
      </c>
      <c r="QJK11" s="80">
        <v>45946</v>
      </c>
      <c r="QJL11" s="80">
        <v>0.41666666666666669</v>
      </c>
      <c r="QJM11" s="80">
        <v>0.45833333333333331</v>
      </c>
      <c r="QJN11" s="80" t="s">
        <v>81</v>
      </c>
      <c r="QJU11" s="80" t="s">
        <v>75</v>
      </c>
      <c r="QJV11" s="80" t="s">
        <v>105</v>
      </c>
      <c r="QJW11" s="80" t="s">
        <v>112</v>
      </c>
      <c r="QJX11" s="80">
        <v>420357</v>
      </c>
      <c r="QJY11" s="80" t="s">
        <v>80</v>
      </c>
      <c r="QJZ11" s="80" t="s">
        <v>462</v>
      </c>
      <c r="QKA11" s="80">
        <v>45946</v>
      </c>
      <c r="QKB11" s="80">
        <v>0.41666666666666669</v>
      </c>
      <c r="QKC11" s="80">
        <v>0.45833333333333331</v>
      </c>
      <c r="QKD11" s="80" t="s">
        <v>81</v>
      </c>
      <c r="QKK11" s="80" t="s">
        <v>75</v>
      </c>
      <c r="QKL11" s="80" t="s">
        <v>105</v>
      </c>
      <c r="QKM11" s="80" t="s">
        <v>112</v>
      </c>
      <c r="QKN11" s="80">
        <v>420357</v>
      </c>
      <c r="QKO11" s="80" t="s">
        <v>80</v>
      </c>
      <c r="QKP11" s="80" t="s">
        <v>462</v>
      </c>
      <c r="QKQ11" s="80">
        <v>45946</v>
      </c>
      <c r="QKR11" s="80">
        <v>0.41666666666666669</v>
      </c>
      <c r="QKS11" s="80">
        <v>0.45833333333333331</v>
      </c>
      <c r="QKT11" s="80" t="s">
        <v>81</v>
      </c>
      <c r="QLA11" s="80" t="s">
        <v>75</v>
      </c>
      <c r="QLB11" s="80" t="s">
        <v>105</v>
      </c>
      <c r="QLC11" s="80" t="s">
        <v>112</v>
      </c>
      <c r="QLD11" s="80">
        <v>420357</v>
      </c>
      <c r="QLE11" s="80" t="s">
        <v>80</v>
      </c>
      <c r="QLF11" s="80" t="s">
        <v>462</v>
      </c>
      <c r="QLG11" s="80">
        <v>45946</v>
      </c>
      <c r="QLH11" s="80">
        <v>0.41666666666666669</v>
      </c>
      <c r="QLI11" s="80">
        <v>0.45833333333333331</v>
      </c>
      <c r="QLJ11" s="80" t="s">
        <v>81</v>
      </c>
      <c r="QLQ11" s="80" t="s">
        <v>75</v>
      </c>
      <c r="QLR11" s="80" t="s">
        <v>105</v>
      </c>
      <c r="QLS11" s="80" t="s">
        <v>112</v>
      </c>
      <c r="QLT11" s="80">
        <v>420357</v>
      </c>
      <c r="QLU11" s="80" t="s">
        <v>80</v>
      </c>
      <c r="QLV11" s="80" t="s">
        <v>462</v>
      </c>
      <c r="QLW11" s="80">
        <v>45946</v>
      </c>
      <c r="QLX11" s="80">
        <v>0.41666666666666669</v>
      </c>
      <c r="QLY11" s="80">
        <v>0.45833333333333331</v>
      </c>
      <c r="QLZ11" s="80" t="s">
        <v>81</v>
      </c>
      <c r="QMG11" s="80" t="s">
        <v>75</v>
      </c>
      <c r="QMH11" s="80" t="s">
        <v>105</v>
      </c>
      <c r="QMI11" s="80" t="s">
        <v>112</v>
      </c>
      <c r="QMJ11" s="80">
        <v>420357</v>
      </c>
      <c r="QMK11" s="80" t="s">
        <v>80</v>
      </c>
      <c r="QML11" s="80" t="s">
        <v>462</v>
      </c>
      <c r="QMM11" s="80">
        <v>45946</v>
      </c>
      <c r="QMN11" s="80">
        <v>0.41666666666666669</v>
      </c>
      <c r="QMO11" s="80">
        <v>0.45833333333333331</v>
      </c>
      <c r="QMP11" s="80" t="s">
        <v>81</v>
      </c>
      <c r="QMW11" s="80" t="s">
        <v>75</v>
      </c>
      <c r="QMX11" s="80" t="s">
        <v>105</v>
      </c>
      <c r="QMY11" s="80" t="s">
        <v>112</v>
      </c>
      <c r="QMZ11" s="80">
        <v>420357</v>
      </c>
      <c r="QNA11" s="80" t="s">
        <v>80</v>
      </c>
      <c r="QNB11" s="80" t="s">
        <v>462</v>
      </c>
      <c r="QNC11" s="80">
        <v>45946</v>
      </c>
      <c r="QND11" s="80">
        <v>0.41666666666666669</v>
      </c>
      <c r="QNE11" s="80">
        <v>0.45833333333333331</v>
      </c>
      <c r="QNF11" s="80" t="s">
        <v>81</v>
      </c>
      <c r="QNM11" s="80" t="s">
        <v>75</v>
      </c>
      <c r="QNN11" s="80" t="s">
        <v>105</v>
      </c>
      <c r="QNO11" s="80" t="s">
        <v>112</v>
      </c>
      <c r="QNP11" s="80">
        <v>420357</v>
      </c>
      <c r="QNQ11" s="80" t="s">
        <v>80</v>
      </c>
      <c r="QNR11" s="80" t="s">
        <v>462</v>
      </c>
      <c r="QNS11" s="80">
        <v>45946</v>
      </c>
      <c r="QNT11" s="80">
        <v>0.41666666666666669</v>
      </c>
      <c r="QNU11" s="80">
        <v>0.45833333333333331</v>
      </c>
      <c r="QNV11" s="80" t="s">
        <v>81</v>
      </c>
      <c r="QOC11" s="80" t="s">
        <v>75</v>
      </c>
      <c r="QOD11" s="80" t="s">
        <v>105</v>
      </c>
      <c r="QOE11" s="80" t="s">
        <v>112</v>
      </c>
      <c r="QOF11" s="80">
        <v>420357</v>
      </c>
      <c r="QOG11" s="80" t="s">
        <v>80</v>
      </c>
      <c r="QOH11" s="80" t="s">
        <v>462</v>
      </c>
      <c r="QOI11" s="80">
        <v>45946</v>
      </c>
      <c r="QOJ11" s="80">
        <v>0.41666666666666669</v>
      </c>
      <c r="QOK11" s="80">
        <v>0.45833333333333331</v>
      </c>
      <c r="QOL11" s="80" t="s">
        <v>81</v>
      </c>
      <c r="QOS11" s="80" t="s">
        <v>75</v>
      </c>
      <c r="QOT11" s="80" t="s">
        <v>105</v>
      </c>
      <c r="QOU11" s="80" t="s">
        <v>112</v>
      </c>
      <c r="QOV11" s="80">
        <v>420357</v>
      </c>
      <c r="QOW11" s="80" t="s">
        <v>80</v>
      </c>
      <c r="QOX11" s="80" t="s">
        <v>462</v>
      </c>
      <c r="QOY11" s="80">
        <v>45946</v>
      </c>
      <c r="QOZ11" s="80">
        <v>0.41666666666666669</v>
      </c>
      <c r="QPA11" s="80">
        <v>0.45833333333333331</v>
      </c>
      <c r="QPB11" s="80" t="s">
        <v>81</v>
      </c>
      <c r="QPI11" s="80" t="s">
        <v>75</v>
      </c>
      <c r="QPJ11" s="80" t="s">
        <v>105</v>
      </c>
      <c r="QPK11" s="80" t="s">
        <v>112</v>
      </c>
      <c r="QPL11" s="80">
        <v>420357</v>
      </c>
      <c r="QPM11" s="80" t="s">
        <v>80</v>
      </c>
      <c r="QPN11" s="80" t="s">
        <v>462</v>
      </c>
      <c r="QPO11" s="80">
        <v>45946</v>
      </c>
      <c r="QPP11" s="80">
        <v>0.41666666666666669</v>
      </c>
      <c r="QPQ11" s="80">
        <v>0.45833333333333331</v>
      </c>
      <c r="QPR11" s="80" t="s">
        <v>81</v>
      </c>
      <c r="QPY11" s="80" t="s">
        <v>75</v>
      </c>
      <c r="QPZ11" s="80" t="s">
        <v>105</v>
      </c>
      <c r="QQA11" s="80" t="s">
        <v>112</v>
      </c>
      <c r="QQB11" s="80">
        <v>420357</v>
      </c>
      <c r="QQC11" s="80" t="s">
        <v>80</v>
      </c>
      <c r="QQD11" s="80" t="s">
        <v>462</v>
      </c>
      <c r="QQE11" s="80">
        <v>45946</v>
      </c>
      <c r="QQF11" s="80">
        <v>0.41666666666666669</v>
      </c>
      <c r="QQG11" s="80">
        <v>0.45833333333333331</v>
      </c>
      <c r="QQH11" s="80" t="s">
        <v>81</v>
      </c>
      <c r="QQO11" s="80" t="s">
        <v>75</v>
      </c>
      <c r="QQP11" s="80" t="s">
        <v>105</v>
      </c>
      <c r="QQQ11" s="80" t="s">
        <v>112</v>
      </c>
      <c r="QQR11" s="80">
        <v>420357</v>
      </c>
      <c r="QQS11" s="80" t="s">
        <v>80</v>
      </c>
      <c r="QQT11" s="80" t="s">
        <v>462</v>
      </c>
      <c r="QQU11" s="80">
        <v>45946</v>
      </c>
      <c r="QQV11" s="80">
        <v>0.41666666666666669</v>
      </c>
      <c r="QQW11" s="80">
        <v>0.45833333333333331</v>
      </c>
      <c r="QQX11" s="80" t="s">
        <v>81</v>
      </c>
      <c r="QRE11" s="80" t="s">
        <v>75</v>
      </c>
      <c r="QRF11" s="80" t="s">
        <v>105</v>
      </c>
      <c r="QRG11" s="80" t="s">
        <v>112</v>
      </c>
      <c r="QRH11" s="80">
        <v>420357</v>
      </c>
      <c r="QRI11" s="80" t="s">
        <v>80</v>
      </c>
      <c r="QRJ11" s="80" t="s">
        <v>462</v>
      </c>
      <c r="QRK11" s="80">
        <v>45946</v>
      </c>
      <c r="QRL11" s="80">
        <v>0.41666666666666669</v>
      </c>
      <c r="QRM11" s="80">
        <v>0.45833333333333331</v>
      </c>
      <c r="QRN11" s="80" t="s">
        <v>81</v>
      </c>
      <c r="QRU11" s="80" t="s">
        <v>75</v>
      </c>
      <c r="QRV11" s="80" t="s">
        <v>105</v>
      </c>
      <c r="QRW11" s="80" t="s">
        <v>112</v>
      </c>
      <c r="QRX11" s="80">
        <v>420357</v>
      </c>
      <c r="QRY11" s="80" t="s">
        <v>80</v>
      </c>
      <c r="QRZ11" s="80" t="s">
        <v>462</v>
      </c>
      <c r="QSA11" s="80">
        <v>45946</v>
      </c>
      <c r="QSB11" s="80">
        <v>0.41666666666666669</v>
      </c>
      <c r="QSC11" s="80">
        <v>0.45833333333333331</v>
      </c>
      <c r="QSD11" s="80" t="s">
        <v>81</v>
      </c>
      <c r="QSK11" s="80" t="s">
        <v>75</v>
      </c>
      <c r="QSL11" s="80" t="s">
        <v>105</v>
      </c>
      <c r="QSM11" s="80" t="s">
        <v>112</v>
      </c>
      <c r="QSN11" s="80">
        <v>420357</v>
      </c>
      <c r="QSO11" s="80" t="s">
        <v>80</v>
      </c>
      <c r="QSP11" s="80" t="s">
        <v>462</v>
      </c>
      <c r="QSQ11" s="80">
        <v>45946</v>
      </c>
      <c r="QSR11" s="80">
        <v>0.41666666666666669</v>
      </c>
      <c r="QSS11" s="80">
        <v>0.45833333333333331</v>
      </c>
      <c r="QST11" s="80" t="s">
        <v>81</v>
      </c>
      <c r="QTA11" s="80" t="s">
        <v>75</v>
      </c>
      <c r="QTB11" s="80" t="s">
        <v>105</v>
      </c>
      <c r="QTC11" s="80" t="s">
        <v>112</v>
      </c>
      <c r="QTD11" s="80">
        <v>420357</v>
      </c>
      <c r="QTE11" s="80" t="s">
        <v>80</v>
      </c>
      <c r="QTF11" s="80" t="s">
        <v>462</v>
      </c>
      <c r="QTG11" s="80">
        <v>45946</v>
      </c>
      <c r="QTH11" s="80">
        <v>0.41666666666666669</v>
      </c>
      <c r="QTI11" s="80">
        <v>0.45833333333333331</v>
      </c>
      <c r="QTJ11" s="80" t="s">
        <v>81</v>
      </c>
      <c r="QTQ11" s="80" t="s">
        <v>75</v>
      </c>
      <c r="QTR11" s="80" t="s">
        <v>105</v>
      </c>
      <c r="QTS11" s="80" t="s">
        <v>112</v>
      </c>
      <c r="QTT11" s="80">
        <v>420357</v>
      </c>
      <c r="QTU11" s="80" t="s">
        <v>80</v>
      </c>
      <c r="QTV11" s="80" t="s">
        <v>462</v>
      </c>
      <c r="QTW11" s="80">
        <v>45946</v>
      </c>
      <c r="QTX11" s="80">
        <v>0.41666666666666669</v>
      </c>
      <c r="QTY11" s="80">
        <v>0.45833333333333331</v>
      </c>
      <c r="QTZ11" s="80" t="s">
        <v>81</v>
      </c>
      <c r="QUG11" s="80" t="s">
        <v>75</v>
      </c>
      <c r="QUH11" s="80" t="s">
        <v>105</v>
      </c>
      <c r="QUI11" s="80" t="s">
        <v>112</v>
      </c>
      <c r="QUJ11" s="80">
        <v>420357</v>
      </c>
      <c r="QUK11" s="80" t="s">
        <v>80</v>
      </c>
      <c r="QUL11" s="80" t="s">
        <v>462</v>
      </c>
      <c r="QUM11" s="80">
        <v>45946</v>
      </c>
      <c r="QUN11" s="80">
        <v>0.41666666666666669</v>
      </c>
      <c r="QUO11" s="80">
        <v>0.45833333333333331</v>
      </c>
      <c r="QUP11" s="80" t="s">
        <v>81</v>
      </c>
      <c r="QUW11" s="80" t="s">
        <v>75</v>
      </c>
      <c r="QUX11" s="80" t="s">
        <v>105</v>
      </c>
      <c r="QUY11" s="80" t="s">
        <v>112</v>
      </c>
      <c r="QUZ11" s="80">
        <v>420357</v>
      </c>
      <c r="QVA11" s="80" t="s">
        <v>80</v>
      </c>
      <c r="QVB11" s="80" t="s">
        <v>462</v>
      </c>
      <c r="QVC11" s="80">
        <v>45946</v>
      </c>
      <c r="QVD11" s="80">
        <v>0.41666666666666669</v>
      </c>
      <c r="QVE11" s="80">
        <v>0.45833333333333331</v>
      </c>
      <c r="QVF11" s="80" t="s">
        <v>81</v>
      </c>
      <c r="QVM11" s="80" t="s">
        <v>75</v>
      </c>
      <c r="QVN11" s="80" t="s">
        <v>105</v>
      </c>
      <c r="QVO11" s="80" t="s">
        <v>112</v>
      </c>
      <c r="QVP11" s="80">
        <v>420357</v>
      </c>
      <c r="QVQ11" s="80" t="s">
        <v>80</v>
      </c>
      <c r="QVR11" s="80" t="s">
        <v>462</v>
      </c>
      <c r="QVS11" s="80">
        <v>45946</v>
      </c>
      <c r="QVT11" s="80">
        <v>0.41666666666666669</v>
      </c>
      <c r="QVU11" s="80">
        <v>0.45833333333333331</v>
      </c>
      <c r="QVV11" s="80" t="s">
        <v>81</v>
      </c>
      <c r="QWC11" s="80" t="s">
        <v>75</v>
      </c>
      <c r="QWD11" s="80" t="s">
        <v>105</v>
      </c>
      <c r="QWE11" s="80" t="s">
        <v>112</v>
      </c>
      <c r="QWF11" s="80">
        <v>420357</v>
      </c>
      <c r="QWG11" s="80" t="s">
        <v>80</v>
      </c>
      <c r="QWH11" s="80" t="s">
        <v>462</v>
      </c>
      <c r="QWI11" s="80">
        <v>45946</v>
      </c>
      <c r="QWJ11" s="80">
        <v>0.41666666666666669</v>
      </c>
      <c r="QWK11" s="80">
        <v>0.45833333333333331</v>
      </c>
      <c r="QWL11" s="80" t="s">
        <v>81</v>
      </c>
      <c r="QWS11" s="80" t="s">
        <v>75</v>
      </c>
      <c r="QWT11" s="80" t="s">
        <v>105</v>
      </c>
      <c r="QWU11" s="80" t="s">
        <v>112</v>
      </c>
      <c r="QWV11" s="80">
        <v>420357</v>
      </c>
      <c r="QWW11" s="80" t="s">
        <v>80</v>
      </c>
      <c r="QWX11" s="80" t="s">
        <v>462</v>
      </c>
      <c r="QWY11" s="80">
        <v>45946</v>
      </c>
      <c r="QWZ11" s="80">
        <v>0.41666666666666669</v>
      </c>
      <c r="QXA11" s="80">
        <v>0.45833333333333331</v>
      </c>
      <c r="QXB11" s="80" t="s">
        <v>81</v>
      </c>
      <c r="QXI11" s="80" t="s">
        <v>75</v>
      </c>
      <c r="QXJ11" s="80" t="s">
        <v>105</v>
      </c>
      <c r="QXK11" s="80" t="s">
        <v>112</v>
      </c>
      <c r="QXL11" s="80">
        <v>420357</v>
      </c>
      <c r="QXM11" s="80" t="s">
        <v>80</v>
      </c>
      <c r="QXN11" s="80" t="s">
        <v>462</v>
      </c>
      <c r="QXO11" s="80">
        <v>45946</v>
      </c>
      <c r="QXP11" s="80">
        <v>0.41666666666666669</v>
      </c>
      <c r="QXQ11" s="80">
        <v>0.45833333333333331</v>
      </c>
      <c r="QXR11" s="80" t="s">
        <v>81</v>
      </c>
      <c r="QXY11" s="80" t="s">
        <v>75</v>
      </c>
      <c r="QXZ11" s="80" t="s">
        <v>105</v>
      </c>
      <c r="QYA11" s="80" t="s">
        <v>112</v>
      </c>
      <c r="QYB11" s="80">
        <v>420357</v>
      </c>
      <c r="QYC11" s="80" t="s">
        <v>80</v>
      </c>
      <c r="QYD11" s="80" t="s">
        <v>462</v>
      </c>
      <c r="QYE11" s="80">
        <v>45946</v>
      </c>
      <c r="QYF11" s="80">
        <v>0.41666666666666669</v>
      </c>
      <c r="QYG11" s="80">
        <v>0.45833333333333331</v>
      </c>
      <c r="QYH11" s="80" t="s">
        <v>81</v>
      </c>
      <c r="QYO11" s="80" t="s">
        <v>75</v>
      </c>
      <c r="QYP11" s="80" t="s">
        <v>105</v>
      </c>
      <c r="QYQ11" s="80" t="s">
        <v>112</v>
      </c>
      <c r="QYR11" s="80">
        <v>420357</v>
      </c>
      <c r="QYS11" s="80" t="s">
        <v>80</v>
      </c>
      <c r="QYT11" s="80" t="s">
        <v>462</v>
      </c>
      <c r="QYU11" s="80">
        <v>45946</v>
      </c>
      <c r="QYV11" s="80">
        <v>0.41666666666666669</v>
      </c>
      <c r="QYW11" s="80">
        <v>0.45833333333333331</v>
      </c>
      <c r="QYX11" s="80" t="s">
        <v>81</v>
      </c>
      <c r="QZE11" s="80" t="s">
        <v>75</v>
      </c>
      <c r="QZF11" s="80" t="s">
        <v>105</v>
      </c>
      <c r="QZG11" s="80" t="s">
        <v>112</v>
      </c>
      <c r="QZH11" s="80">
        <v>420357</v>
      </c>
      <c r="QZI11" s="80" t="s">
        <v>80</v>
      </c>
      <c r="QZJ11" s="80" t="s">
        <v>462</v>
      </c>
      <c r="QZK11" s="80">
        <v>45946</v>
      </c>
      <c r="QZL11" s="80">
        <v>0.41666666666666669</v>
      </c>
      <c r="QZM11" s="80">
        <v>0.45833333333333331</v>
      </c>
      <c r="QZN11" s="80" t="s">
        <v>81</v>
      </c>
      <c r="QZU11" s="80" t="s">
        <v>75</v>
      </c>
      <c r="QZV11" s="80" t="s">
        <v>105</v>
      </c>
      <c r="QZW11" s="80" t="s">
        <v>112</v>
      </c>
      <c r="QZX11" s="80">
        <v>420357</v>
      </c>
      <c r="QZY11" s="80" t="s">
        <v>80</v>
      </c>
      <c r="QZZ11" s="80" t="s">
        <v>462</v>
      </c>
      <c r="RAA11" s="80">
        <v>45946</v>
      </c>
      <c r="RAB11" s="80">
        <v>0.41666666666666669</v>
      </c>
      <c r="RAC11" s="80">
        <v>0.45833333333333331</v>
      </c>
      <c r="RAD11" s="80" t="s">
        <v>81</v>
      </c>
      <c r="RAK11" s="80" t="s">
        <v>75</v>
      </c>
      <c r="RAL11" s="80" t="s">
        <v>105</v>
      </c>
      <c r="RAM11" s="80" t="s">
        <v>112</v>
      </c>
      <c r="RAN11" s="80">
        <v>420357</v>
      </c>
      <c r="RAO11" s="80" t="s">
        <v>80</v>
      </c>
      <c r="RAP11" s="80" t="s">
        <v>462</v>
      </c>
      <c r="RAQ11" s="80">
        <v>45946</v>
      </c>
      <c r="RAR11" s="80">
        <v>0.41666666666666669</v>
      </c>
      <c r="RAS11" s="80">
        <v>0.45833333333333331</v>
      </c>
      <c r="RAT11" s="80" t="s">
        <v>81</v>
      </c>
      <c r="RBA11" s="80" t="s">
        <v>75</v>
      </c>
      <c r="RBB11" s="80" t="s">
        <v>105</v>
      </c>
      <c r="RBC11" s="80" t="s">
        <v>112</v>
      </c>
      <c r="RBD11" s="80">
        <v>420357</v>
      </c>
      <c r="RBE11" s="80" t="s">
        <v>80</v>
      </c>
      <c r="RBF11" s="80" t="s">
        <v>462</v>
      </c>
      <c r="RBG11" s="80">
        <v>45946</v>
      </c>
      <c r="RBH11" s="80">
        <v>0.41666666666666669</v>
      </c>
      <c r="RBI11" s="80">
        <v>0.45833333333333331</v>
      </c>
      <c r="RBJ11" s="80" t="s">
        <v>81</v>
      </c>
      <c r="RBQ11" s="80" t="s">
        <v>75</v>
      </c>
      <c r="RBR11" s="80" t="s">
        <v>105</v>
      </c>
      <c r="RBS11" s="80" t="s">
        <v>112</v>
      </c>
      <c r="RBT11" s="80">
        <v>420357</v>
      </c>
      <c r="RBU11" s="80" t="s">
        <v>80</v>
      </c>
      <c r="RBV11" s="80" t="s">
        <v>462</v>
      </c>
      <c r="RBW11" s="80">
        <v>45946</v>
      </c>
      <c r="RBX11" s="80">
        <v>0.41666666666666669</v>
      </c>
      <c r="RBY11" s="80">
        <v>0.45833333333333331</v>
      </c>
      <c r="RBZ11" s="80" t="s">
        <v>81</v>
      </c>
      <c r="RCG11" s="80" t="s">
        <v>75</v>
      </c>
      <c r="RCH11" s="80" t="s">
        <v>105</v>
      </c>
      <c r="RCI11" s="80" t="s">
        <v>112</v>
      </c>
      <c r="RCJ11" s="80">
        <v>420357</v>
      </c>
      <c r="RCK11" s="80" t="s">
        <v>80</v>
      </c>
      <c r="RCL11" s="80" t="s">
        <v>462</v>
      </c>
      <c r="RCM11" s="80">
        <v>45946</v>
      </c>
      <c r="RCN11" s="80">
        <v>0.41666666666666669</v>
      </c>
      <c r="RCO11" s="80">
        <v>0.45833333333333331</v>
      </c>
      <c r="RCP11" s="80" t="s">
        <v>81</v>
      </c>
      <c r="RCW11" s="80" t="s">
        <v>75</v>
      </c>
      <c r="RCX11" s="80" t="s">
        <v>105</v>
      </c>
      <c r="RCY11" s="80" t="s">
        <v>112</v>
      </c>
      <c r="RCZ11" s="80">
        <v>420357</v>
      </c>
      <c r="RDA11" s="80" t="s">
        <v>80</v>
      </c>
      <c r="RDB11" s="80" t="s">
        <v>462</v>
      </c>
      <c r="RDC11" s="80">
        <v>45946</v>
      </c>
      <c r="RDD11" s="80">
        <v>0.41666666666666669</v>
      </c>
      <c r="RDE11" s="80">
        <v>0.45833333333333331</v>
      </c>
      <c r="RDF11" s="80" t="s">
        <v>81</v>
      </c>
      <c r="RDM11" s="80" t="s">
        <v>75</v>
      </c>
      <c r="RDN11" s="80" t="s">
        <v>105</v>
      </c>
      <c r="RDO11" s="80" t="s">
        <v>112</v>
      </c>
      <c r="RDP11" s="80">
        <v>420357</v>
      </c>
      <c r="RDQ11" s="80" t="s">
        <v>80</v>
      </c>
      <c r="RDR11" s="80" t="s">
        <v>462</v>
      </c>
      <c r="RDS11" s="80">
        <v>45946</v>
      </c>
      <c r="RDT11" s="80">
        <v>0.41666666666666669</v>
      </c>
      <c r="RDU11" s="80">
        <v>0.45833333333333331</v>
      </c>
      <c r="RDV11" s="80" t="s">
        <v>81</v>
      </c>
      <c r="REC11" s="80" t="s">
        <v>75</v>
      </c>
      <c r="RED11" s="80" t="s">
        <v>105</v>
      </c>
      <c r="REE11" s="80" t="s">
        <v>112</v>
      </c>
      <c r="REF11" s="80">
        <v>420357</v>
      </c>
      <c r="REG11" s="80" t="s">
        <v>80</v>
      </c>
      <c r="REH11" s="80" t="s">
        <v>462</v>
      </c>
      <c r="REI11" s="80">
        <v>45946</v>
      </c>
      <c r="REJ11" s="80">
        <v>0.41666666666666669</v>
      </c>
      <c r="REK11" s="80">
        <v>0.45833333333333331</v>
      </c>
      <c r="REL11" s="80" t="s">
        <v>81</v>
      </c>
      <c r="RES11" s="80" t="s">
        <v>75</v>
      </c>
      <c r="RET11" s="80" t="s">
        <v>105</v>
      </c>
      <c r="REU11" s="80" t="s">
        <v>112</v>
      </c>
      <c r="REV11" s="80">
        <v>420357</v>
      </c>
      <c r="REW11" s="80" t="s">
        <v>80</v>
      </c>
      <c r="REX11" s="80" t="s">
        <v>462</v>
      </c>
      <c r="REY11" s="80">
        <v>45946</v>
      </c>
      <c r="REZ11" s="80">
        <v>0.41666666666666669</v>
      </c>
      <c r="RFA11" s="80">
        <v>0.45833333333333331</v>
      </c>
      <c r="RFB11" s="80" t="s">
        <v>81</v>
      </c>
      <c r="RFI11" s="80" t="s">
        <v>75</v>
      </c>
      <c r="RFJ11" s="80" t="s">
        <v>105</v>
      </c>
      <c r="RFK11" s="80" t="s">
        <v>112</v>
      </c>
      <c r="RFL11" s="80">
        <v>420357</v>
      </c>
      <c r="RFM11" s="80" t="s">
        <v>80</v>
      </c>
      <c r="RFN11" s="80" t="s">
        <v>462</v>
      </c>
      <c r="RFO11" s="80">
        <v>45946</v>
      </c>
      <c r="RFP11" s="80">
        <v>0.41666666666666669</v>
      </c>
      <c r="RFQ11" s="80">
        <v>0.45833333333333331</v>
      </c>
      <c r="RFR11" s="80" t="s">
        <v>81</v>
      </c>
      <c r="RFY11" s="80" t="s">
        <v>75</v>
      </c>
      <c r="RFZ11" s="80" t="s">
        <v>105</v>
      </c>
      <c r="RGA11" s="80" t="s">
        <v>112</v>
      </c>
      <c r="RGB11" s="80">
        <v>420357</v>
      </c>
      <c r="RGC11" s="80" t="s">
        <v>80</v>
      </c>
      <c r="RGD11" s="80" t="s">
        <v>462</v>
      </c>
      <c r="RGE11" s="80">
        <v>45946</v>
      </c>
      <c r="RGF11" s="80">
        <v>0.41666666666666669</v>
      </c>
      <c r="RGG11" s="80">
        <v>0.45833333333333331</v>
      </c>
      <c r="RGH11" s="80" t="s">
        <v>81</v>
      </c>
      <c r="RGO11" s="80" t="s">
        <v>75</v>
      </c>
      <c r="RGP11" s="80" t="s">
        <v>105</v>
      </c>
      <c r="RGQ11" s="80" t="s">
        <v>112</v>
      </c>
      <c r="RGR11" s="80">
        <v>420357</v>
      </c>
      <c r="RGS11" s="80" t="s">
        <v>80</v>
      </c>
      <c r="RGT11" s="80" t="s">
        <v>462</v>
      </c>
      <c r="RGU11" s="80">
        <v>45946</v>
      </c>
      <c r="RGV11" s="80">
        <v>0.41666666666666669</v>
      </c>
      <c r="RGW11" s="80">
        <v>0.45833333333333331</v>
      </c>
      <c r="RGX11" s="80" t="s">
        <v>81</v>
      </c>
      <c r="RHE11" s="80" t="s">
        <v>75</v>
      </c>
      <c r="RHF11" s="80" t="s">
        <v>105</v>
      </c>
      <c r="RHG11" s="80" t="s">
        <v>112</v>
      </c>
      <c r="RHH11" s="80">
        <v>420357</v>
      </c>
      <c r="RHI11" s="80" t="s">
        <v>80</v>
      </c>
      <c r="RHJ11" s="80" t="s">
        <v>462</v>
      </c>
      <c r="RHK11" s="80">
        <v>45946</v>
      </c>
      <c r="RHL11" s="80">
        <v>0.41666666666666669</v>
      </c>
      <c r="RHM11" s="80">
        <v>0.45833333333333331</v>
      </c>
      <c r="RHN11" s="80" t="s">
        <v>81</v>
      </c>
      <c r="RHU11" s="80" t="s">
        <v>75</v>
      </c>
      <c r="RHV11" s="80" t="s">
        <v>105</v>
      </c>
      <c r="RHW11" s="80" t="s">
        <v>112</v>
      </c>
      <c r="RHX11" s="80">
        <v>420357</v>
      </c>
      <c r="RHY11" s="80" t="s">
        <v>80</v>
      </c>
      <c r="RHZ11" s="80" t="s">
        <v>462</v>
      </c>
      <c r="RIA11" s="80">
        <v>45946</v>
      </c>
      <c r="RIB11" s="80">
        <v>0.41666666666666669</v>
      </c>
      <c r="RIC11" s="80">
        <v>0.45833333333333331</v>
      </c>
      <c r="RID11" s="80" t="s">
        <v>81</v>
      </c>
      <c r="RIK11" s="80" t="s">
        <v>75</v>
      </c>
      <c r="RIL11" s="80" t="s">
        <v>105</v>
      </c>
      <c r="RIM11" s="80" t="s">
        <v>112</v>
      </c>
      <c r="RIN11" s="80">
        <v>420357</v>
      </c>
      <c r="RIO11" s="80" t="s">
        <v>80</v>
      </c>
      <c r="RIP11" s="80" t="s">
        <v>462</v>
      </c>
      <c r="RIQ11" s="80">
        <v>45946</v>
      </c>
      <c r="RIR11" s="80">
        <v>0.41666666666666669</v>
      </c>
      <c r="RIS11" s="80">
        <v>0.45833333333333331</v>
      </c>
      <c r="RIT11" s="80" t="s">
        <v>81</v>
      </c>
      <c r="RJA11" s="80" t="s">
        <v>75</v>
      </c>
      <c r="RJB11" s="80" t="s">
        <v>105</v>
      </c>
      <c r="RJC11" s="80" t="s">
        <v>112</v>
      </c>
      <c r="RJD11" s="80">
        <v>420357</v>
      </c>
      <c r="RJE11" s="80" t="s">
        <v>80</v>
      </c>
      <c r="RJF11" s="80" t="s">
        <v>462</v>
      </c>
      <c r="RJG11" s="80">
        <v>45946</v>
      </c>
      <c r="RJH11" s="80">
        <v>0.41666666666666669</v>
      </c>
      <c r="RJI11" s="80">
        <v>0.45833333333333331</v>
      </c>
      <c r="RJJ11" s="80" t="s">
        <v>81</v>
      </c>
      <c r="RJQ11" s="80" t="s">
        <v>75</v>
      </c>
      <c r="RJR11" s="80" t="s">
        <v>105</v>
      </c>
      <c r="RJS11" s="80" t="s">
        <v>112</v>
      </c>
      <c r="RJT11" s="80">
        <v>420357</v>
      </c>
      <c r="RJU11" s="80" t="s">
        <v>80</v>
      </c>
      <c r="RJV11" s="80" t="s">
        <v>462</v>
      </c>
      <c r="RJW11" s="80">
        <v>45946</v>
      </c>
      <c r="RJX11" s="80">
        <v>0.41666666666666669</v>
      </c>
      <c r="RJY11" s="80">
        <v>0.45833333333333331</v>
      </c>
      <c r="RJZ11" s="80" t="s">
        <v>81</v>
      </c>
      <c r="RKG11" s="80" t="s">
        <v>75</v>
      </c>
      <c r="RKH11" s="80" t="s">
        <v>105</v>
      </c>
      <c r="RKI11" s="80" t="s">
        <v>112</v>
      </c>
      <c r="RKJ11" s="80">
        <v>420357</v>
      </c>
      <c r="RKK11" s="80" t="s">
        <v>80</v>
      </c>
      <c r="RKL11" s="80" t="s">
        <v>462</v>
      </c>
      <c r="RKM11" s="80">
        <v>45946</v>
      </c>
      <c r="RKN11" s="80">
        <v>0.41666666666666669</v>
      </c>
      <c r="RKO11" s="80">
        <v>0.45833333333333331</v>
      </c>
      <c r="RKP11" s="80" t="s">
        <v>81</v>
      </c>
      <c r="RKW11" s="80" t="s">
        <v>75</v>
      </c>
      <c r="RKX11" s="80" t="s">
        <v>105</v>
      </c>
      <c r="RKY11" s="80" t="s">
        <v>112</v>
      </c>
      <c r="RKZ11" s="80">
        <v>420357</v>
      </c>
      <c r="RLA11" s="80" t="s">
        <v>80</v>
      </c>
      <c r="RLB11" s="80" t="s">
        <v>462</v>
      </c>
      <c r="RLC11" s="80">
        <v>45946</v>
      </c>
      <c r="RLD11" s="80">
        <v>0.41666666666666669</v>
      </c>
      <c r="RLE11" s="80">
        <v>0.45833333333333331</v>
      </c>
      <c r="RLF11" s="80" t="s">
        <v>81</v>
      </c>
      <c r="RLM11" s="80" t="s">
        <v>75</v>
      </c>
      <c r="RLN11" s="80" t="s">
        <v>105</v>
      </c>
      <c r="RLO11" s="80" t="s">
        <v>112</v>
      </c>
      <c r="RLP11" s="80">
        <v>420357</v>
      </c>
      <c r="RLQ11" s="80" t="s">
        <v>80</v>
      </c>
      <c r="RLR11" s="80" t="s">
        <v>462</v>
      </c>
      <c r="RLS11" s="80">
        <v>45946</v>
      </c>
      <c r="RLT11" s="80">
        <v>0.41666666666666669</v>
      </c>
      <c r="RLU11" s="80">
        <v>0.45833333333333331</v>
      </c>
      <c r="RLV11" s="80" t="s">
        <v>81</v>
      </c>
      <c r="RMC11" s="80" t="s">
        <v>75</v>
      </c>
      <c r="RMD11" s="80" t="s">
        <v>105</v>
      </c>
      <c r="RME11" s="80" t="s">
        <v>112</v>
      </c>
      <c r="RMF11" s="80">
        <v>420357</v>
      </c>
      <c r="RMG11" s="80" t="s">
        <v>80</v>
      </c>
      <c r="RMH11" s="80" t="s">
        <v>462</v>
      </c>
      <c r="RMI11" s="80">
        <v>45946</v>
      </c>
      <c r="RMJ11" s="80">
        <v>0.41666666666666669</v>
      </c>
      <c r="RMK11" s="80">
        <v>0.45833333333333331</v>
      </c>
      <c r="RML11" s="80" t="s">
        <v>81</v>
      </c>
      <c r="RMS11" s="80" t="s">
        <v>75</v>
      </c>
      <c r="RMT11" s="80" t="s">
        <v>105</v>
      </c>
      <c r="RMU11" s="80" t="s">
        <v>112</v>
      </c>
      <c r="RMV11" s="80">
        <v>420357</v>
      </c>
      <c r="RMW11" s="80" t="s">
        <v>80</v>
      </c>
      <c r="RMX11" s="80" t="s">
        <v>462</v>
      </c>
      <c r="RMY11" s="80">
        <v>45946</v>
      </c>
      <c r="RMZ11" s="80">
        <v>0.41666666666666669</v>
      </c>
      <c r="RNA11" s="80">
        <v>0.45833333333333331</v>
      </c>
      <c r="RNB11" s="80" t="s">
        <v>81</v>
      </c>
      <c r="RNI11" s="80" t="s">
        <v>75</v>
      </c>
      <c r="RNJ11" s="80" t="s">
        <v>105</v>
      </c>
      <c r="RNK11" s="80" t="s">
        <v>112</v>
      </c>
      <c r="RNL11" s="80">
        <v>420357</v>
      </c>
      <c r="RNM11" s="80" t="s">
        <v>80</v>
      </c>
      <c r="RNN11" s="80" t="s">
        <v>462</v>
      </c>
      <c r="RNO11" s="80">
        <v>45946</v>
      </c>
      <c r="RNP11" s="80">
        <v>0.41666666666666669</v>
      </c>
      <c r="RNQ11" s="80">
        <v>0.45833333333333331</v>
      </c>
      <c r="RNR11" s="80" t="s">
        <v>81</v>
      </c>
      <c r="RNY11" s="80" t="s">
        <v>75</v>
      </c>
      <c r="RNZ11" s="80" t="s">
        <v>105</v>
      </c>
      <c r="ROA11" s="80" t="s">
        <v>112</v>
      </c>
      <c r="ROB11" s="80">
        <v>420357</v>
      </c>
      <c r="ROC11" s="80" t="s">
        <v>80</v>
      </c>
      <c r="ROD11" s="80" t="s">
        <v>462</v>
      </c>
      <c r="ROE11" s="80">
        <v>45946</v>
      </c>
      <c r="ROF11" s="80">
        <v>0.41666666666666669</v>
      </c>
      <c r="ROG11" s="80">
        <v>0.45833333333333331</v>
      </c>
      <c r="ROH11" s="80" t="s">
        <v>81</v>
      </c>
      <c r="ROO11" s="80" t="s">
        <v>75</v>
      </c>
      <c r="ROP11" s="80" t="s">
        <v>105</v>
      </c>
      <c r="ROQ11" s="80" t="s">
        <v>112</v>
      </c>
      <c r="ROR11" s="80">
        <v>420357</v>
      </c>
      <c r="ROS11" s="80" t="s">
        <v>80</v>
      </c>
      <c r="ROT11" s="80" t="s">
        <v>462</v>
      </c>
      <c r="ROU11" s="80">
        <v>45946</v>
      </c>
      <c r="ROV11" s="80">
        <v>0.41666666666666669</v>
      </c>
      <c r="ROW11" s="80">
        <v>0.45833333333333331</v>
      </c>
      <c r="ROX11" s="80" t="s">
        <v>81</v>
      </c>
      <c r="RPE11" s="80" t="s">
        <v>75</v>
      </c>
      <c r="RPF11" s="80" t="s">
        <v>105</v>
      </c>
      <c r="RPG11" s="80" t="s">
        <v>112</v>
      </c>
      <c r="RPH11" s="80">
        <v>420357</v>
      </c>
      <c r="RPI11" s="80" t="s">
        <v>80</v>
      </c>
      <c r="RPJ11" s="80" t="s">
        <v>462</v>
      </c>
      <c r="RPK11" s="80">
        <v>45946</v>
      </c>
      <c r="RPL11" s="80">
        <v>0.41666666666666669</v>
      </c>
      <c r="RPM11" s="80">
        <v>0.45833333333333331</v>
      </c>
      <c r="RPN11" s="80" t="s">
        <v>81</v>
      </c>
      <c r="RPU11" s="80" t="s">
        <v>75</v>
      </c>
      <c r="RPV11" s="80" t="s">
        <v>105</v>
      </c>
      <c r="RPW11" s="80" t="s">
        <v>112</v>
      </c>
      <c r="RPX11" s="80">
        <v>420357</v>
      </c>
      <c r="RPY11" s="80" t="s">
        <v>80</v>
      </c>
      <c r="RPZ11" s="80" t="s">
        <v>462</v>
      </c>
      <c r="RQA11" s="80">
        <v>45946</v>
      </c>
      <c r="RQB11" s="80">
        <v>0.41666666666666669</v>
      </c>
      <c r="RQC11" s="80">
        <v>0.45833333333333331</v>
      </c>
      <c r="RQD11" s="80" t="s">
        <v>81</v>
      </c>
      <c r="RQK11" s="80" t="s">
        <v>75</v>
      </c>
      <c r="RQL11" s="80" t="s">
        <v>105</v>
      </c>
      <c r="RQM11" s="80" t="s">
        <v>112</v>
      </c>
      <c r="RQN11" s="80">
        <v>420357</v>
      </c>
      <c r="RQO11" s="80" t="s">
        <v>80</v>
      </c>
      <c r="RQP11" s="80" t="s">
        <v>462</v>
      </c>
      <c r="RQQ11" s="80">
        <v>45946</v>
      </c>
      <c r="RQR11" s="80">
        <v>0.41666666666666669</v>
      </c>
      <c r="RQS11" s="80">
        <v>0.45833333333333331</v>
      </c>
      <c r="RQT11" s="80" t="s">
        <v>81</v>
      </c>
      <c r="RRA11" s="80" t="s">
        <v>75</v>
      </c>
      <c r="RRB11" s="80" t="s">
        <v>105</v>
      </c>
      <c r="RRC11" s="80" t="s">
        <v>112</v>
      </c>
      <c r="RRD11" s="80">
        <v>420357</v>
      </c>
      <c r="RRE11" s="80" t="s">
        <v>80</v>
      </c>
      <c r="RRF11" s="80" t="s">
        <v>462</v>
      </c>
      <c r="RRG11" s="80">
        <v>45946</v>
      </c>
      <c r="RRH11" s="80">
        <v>0.41666666666666669</v>
      </c>
      <c r="RRI11" s="80">
        <v>0.45833333333333331</v>
      </c>
      <c r="RRJ11" s="80" t="s">
        <v>81</v>
      </c>
      <c r="RRQ11" s="80" t="s">
        <v>75</v>
      </c>
      <c r="RRR11" s="80" t="s">
        <v>105</v>
      </c>
      <c r="RRS11" s="80" t="s">
        <v>112</v>
      </c>
      <c r="RRT11" s="80">
        <v>420357</v>
      </c>
      <c r="RRU11" s="80" t="s">
        <v>80</v>
      </c>
      <c r="RRV11" s="80" t="s">
        <v>462</v>
      </c>
      <c r="RRW11" s="80">
        <v>45946</v>
      </c>
      <c r="RRX11" s="80">
        <v>0.41666666666666669</v>
      </c>
      <c r="RRY11" s="80">
        <v>0.45833333333333331</v>
      </c>
      <c r="RRZ11" s="80" t="s">
        <v>81</v>
      </c>
      <c r="RSG11" s="80" t="s">
        <v>75</v>
      </c>
      <c r="RSH11" s="80" t="s">
        <v>105</v>
      </c>
      <c r="RSI11" s="80" t="s">
        <v>112</v>
      </c>
      <c r="RSJ11" s="80">
        <v>420357</v>
      </c>
      <c r="RSK11" s="80" t="s">
        <v>80</v>
      </c>
      <c r="RSL11" s="80" t="s">
        <v>462</v>
      </c>
      <c r="RSM11" s="80">
        <v>45946</v>
      </c>
      <c r="RSN11" s="80">
        <v>0.41666666666666669</v>
      </c>
      <c r="RSO11" s="80">
        <v>0.45833333333333331</v>
      </c>
      <c r="RSP11" s="80" t="s">
        <v>81</v>
      </c>
      <c r="RSW11" s="80" t="s">
        <v>75</v>
      </c>
      <c r="RSX11" s="80" t="s">
        <v>105</v>
      </c>
      <c r="RSY11" s="80" t="s">
        <v>112</v>
      </c>
      <c r="RSZ11" s="80">
        <v>420357</v>
      </c>
      <c r="RTA11" s="80" t="s">
        <v>80</v>
      </c>
      <c r="RTB11" s="80" t="s">
        <v>462</v>
      </c>
      <c r="RTC11" s="80">
        <v>45946</v>
      </c>
      <c r="RTD11" s="80">
        <v>0.41666666666666669</v>
      </c>
      <c r="RTE11" s="80">
        <v>0.45833333333333331</v>
      </c>
      <c r="RTF11" s="80" t="s">
        <v>81</v>
      </c>
      <c r="RTM11" s="80" t="s">
        <v>75</v>
      </c>
      <c r="RTN11" s="80" t="s">
        <v>105</v>
      </c>
      <c r="RTO11" s="80" t="s">
        <v>112</v>
      </c>
      <c r="RTP11" s="80">
        <v>420357</v>
      </c>
      <c r="RTQ11" s="80" t="s">
        <v>80</v>
      </c>
      <c r="RTR11" s="80" t="s">
        <v>462</v>
      </c>
      <c r="RTS11" s="80">
        <v>45946</v>
      </c>
      <c r="RTT11" s="80">
        <v>0.41666666666666669</v>
      </c>
      <c r="RTU11" s="80">
        <v>0.45833333333333331</v>
      </c>
      <c r="RTV11" s="80" t="s">
        <v>81</v>
      </c>
      <c r="RUC11" s="80" t="s">
        <v>75</v>
      </c>
      <c r="RUD11" s="80" t="s">
        <v>105</v>
      </c>
      <c r="RUE11" s="80" t="s">
        <v>112</v>
      </c>
      <c r="RUF11" s="80">
        <v>420357</v>
      </c>
      <c r="RUG11" s="80" t="s">
        <v>80</v>
      </c>
      <c r="RUH11" s="80" t="s">
        <v>462</v>
      </c>
      <c r="RUI11" s="80">
        <v>45946</v>
      </c>
      <c r="RUJ11" s="80">
        <v>0.41666666666666669</v>
      </c>
      <c r="RUK11" s="80">
        <v>0.45833333333333331</v>
      </c>
      <c r="RUL11" s="80" t="s">
        <v>81</v>
      </c>
      <c r="RUS11" s="80" t="s">
        <v>75</v>
      </c>
      <c r="RUT11" s="80" t="s">
        <v>105</v>
      </c>
      <c r="RUU11" s="80" t="s">
        <v>112</v>
      </c>
      <c r="RUV11" s="80">
        <v>420357</v>
      </c>
      <c r="RUW11" s="80" t="s">
        <v>80</v>
      </c>
      <c r="RUX11" s="80" t="s">
        <v>462</v>
      </c>
      <c r="RUY11" s="80">
        <v>45946</v>
      </c>
      <c r="RUZ11" s="80">
        <v>0.41666666666666669</v>
      </c>
      <c r="RVA11" s="80">
        <v>0.45833333333333331</v>
      </c>
      <c r="RVB11" s="80" t="s">
        <v>81</v>
      </c>
      <c r="RVI11" s="80" t="s">
        <v>75</v>
      </c>
      <c r="RVJ11" s="80" t="s">
        <v>105</v>
      </c>
      <c r="RVK11" s="80" t="s">
        <v>112</v>
      </c>
      <c r="RVL11" s="80">
        <v>420357</v>
      </c>
      <c r="RVM11" s="80" t="s">
        <v>80</v>
      </c>
      <c r="RVN11" s="80" t="s">
        <v>462</v>
      </c>
      <c r="RVO11" s="80">
        <v>45946</v>
      </c>
      <c r="RVP11" s="80">
        <v>0.41666666666666669</v>
      </c>
      <c r="RVQ11" s="80">
        <v>0.45833333333333331</v>
      </c>
      <c r="RVR11" s="80" t="s">
        <v>81</v>
      </c>
      <c r="RVY11" s="80" t="s">
        <v>75</v>
      </c>
      <c r="RVZ11" s="80" t="s">
        <v>105</v>
      </c>
      <c r="RWA11" s="80" t="s">
        <v>112</v>
      </c>
      <c r="RWB11" s="80">
        <v>420357</v>
      </c>
      <c r="RWC11" s="80" t="s">
        <v>80</v>
      </c>
      <c r="RWD11" s="80" t="s">
        <v>462</v>
      </c>
      <c r="RWE11" s="80">
        <v>45946</v>
      </c>
      <c r="RWF11" s="80">
        <v>0.41666666666666669</v>
      </c>
      <c r="RWG11" s="80">
        <v>0.45833333333333331</v>
      </c>
      <c r="RWH11" s="80" t="s">
        <v>81</v>
      </c>
      <c r="RWO11" s="80" t="s">
        <v>75</v>
      </c>
      <c r="RWP11" s="80" t="s">
        <v>105</v>
      </c>
      <c r="RWQ11" s="80" t="s">
        <v>112</v>
      </c>
      <c r="RWR11" s="80">
        <v>420357</v>
      </c>
      <c r="RWS11" s="80" t="s">
        <v>80</v>
      </c>
      <c r="RWT11" s="80" t="s">
        <v>462</v>
      </c>
      <c r="RWU11" s="80">
        <v>45946</v>
      </c>
      <c r="RWV11" s="80">
        <v>0.41666666666666669</v>
      </c>
      <c r="RWW11" s="80">
        <v>0.45833333333333331</v>
      </c>
      <c r="RWX11" s="80" t="s">
        <v>81</v>
      </c>
      <c r="RXE11" s="80" t="s">
        <v>75</v>
      </c>
      <c r="RXF11" s="80" t="s">
        <v>105</v>
      </c>
      <c r="RXG11" s="80" t="s">
        <v>112</v>
      </c>
      <c r="RXH11" s="80">
        <v>420357</v>
      </c>
      <c r="RXI11" s="80" t="s">
        <v>80</v>
      </c>
      <c r="RXJ11" s="80" t="s">
        <v>462</v>
      </c>
      <c r="RXK11" s="80">
        <v>45946</v>
      </c>
      <c r="RXL11" s="80">
        <v>0.41666666666666669</v>
      </c>
      <c r="RXM11" s="80">
        <v>0.45833333333333331</v>
      </c>
      <c r="RXN11" s="80" t="s">
        <v>81</v>
      </c>
      <c r="RXU11" s="80" t="s">
        <v>75</v>
      </c>
      <c r="RXV11" s="80" t="s">
        <v>105</v>
      </c>
      <c r="RXW11" s="80" t="s">
        <v>112</v>
      </c>
      <c r="RXX11" s="80">
        <v>420357</v>
      </c>
      <c r="RXY11" s="80" t="s">
        <v>80</v>
      </c>
      <c r="RXZ11" s="80" t="s">
        <v>462</v>
      </c>
      <c r="RYA11" s="80">
        <v>45946</v>
      </c>
      <c r="RYB11" s="80">
        <v>0.41666666666666669</v>
      </c>
      <c r="RYC11" s="80">
        <v>0.45833333333333331</v>
      </c>
      <c r="RYD11" s="80" t="s">
        <v>81</v>
      </c>
      <c r="RYK11" s="80" t="s">
        <v>75</v>
      </c>
      <c r="RYL11" s="80" t="s">
        <v>105</v>
      </c>
      <c r="RYM11" s="80" t="s">
        <v>112</v>
      </c>
      <c r="RYN11" s="80">
        <v>420357</v>
      </c>
      <c r="RYO11" s="80" t="s">
        <v>80</v>
      </c>
      <c r="RYP11" s="80" t="s">
        <v>462</v>
      </c>
      <c r="RYQ11" s="80">
        <v>45946</v>
      </c>
      <c r="RYR11" s="80">
        <v>0.41666666666666669</v>
      </c>
      <c r="RYS11" s="80">
        <v>0.45833333333333331</v>
      </c>
      <c r="RYT11" s="80" t="s">
        <v>81</v>
      </c>
      <c r="RZA11" s="80" t="s">
        <v>75</v>
      </c>
      <c r="RZB11" s="80" t="s">
        <v>105</v>
      </c>
      <c r="RZC11" s="80" t="s">
        <v>112</v>
      </c>
      <c r="RZD11" s="80">
        <v>420357</v>
      </c>
      <c r="RZE11" s="80" t="s">
        <v>80</v>
      </c>
      <c r="RZF11" s="80" t="s">
        <v>462</v>
      </c>
      <c r="RZG11" s="80">
        <v>45946</v>
      </c>
      <c r="RZH11" s="80">
        <v>0.41666666666666669</v>
      </c>
      <c r="RZI11" s="80">
        <v>0.45833333333333331</v>
      </c>
      <c r="RZJ11" s="80" t="s">
        <v>81</v>
      </c>
      <c r="RZQ11" s="80" t="s">
        <v>75</v>
      </c>
      <c r="RZR11" s="80" t="s">
        <v>105</v>
      </c>
      <c r="RZS11" s="80" t="s">
        <v>112</v>
      </c>
      <c r="RZT11" s="80">
        <v>420357</v>
      </c>
      <c r="RZU11" s="80" t="s">
        <v>80</v>
      </c>
      <c r="RZV11" s="80" t="s">
        <v>462</v>
      </c>
      <c r="RZW11" s="80">
        <v>45946</v>
      </c>
      <c r="RZX11" s="80">
        <v>0.41666666666666669</v>
      </c>
      <c r="RZY11" s="80">
        <v>0.45833333333333331</v>
      </c>
      <c r="RZZ11" s="80" t="s">
        <v>81</v>
      </c>
      <c r="SAG11" s="80" t="s">
        <v>75</v>
      </c>
      <c r="SAH11" s="80" t="s">
        <v>105</v>
      </c>
      <c r="SAI11" s="80" t="s">
        <v>112</v>
      </c>
      <c r="SAJ11" s="80">
        <v>420357</v>
      </c>
      <c r="SAK11" s="80" t="s">
        <v>80</v>
      </c>
      <c r="SAL11" s="80" t="s">
        <v>462</v>
      </c>
      <c r="SAM11" s="80">
        <v>45946</v>
      </c>
      <c r="SAN11" s="80">
        <v>0.41666666666666669</v>
      </c>
      <c r="SAO11" s="80">
        <v>0.45833333333333331</v>
      </c>
      <c r="SAP11" s="80" t="s">
        <v>81</v>
      </c>
      <c r="SAW11" s="80" t="s">
        <v>75</v>
      </c>
      <c r="SAX11" s="80" t="s">
        <v>105</v>
      </c>
      <c r="SAY11" s="80" t="s">
        <v>112</v>
      </c>
      <c r="SAZ11" s="80">
        <v>420357</v>
      </c>
      <c r="SBA11" s="80" t="s">
        <v>80</v>
      </c>
      <c r="SBB11" s="80" t="s">
        <v>462</v>
      </c>
      <c r="SBC11" s="80">
        <v>45946</v>
      </c>
      <c r="SBD11" s="80">
        <v>0.41666666666666669</v>
      </c>
      <c r="SBE11" s="80">
        <v>0.45833333333333331</v>
      </c>
      <c r="SBF11" s="80" t="s">
        <v>81</v>
      </c>
      <c r="SBM11" s="80" t="s">
        <v>75</v>
      </c>
      <c r="SBN11" s="80" t="s">
        <v>105</v>
      </c>
      <c r="SBO11" s="80" t="s">
        <v>112</v>
      </c>
      <c r="SBP11" s="80">
        <v>420357</v>
      </c>
      <c r="SBQ11" s="80" t="s">
        <v>80</v>
      </c>
      <c r="SBR11" s="80" t="s">
        <v>462</v>
      </c>
      <c r="SBS11" s="80">
        <v>45946</v>
      </c>
      <c r="SBT11" s="80">
        <v>0.41666666666666669</v>
      </c>
      <c r="SBU11" s="80">
        <v>0.45833333333333331</v>
      </c>
      <c r="SBV11" s="80" t="s">
        <v>81</v>
      </c>
      <c r="SCC11" s="80" t="s">
        <v>75</v>
      </c>
      <c r="SCD11" s="80" t="s">
        <v>105</v>
      </c>
      <c r="SCE11" s="80" t="s">
        <v>112</v>
      </c>
      <c r="SCF11" s="80">
        <v>420357</v>
      </c>
      <c r="SCG11" s="80" t="s">
        <v>80</v>
      </c>
      <c r="SCH11" s="80" t="s">
        <v>462</v>
      </c>
      <c r="SCI11" s="80">
        <v>45946</v>
      </c>
      <c r="SCJ11" s="80">
        <v>0.41666666666666669</v>
      </c>
      <c r="SCK11" s="80">
        <v>0.45833333333333331</v>
      </c>
      <c r="SCL11" s="80" t="s">
        <v>81</v>
      </c>
      <c r="SCS11" s="80" t="s">
        <v>75</v>
      </c>
      <c r="SCT11" s="80" t="s">
        <v>105</v>
      </c>
      <c r="SCU11" s="80" t="s">
        <v>112</v>
      </c>
      <c r="SCV11" s="80">
        <v>420357</v>
      </c>
      <c r="SCW11" s="80" t="s">
        <v>80</v>
      </c>
      <c r="SCX11" s="80" t="s">
        <v>462</v>
      </c>
      <c r="SCY11" s="80">
        <v>45946</v>
      </c>
      <c r="SCZ11" s="80">
        <v>0.41666666666666669</v>
      </c>
      <c r="SDA11" s="80">
        <v>0.45833333333333331</v>
      </c>
      <c r="SDB11" s="80" t="s">
        <v>81</v>
      </c>
      <c r="SDI11" s="80" t="s">
        <v>75</v>
      </c>
      <c r="SDJ11" s="80" t="s">
        <v>105</v>
      </c>
      <c r="SDK11" s="80" t="s">
        <v>112</v>
      </c>
      <c r="SDL11" s="80">
        <v>420357</v>
      </c>
      <c r="SDM11" s="80" t="s">
        <v>80</v>
      </c>
      <c r="SDN11" s="80" t="s">
        <v>462</v>
      </c>
      <c r="SDO11" s="80">
        <v>45946</v>
      </c>
      <c r="SDP11" s="80">
        <v>0.41666666666666669</v>
      </c>
      <c r="SDQ11" s="80">
        <v>0.45833333333333331</v>
      </c>
      <c r="SDR11" s="80" t="s">
        <v>81</v>
      </c>
      <c r="SDY11" s="80" t="s">
        <v>75</v>
      </c>
      <c r="SDZ11" s="80" t="s">
        <v>105</v>
      </c>
      <c r="SEA11" s="80" t="s">
        <v>112</v>
      </c>
      <c r="SEB11" s="80">
        <v>420357</v>
      </c>
      <c r="SEC11" s="80" t="s">
        <v>80</v>
      </c>
      <c r="SED11" s="80" t="s">
        <v>462</v>
      </c>
      <c r="SEE11" s="80">
        <v>45946</v>
      </c>
      <c r="SEF11" s="80">
        <v>0.41666666666666669</v>
      </c>
      <c r="SEG11" s="80">
        <v>0.45833333333333331</v>
      </c>
      <c r="SEH11" s="80" t="s">
        <v>81</v>
      </c>
      <c r="SEO11" s="80" t="s">
        <v>75</v>
      </c>
      <c r="SEP11" s="80" t="s">
        <v>105</v>
      </c>
      <c r="SEQ11" s="80" t="s">
        <v>112</v>
      </c>
      <c r="SER11" s="80">
        <v>420357</v>
      </c>
      <c r="SES11" s="80" t="s">
        <v>80</v>
      </c>
      <c r="SET11" s="80" t="s">
        <v>462</v>
      </c>
      <c r="SEU11" s="80">
        <v>45946</v>
      </c>
      <c r="SEV11" s="80">
        <v>0.41666666666666669</v>
      </c>
      <c r="SEW11" s="80">
        <v>0.45833333333333331</v>
      </c>
      <c r="SEX11" s="80" t="s">
        <v>81</v>
      </c>
      <c r="SFE11" s="80" t="s">
        <v>75</v>
      </c>
      <c r="SFF11" s="80" t="s">
        <v>105</v>
      </c>
      <c r="SFG11" s="80" t="s">
        <v>112</v>
      </c>
      <c r="SFH11" s="80">
        <v>420357</v>
      </c>
      <c r="SFI11" s="80" t="s">
        <v>80</v>
      </c>
      <c r="SFJ11" s="80" t="s">
        <v>462</v>
      </c>
      <c r="SFK11" s="80">
        <v>45946</v>
      </c>
      <c r="SFL11" s="80">
        <v>0.41666666666666669</v>
      </c>
      <c r="SFM11" s="80">
        <v>0.45833333333333331</v>
      </c>
      <c r="SFN11" s="80" t="s">
        <v>81</v>
      </c>
      <c r="SFU11" s="80" t="s">
        <v>75</v>
      </c>
      <c r="SFV11" s="80" t="s">
        <v>105</v>
      </c>
      <c r="SFW11" s="80" t="s">
        <v>112</v>
      </c>
      <c r="SFX11" s="80">
        <v>420357</v>
      </c>
      <c r="SFY11" s="80" t="s">
        <v>80</v>
      </c>
      <c r="SFZ11" s="80" t="s">
        <v>462</v>
      </c>
      <c r="SGA11" s="80">
        <v>45946</v>
      </c>
      <c r="SGB11" s="80">
        <v>0.41666666666666669</v>
      </c>
      <c r="SGC11" s="80">
        <v>0.45833333333333331</v>
      </c>
      <c r="SGD11" s="80" t="s">
        <v>81</v>
      </c>
      <c r="SGK11" s="80" t="s">
        <v>75</v>
      </c>
      <c r="SGL11" s="80" t="s">
        <v>105</v>
      </c>
      <c r="SGM11" s="80" t="s">
        <v>112</v>
      </c>
      <c r="SGN11" s="80">
        <v>420357</v>
      </c>
      <c r="SGO11" s="80" t="s">
        <v>80</v>
      </c>
      <c r="SGP11" s="80" t="s">
        <v>462</v>
      </c>
      <c r="SGQ11" s="80">
        <v>45946</v>
      </c>
      <c r="SGR11" s="80">
        <v>0.41666666666666669</v>
      </c>
      <c r="SGS11" s="80">
        <v>0.45833333333333331</v>
      </c>
      <c r="SGT11" s="80" t="s">
        <v>81</v>
      </c>
      <c r="SHA11" s="80" t="s">
        <v>75</v>
      </c>
      <c r="SHB11" s="80" t="s">
        <v>105</v>
      </c>
      <c r="SHC11" s="80" t="s">
        <v>112</v>
      </c>
      <c r="SHD11" s="80">
        <v>420357</v>
      </c>
      <c r="SHE11" s="80" t="s">
        <v>80</v>
      </c>
      <c r="SHF11" s="80" t="s">
        <v>462</v>
      </c>
      <c r="SHG11" s="80">
        <v>45946</v>
      </c>
      <c r="SHH11" s="80">
        <v>0.41666666666666669</v>
      </c>
      <c r="SHI11" s="80">
        <v>0.45833333333333331</v>
      </c>
      <c r="SHJ11" s="80" t="s">
        <v>81</v>
      </c>
      <c r="SHQ11" s="80" t="s">
        <v>75</v>
      </c>
      <c r="SHR11" s="80" t="s">
        <v>105</v>
      </c>
      <c r="SHS11" s="80" t="s">
        <v>112</v>
      </c>
      <c r="SHT11" s="80">
        <v>420357</v>
      </c>
      <c r="SHU11" s="80" t="s">
        <v>80</v>
      </c>
      <c r="SHV11" s="80" t="s">
        <v>462</v>
      </c>
      <c r="SHW11" s="80">
        <v>45946</v>
      </c>
      <c r="SHX11" s="80">
        <v>0.41666666666666669</v>
      </c>
      <c r="SHY11" s="80">
        <v>0.45833333333333331</v>
      </c>
      <c r="SHZ11" s="80" t="s">
        <v>81</v>
      </c>
      <c r="SIG11" s="80" t="s">
        <v>75</v>
      </c>
      <c r="SIH11" s="80" t="s">
        <v>105</v>
      </c>
      <c r="SII11" s="80" t="s">
        <v>112</v>
      </c>
      <c r="SIJ11" s="80">
        <v>420357</v>
      </c>
      <c r="SIK11" s="80" t="s">
        <v>80</v>
      </c>
      <c r="SIL11" s="80" t="s">
        <v>462</v>
      </c>
      <c r="SIM11" s="80">
        <v>45946</v>
      </c>
      <c r="SIN11" s="80">
        <v>0.41666666666666669</v>
      </c>
      <c r="SIO11" s="80">
        <v>0.45833333333333331</v>
      </c>
      <c r="SIP11" s="80" t="s">
        <v>81</v>
      </c>
      <c r="SIW11" s="80" t="s">
        <v>75</v>
      </c>
      <c r="SIX11" s="80" t="s">
        <v>105</v>
      </c>
      <c r="SIY11" s="80" t="s">
        <v>112</v>
      </c>
      <c r="SIZ11" s="80">
        <v>420357</v>
      </c>
      <c r="SJA11" s="80" t="s">
        <v>80</v>
      </c>
      <c r="SJB11" s="80" t="s">
        <v>462</v>
      </c>
      <c r="SJC11" s="80">
        <v>45946</v>
      </c>
      <c r="SJD11" s="80">
        <v>0.41666666666666669</v>
      </c>
      <c r="SJE11" s="80">
        <v>0.45833333333333331</v>
      </c>
      <c r="SJF11" s="80" t="s">
        <v>81</v>
      </c>
      <c r="SJM11" s="80" t="s">
        <v>75</v>
      </c>
      <c r="SJN11" s="80" t="s">
        <v>105</v>
      </c>
      <c r="SJO11" s="80" t="s">
        <v>112</v>
      </c>
      <c r="SJP11" s="80">
        <v>420357</v>
      </c>
      <c r="SJQ11" s="80" t="s">
        <v>80</v>
      </c>
      <c r="SJR11" s="80" t="s">
        <v>462</v>
      </c>
      <c r="SJS11" s="80">
        <v>45946</v>
      </c>
      <c r="SJT11" s="80">
        <v>0.41666666666666669</v>
      </c>
      <c r="SJU11" s="80">
        <v>0.45833333333333331</v>
      </c>
      <c r="SJV11" s="80" t="s">
        <v>81</v>
      </c>
      <c r="SKC11" s="80" t="s">
        <v>75</v>
      </c>
      <c r="SKD11" s="80" t="s">
        <v>105</v>
      </c>
      <c r="SKE11" s="80" t="s">
        <v>112</v>
      </c>
      <c r="SKF11" s="80">
        <v>420357</v>
      </c>
      <c r="SKG11" s="80" t="s">
        <v>80</v>
      </c>
      <c r="SKH11" s="80" t="s">
        <v>462</v>
      </c>
      <c r="SKI11" s="80">
        <v>45946</v>
      </c>
      <c r="SKJ11" s="80">
        <v>0.41666666666666669</v>
      </c>
      <c r="SKK11" s="80">
        <v>0.45833333333333331</v>
      </c>
      <c r="SKL11" s="80" t="s">
        <v>81</v>
      </c>
      <c r="SKS11" s="80" t="s">
        <v>75</v>
      </c>
      <c r="SKT11" s="80" t="s">
        <v>105</v>
      </c>
      <c r="SKU11" s="80" t="s">
        <v>112</v>
      </c>
      <c r="SKV11" s="80">
        <v>420357</v>
      </c>
      <c r="SKW11" s="80" t="s">
        <v>80</v>
      </c>
      <c r="SKX11" s="80" t="s">
        <v>462</v>
      </c>
      <c r="SKY11" s="80">
        <v>45946</v>
      </c>
      <c r="SKZ11" s="80">
        <v>0.41666666666666669</v>
      </c>
      <c r="SLA11" s="80">
        <v>0.45833333333333331</v>
      </c>
      <c r="SLB11" s="80" t="s">
        <v>81</v>
      </c>
      <c r="SLI11" s="80" t="s">
        <v>75</v>
      </c>
      <c r="SLJ11" s="80" t="s">
        <v>105</v>
      </c>
      <c r="SLK11" s="80" t="s">
        <v>112</v>
      </c>
      <c r="SLL11" s="80">
        <v>420357</v>
      </c>
      <c r="SLM11" s="80" t="s">
        <v>80</v>
      </c>
      <c r="SLN11" s="80" t="s">
        <v>462</v>
      </c>
      <c r="SLO11" s="80">
        <v>45946</v>
      </c>
      <c r="SLP11" s="80">
        <v>0.41666666666666669</v>
      </c>
      <c r="SLQ11" s="80">
        <v>0.45833333333333331</v>
      </c>
      <c r="SLR11" s="80" t="s">
        <v>81</v>
      </c>
      <c r="SLY11" s="80" t="s">
        <v>75</v>
      </c>
      <c r="SLZ11" s="80" t="s">
        <v>105</v>
      </c>
      <c r="SMA11" s="80" t="s">
        <v>112</v>
      </c>
      <c r="SMB11" s="80">
        <v>420357</v>
      </c>
      <c r="SMC11" s="80" t="s">
        <v>80</v>
      </c>
      <c r="SMD11" s="80" t="s">
        <v>462</v>
      </c>
      <c r="SME11" s="80">
        <v>45946</v>
      </c>
      <c r="SMF11" s="80">
        <v>0.41666666666666669</v>
      </c>
      <c r="SMG11" s="80">
        <v>0.45833333333333331</v>
      </c>
      <c r="SMH11" s="80" t="s">
        <v>81</v>
      </c>
      <c r="SMO11" s="80" t="s">
        <v>75</v>
      </c>
      <c r="SMP11" s="80" t="s">
        <v>105</v>
      </c>
      <c r="SMQ11" s="80" t="s">
        <v>112</v>
      </c>
      <c r="SMR11" s="80">
        <v>420357</v>
      </c>
      <c r="SMS11" s="80" t="s">
        <v>80</v>
      </c>
      <c r="SMT11" s="80" t="s">
        <v>462</v>
      </c>
      <c r="SMU11" s="80">
        <v>45946</v>
      </c>
      <c r="SMV11" s="80">
        <v>0.41666666666666669</v>
      </c>
      <c r="SMW11" s="80">
        <v>0.45833333333333331</v>
      </c>
      <c r="SMX11" s="80" t="s">
        <v>81</v>
      </c>
      <c r="SNE11" s="80" t="s">
        <v>75</v>
      </c>
      <c r="SNF11" s="80" t="s">
        <v>105</v>
      </c>
      <c r="SNG11" s="80" t="s">
        <v>112</v>
      </c>
      <c r="SNH11" s="80">
        <v>420357</v>
      </c>
      <c r="SNI11" s="80" t="s">
        <v>80</v>
      </c>
      <c r="SNJ11" s="80" t="s">
        <v>462</v>
      </c>
      <c r="SNK11" s="80">
        <v>45946</v>
      </c>
      <c r="SNL11" s="80">
        <v>0.41666666666666669</v>
      </c>
      <c r="SNM11" s="80">
        <v>0.45833333333333331</v>
      </c>
      <c r="SNN11" s="80" t="s">
        <v>81</v>
      </c>
      <c r="SNU11" s="80" t="s">
        <v>75</v>
      </c>
      <c r="SNV11" s="80" t="s">
        <v>105</v>
      </c>
      <c r="SNW11" s="80" t="s">
        <v>112</v>
      </c>
      <c r="SNX11" s="80">
        <v>420357</v>
      </c>
      <c r="SNY11" s="80" t="s">
        <v>80</v>
      </c>
      <c r="SNZ11" s="80" t="s">
        <v>462</v>
      </c>
      <c r="SOA11" s="80">
        <v>45946</v>
      </c>
      <c r="SOB11" s="80">
        <v>0.41666666666666669</v>
      </c>
      <c r="SOC11" s="80">
        <v>0.45833333333333331</v>
      </c>
      <c r="SOD11" s="80" t="s">
        <v>81</v>
      </c>
      <c r="SOK11" s="80" t="s">
        <v>75</v>
      </c>
      <c r="SOL11" s="80" t="s">
        <v>105</v>
      </c>
      <c r="SOM11" s="80" t="s">
        <v>112</v>
      </c>
      <c r="SON11" s="80">
        <v>420357</v>
      </c>
      <c r="SOO11" s="80" t="s">
        <v>80</v>
      </c>
      <c r="SOP11" s="80" t="s">
        <v>462</v>
      </c>
      <c r="SOQ11" s="80">
        <v>45946</v>
      </c>
      <c r="SOR11" s="80">
        <v>0.41666666666666669</v>
      </c>
      <c r="SOS11" s="80">
        <v>0.45833333333333331</v>
      </c>
      <c r="SOT11" s="80" t="s">
        <v>81</v>
      </c>
      <c r="SPA11" s="80" t="s">
        <v>75</v>
      </c>
      <c r="SPB11" s="80" t="s">
        <v>105</v>
      </c>
      <c r="SPC11" s="80" t="s">
        <v>112</v>
      </c>
      <c r="SPD11" s="80">
        <v>420357</v>
      </c>
      <c r="SPE11" s="80" t="s">
        <v>80</v>
      </c>
      <c r="SPF11" s="80" t="s">
        <v>462</v>
      </c>
      <c r="SPG11" s="80">
        <v>45946</v>
      </c>
      <c r="SPH11" s="80">
        <v>0.41666666666666669</v>
      </c>
      <c r="SPI11" s="80">
        <v>0.45833333333333331</v>
      </c>
      <c r="SPJ11" s="80" t="s">
        <v>81</v>
      </c>
      <c r="SPQ11" s="80" t="s">
        <v>75</v>
      </c>
      <c r="SPR11" s="80" t="s">
        <v>105</v>
      </c>
      <c r="SPS11" s="80" t="s">
        <v>112</v>
      </c>
      <c r="SPT11" s="80">
        <v>420357</v>
      </c>
      <c r="SPU11" s="80" t="s">
        <v>80</v>
      </c>
      <c r="SPV11" s="80" t="s">
        <v>462</v>
      </c>
      <c r="SPW11" s="80">
        <v>45946</v>
      </c>
      <c r="SPX11" s="80">
        <v>0.41666666666666669</v>
      </c>
      <c r="SPY11" s="80">
        <v>0.45833333333333331</v>
      </c>
      <c r="SPZ11" s="80" t="s">
        <v>81</v>
      </c>
      <c r="SQG11" s="80" t="s">
        <v>75</v>
      </c>
      <c r="SQH11" s="80" t="s">
        <v>105</v>
      </c>
      <c r="SQI11" s="80" t="s">
        <v>112</v>
      </c>
      <c r="SQJ11" s="80">
        <v>420357</v>
      </c>
      <c r="SQK11" s="80" t="s">
        <v>80</v>
      </c>
      <c r="SQL11" s="80" t="s">
        <v>462</v>
      </c>
      <c r="SQM11" s="80">
        <v>45946</v>
      </c>
      <c r="SQN11" s="80">
        <v>0.41666666666666669</v>
      </c>
      <c r="SQO11" s="80">
        <v>0.45833333333333331</v>
      </c>
      <c r="SQP11" s="80" t="s">
        <v>81</v>
      </c>
      <c r="SQW11" s="80" t="s">
        <v>75</v>
      </c>
      <c r="SQX11" s="80" t="s">
        <v>105</v>
      </c>
      <c r="SQY11" s="80" t="s">
        <v>112</v>
      </c>
      <c r="SQZ11" s="80">
        <v>420357</v>
      </c>
      <c r="SRA11" s="80" t="s">
        <v>80</v>
      </c>
      <c r="SRB11" s="80" t="s">
        <v>462</v>
      </c>
      <c r="SRC11" s="80">
        <v>45946</v>
      </c>
      <c r="SRD11" s="80">
        <v>0.41666666666666669</v>
      </c>
      <c r="SRE11" s="80">
        <v>0.45833333333333331</v>
      </c>
      <c r="SRF11" s="80" t="s">
        <v>81</v>
      </c>
      <c r="SRM11" s="80" t="s">
        <v>75</v>
      </c>
      <c r="SRN11" s="80" t="s">
        <v>105</v>
      </c>
      <c r="SRO11" s="80" t="s">
        <v>112</v>
      </c>
      <c r="SRP11" s="80">
        <v>420357</v>
      </c>
      <c r="SRQ11" s="80" t="s">
        <v>80</v>
      </c>
      <c r="SRR11" s="80" t="s">
        <v>462</v>
      </c>
      <c r="SRS11" s="80">
        <v>45946</v>
      </c>
      <c r="SRT11" s="80">
        <v>0.41666666666666669</v>
      </c>
      <c r="SRU11" s="80">
        <v>0.45833333333333331</v>
      </c>
      <c r="SRV11" s="80" t="s">
        <v>81</v>
      </c>
      <c r="SSC11" s="80" t="s">
        <v>75</v>
      </c>
      <c r="SSD11" s="80" t="s">
        <v>105</v>
      </c>
      <c r="SSE11" s="80" t="s">
        <v>112</v>
      </c>
      <c r="SSF11" s="80">
        <v>420357</v>
      </c>
      <c r="SSG11" s="80" t="s">
        <v>80</v>
      </c>
      <c r="SSH11" s="80" t="s">
        <v>462</v>
      </c>
      <c r="SSI11" s="80">
        <v>45946</v>
      </c>
      <c r="SSJ11" s="80">
        <v>0.41666666666666669</v>
      </c>
      <c r="SSK11" s="80">
        <v>0.45833333333333331</v>
      </c>
      <c r="SSL11" s="80" t="s">
        <v>81</v>
      </c>
      <c r="SSS11" s="80" t="s">
        <v>75</v>
      </c>
      <c r="SST11" s="80" t="s">
        <v>105</v>
      </c>
      <c r="SSU11" s="80" t="s">
        <v>112</v>
      </c>
      <c r="SSV11" s="80">
        <v>420357</v>
      </c>
      <c r="SSW11" s="80" t="s">
        <v>80</v>
      </c>
      <c r="SSX11" s="80" t="s">
        <v>462</v>
      </c>
      <c r="SSY11" s="80">
        <v>45946</v>
      </c>
      <c r="SSZ11" s="80">
        <v>0.41666666666666669</v>
      </c>
      <c r="STA11" s="80">
        <v>0.45833333333333331</v>
      </c>
      <c r="STB11" s="80" t="s">
        <v>81</v>
      </c>
      <c r="STI11" s="80" t="s">
        <v>75</v>
      </c>
      <c r="STJ11" s="80" t="s">
        <v>105</v>
      </c>
      <c r="STK11" s="80" t="s">
        <v>112</v>
      </c>
      <c r="STL11" s="80">
        <v>420357</v>
      </c>
      <c r="STM11" s="80" t="s">
        <v>80</v>
      </c>
      <c r="STN11" s="80" t="s">
        <v>462</v>
      </c>
      <c r="STO11" s="80">
        <v>45946</v>
      </c>
      <c r="STP11" s="80">
        <v>0.41666666666666669</v>
      </c>
      <c r="STQ11" s="80">
        <v>0.45833333333333331</v>
      </c>
      <c r="STR11" s="80" t="s">
        <v>81</v>
      </c>
      <c r="STY11" s="80" t="s">
        <v>75</v>
      </c>
      <c r="STZ11" s="80" t="s">
        <v>105</v>
      </c>
      <c r="SUA11" s="80" t="s">
        <v>112</v>
      </c>
      <c r="SUB11" s="80">
        <v>420357</v>
      </c>
      <c r="SUC11" s="80" t="s">
        <v>80</v>
      </c>
      <c r="SUD11" s="80" t="s">
        <v>462</v>
      </c>
      <c r="SUE11" s="80">
        <v>45946</v>
      </c>
      <c r="SUF11" s="80">
        <v>0.41666666666666669</v>
      </c>
      <c r="SUG11" s="80">
        <v>0.45833333333333331</v>
      </c>
      <c r="SUH11" s="80" t="s">
        <v>81</v>
      </c>
      <c r="SUO11" s="80" t="s">
        <v>75</v>
      </c>
      <c r="SUP11" s="80" t="s">
        <v>105</v>
      </c>
      <c r="SUQ11" s="80" t="s">
        <v>112</v>
      </c>
      <c r="SUR11" s="80">
        <v>420357</v>
      </c>
      <c r="SUS11" s="80" t="s">
        <v>80</v>
      </c>
      <c r="SUT11" s="80" t="s">
        <v>462</v>
      </c>
      <c r="SUU11" s="80">
        <v>45946</v>
      </c>
      <c r="SUV11" s="80">
        <v>0.41666666666666669</v>
      </c>
      <c r="SUW11" s="80">
        <v>0.45833333333333331</v>
      </c>
      <c r="SUX11" s="80" t="s">
        <v>81</v>
      </c>
      <c r="SVE11" s="80" t="s">
        <v>75</v>
      </c>
      <c r="SVF11" s="80" t="s">
        <v>105</v>
      </c>
      <c r="SVG11" s="80" t="s">
        <v>112</v>
      </c>
      <c r="SVH11" s="80">
        <v>420357</v>
      </c>
      <c r="SVI11" s="80" t="s">
        <v>80</v>
      </c>
      <c r="SVJ11" s="80" t="s">
        <v>462</v>
      </c>
      <c r="SVK11" s="80">
        <v>45946</v>
      </c>
      <c r="SVL11" s="80">
        <v>0.41666666666666669</v>
      </c>
      <c r="SVM11" s="80">
        <v>0.45833333333333331</v>
      </c>
      <c r="SVN11" s="80" t="s">
        <v>81</v>
      </c>
      <c r="SVU11" s="80" t="s">
        <v>75</v>
      </c>
      <c r="SVV11" s="80" t="s">
        <v>105</v>
      </c>
      <c r="SVW11" s="80" t="s">
        <v>112</v>
      </c>
      <c r="SVX11" s="80">
        <v>420357</v>
      </c>
      <c r="SVY11" s="80" t="s">
        <v>80</v>
      </c>
      <c r="SVZ11" s="80" t="s">
        <v>462</v>
      </c>
      <c r="SWA11" s="80">
        <v>45946</v>
      </c>
      <c r="SWB11" s="80">
        <v>0.41666666666666669</v>
      </c>
      <c r="SWC11" s="80">
        <v>0.45833333333333331</v>
      </c>
      <c r="SWD11" s="80" t="s">
        <v>81</v>
      </c>
      <c r="SWK11" s="80" t="s">
        <v>75</v>
      </c>
      <c r="SWL11" s="80" t="s">
        <v>105</v>
      </c>
      <c r="SWM11" s="80" t="s">
        <v>112</v>
      </c>
      <c r="SWN11" s="80">
        <v>420357</v>
      </c>
      <c r="SWO11" s="80" t="s">
        <v>80</v>
      </c>
      <c r="SWP11" s="80" t="s">
        <v>462</v>
      </c>
      <c r="SWQ11" s="80">
        <v>45946</v>
      </c>
      <c r="SWR11" s="80">
        <v>0.41666666666666669</v>
      </c>
      <c r="SWS11" s="80">
        <v>0.45833333333333331</v>
      </c>
      <c r="SWT11" s="80" t="s">
        <v>81</v>
      </c>
      <c r="SXA11" s="80" t="s">
        <v>75</v>
      </c>
      <c r="SXB11" s="80" t="s">
        <v>105</v>
      </c>
      <c r="SXC11" s="80" t="s">
        <v>112</v>
      </c>
      <c r="SXD11" s="80">
        <v>420357</v>
      </c>
      <c r="SXE11" s="80" t="s">
        <v>80</v>
      </c>
      <c r="SXF11" s="80" t="s">
        <v>462</v>
      </c>
      <c r="SXG11" s="80">
        <v>45946</v>
      </c>
      <c r="SXH11" s="80">
        <v>0.41666666666666669</v>
      </c>
      <c r="SXI11" s="80">
        <v>0.45833333333333331</v>
      </c>
      <c r="SXJ11" s="80" t="s">
        <v>81</v>
      </c>
      <c r="SXQ11" s="80" t="s">
        <v>75</v>
      </c>
      <c r="SXR11" s="80" t="s">
        <v>105</v>
      </c>
      <c r="SXS11" s="80" t="s">
        <v>112</v>
      </c>
      <c r="SXT11" s="80">
        <v>420357</v>
      </c>
      <c r="SXU11" s="80" t="s">
        <v>80</v>
      </c>
      <c r="SXV11" s="80" t="s">
        <v>462</v>
      </c>
      <c r="SXW11" s="80">
        <v>45946</v>
      </c>
      <c r="SXX11" s="80">
        <v>0.41666666666666669</v>
      </c>
      <c r="SXY11" s="80">
        <v>0.45833333333333331</v>
      </c>
      <c r="SXZ11" s="80" t="s">
        <v>81</v>
      </c>
      <c r="SYG11" s="80" t="s">
        <v>75</v>
      </c>
      <c r="SYH11" s="80" t="s">
        <v>105</v>
      </c>
      <c r="SYI11" s="80" t="s">
        <v>112</v>
      </c>
      <c r="SYJ11" s="80">
        <v>420357</v>
      </c>
      <c r="SYK11" s="80" t="s">
        <v>80</v>
      </c>
      <c r="SYL11" s="80" t="s">
        <v>462</v>
      </c>
      <c r="SYM11" s="80">
        <v>45946</v>
      </c>
      <c r="SYN11" s="80">
        <v>0.41666666666666669</v>
      </c>
      <c r="SYO11" s="80">
        <v>0.45833333333333331</v>
      </c>
      <c r="SYP11" s="80" t="s">
        <v>81</v>
      </c>
      <c r="SYW11" s="80" t="s">
        <v>75</v>
      </c>
      <c r="SYX11" s="80" t="s">
        <v>105</v>
      </c>
      <c r="SYY11" s="80" t="s">
        <v>112</v>
      </c>
      <c r="SYZ11" s="80">
        <v>420357</v>
      </c>
      <c r="SZA11" s="80" t="s">
        <v>80</v>
      </c>
      <c r="SZB11" s="80" t="s">
        <v>462</v>
      </c>
      <c r="SZC11" s="80">
        <v>45946</v>
      </c>
      <c r="SZD11" s="80">
        <v>0.41666666666666669</v>
      </c>
      <c r="SZE11" s="80">
        <v>0.45833333333333331</v>
      </c>
      <c r="SZF11" s="80" t="s">
        <v>81</v>
      </c>
      <c r="SZM11" s="80" t="s">
        <v>75</v>
      </c>
      <c r="SZN11" s="80" t="s">
        <v>105</v>
      </c>
      <c r="SZO11" s="80" t="s">
        <v>112</v>
      </c>
      <c r="SZP11" s="80">
        <v>420357</v>
      </c>
      <c r="SZQ11" s="80" t="s">
        <v>80</v>
      </c>
      <c r="SZR11" s="80" t="s">
        <v>462</v>
      </c>
      <c r="SZS11" s="80">
        <v>45946</v>
      </c>
      <c r="SZT11" s="80">
        <v>0.41666666666666669</v>
      </c>
      <c r="SZU11" s="80">
        <v>0.45833333333333331</v>
      </c>
      <c r="SZV11" s="80" t="s">
        <v>81</v>
      </c>
      <c r="TAC11" s="80" t="s">
        <v>75</v>
      </c>
      <c r="TAD11" s="80" t="s">
        <v>105</v>
      </c>
      <c r="TAE11" s="80" t="s">
        <v>112</v>
      </c>
      <c r="TAF11" s="80">
        <v>420357</v>
      </c>
      <c r="TAG11" s="80" t="s">
        <v>80</v>
      </c>
      <c r="TAH11" s="80" t="s">
        <v>462</v>
      </c>
      <c r="TAI11" s="80">
        <v>45946</v>
      </c>
      <c r="TAJ11" s="80">
        <v>0.41666666666666669</v>
      </c>
      <c r="TAK11" s="80">
        <v>0.45833333333333331</v>
      </c>
      <c r="TAL11" s="80" t="s">
        <v>81</v>
      </c>
      <c r="TAS11" s="80" t="s">
        <v>75</v>
      </c>
      <c r="TAT11" s="80" t="s">
        <v>105</v>
      </c>
      <c r="TAU11" s="80" t="s">
        <v>112</v>
      </c>
      <c r="TAV11" s="80">
        <v>420357</v>
      </c>
      <c r="TAW11" s="80" t="s">
        <v>80</v>
      </c>
      <c r="TAX11" s="80" t="s">
        <v>462</v>
      </c>
      <c r="TAY11" s="80">
        <v>45946</v>
      </c>
      <c r="TAZ11" s="80">
        <v>0.41666666666666669</v>
      </c>
      <c r="TBA11" s="80">
        <v>0.45833333333333331</v>
      </c>
      <c r="TBB11" s="80" t="s">
        <v>81</v>
      </c>
      <c r="TBI11" s="80" t="s">
        <v>75</v>
      </c>
      <c r="TBJ11" s="80" t="s">
        <v>105</v>
      </c>
      <c r="TBK11" s="80" t="s">
        <v>112</v>
      </c>
      <c r="TBL11" s="80">
        <v>420357</v>
      </c>
      <c r="TBM11" s="80" t="s">
        <v>80</v>
      </c>
      <c r="TBN11" s="80" t="s">
        <v>462</v>
      </c>
      <c r="TBO11" s="80">
        <v>45946</v>
      </c>
      <c r="TBP11" s="80">
        <v>0.41666666666666669</v>
      </c>
      <c r="TBQ11" s="80">
        <v>0.45833333333333331</v>
      </c>
      <c r="TBR11" s="80" t="s">
        <v>81</v>
      </c>
      <c r="TBY11" s="80" t="s">
        <v>75</v>
      </c>
      <c r="TBZ11" s="80" t="s">
        <v>105</v>
      </c>
      <c r="TCA11" s="80" t="s">
        <v>112</v>
      </c>
      <c r="TCB11" s="80">
        <v>420357</v>
      </c>
      <c r="TCC11" s="80" t="s">
        <v>80</v>
      </c>
      <c r="TCD11" s="80" t="s">
        <v>462</v>
      </c>
      <c r="TCE11" s="80">
        <v>45946</v>
      </c>
      <c r="TCF11" s="80">
        <v>0.41666666666666669</v>
      </c>
      <c r="TCG11" s="80">
        <v>0.45833333333333331</v>
      </c>
      <c r="TCH11" s="80" t="s">
        <v>81</v>
      </c>
      <c r="TCO11" s="80" t="s">
        <v>75</v>
      </c>
      <c r="TCP11" s="80" t="s">
        <v>105</v>
      </c>
      <c r="TCQ11" s="80" t="s">
        <v>112</v>
      </c>
      <c r="TCR11" s="80">
        <v>420357</v>
      </c>
      <c r="TCS11" s="80" t="s">
        <v>80</v>
      </c>
      <c r="TCT11" s="80" t="s">
        <v>462</v>
      </c>
      <c r="TCU11" s="80">
        <v>45946</v>
      </c>
      <c r="TCV11" s="80">
        <v>0.41666666666666669</v>
      </c>
      <c r="TCW11" s="80">
        <v>0.45833333333333331</v>
      </c>
      <c r="TCX11" s="80" t="s">
        <v>81</v>
      </c>
      <c r="TDE11" s="80" t="s">
        <v>75</v>
      </c>
      <c r="TDF11" s="80" t="s">
        <v>105</v>
      </c>
      <c r="TDG11" s="80" t="s">
        <v>112</v>
      </c>
      <c r="TDH11" s="80">
        <v>420357</v>
      </c>
      <c r="TDI11" s="80" t="s">
        <v>80</v>
      </c>
      <c r="TDJ11" s="80" t="s">
        <v>462</v>
      </c>
      <c r="TDK11" s="80">
        <v>45946</v>
      </c>
      <c r="TDL11" s="80">
        <v>0.41666666666666669</v>
      </c>
      <c r="TDM11" s="80">
        <v>0.45833333333333331</v>
      </c>
      <c r="TDN11" s="80" t="s">
        <v>81</v>
      </c>
      <c r="TDU11" s="80" t="s">
        <v>75</v>
      </c>
      <c r="TDV11" s="80" t="s">
        <v>105</v>
      </c>
      <c r="TDW11" s="80" t="s">
        <v>112</v>
      </c>
      <c r="TDX11" s="80">
        <v>420357</v>
      </c>
      <c r="TDY11" s="80" t="s">
        <v>80</v>
      </c>
      <c r="TDZ11" s="80" t="s">
        <v>462</v>
      </c>
      <c r="TEA11" s="80">
        <v>45946</v>
      </c>
      <c r="TEB11" s="80">
        <v>0.41666666666666669</v>
      </c>
      <c r="TEC11" s="80">
        <v>0.45833333333333331</v>
      </c>
      <c r="TED11" s="80" t="s">
        <v>81</v>
      </c>
      <c r="TEK11" s="80" t="s">
        <v>75</v>
      </c>
      <c r="TEL11" s="80" t="s">
        <v>105</v>
      </c>
      <c r="TEM11" s="80" t="s">
        <v>112</v>
      </c>
      <c r="TEN11" s="80">
        <v>420357</v>
      </c>
      <c r="TEO11" s="80" t="s">
        <v>80</v>
      </c>
      <c r="TEP11" s="80" t="s">
        <v>462</v>
      </c>
      <c r="TEQ11" s="80">
        <v>45946</v>
      </c>
      <c r="TER11" s="80">
        <v>0.41666666666666669</v>
      </c>
      <c r="TES11" s="80">
        <v>0.45833333333333331</v>
      </c>
      <c r="TET11" s="80" t="s">
        <v>81</v>
      </c>
      <c r="TFA11" s="80" t="s">
        <v>75</v>
      </c>
      <c r="TFB11" s="80" t="s">
        <v>105</v>
      </c>
      <c r="TFC11" s="80" t="s">
        <v>112</v>
      </c>
      <c r="TFD11" s="80">
        <v>420357</v>
      </c>
      <c r="TFE11" s="80" t="s">
        <v>80</v>
      </c>
      <c r="TFF11" s="80" t="s">
        <v>462</v>
      </c>
      <c r="TFG11" s="80">
        <v>45946</v>
      </c>
      <c r="TFH11" s="80">
        <v>0.41666666666666669</v>
      </c>
      <c r="TFI11" s="80">
        <v>0.45833333333333331</v>
      </c>
      <c r="TFJ11" s="80" t="s">
        <v>81</v>
      </c>
      <c r="TFQ11" s="80" t="s">
        <v>75</v>
      </c>
      <c r="TFR11" s="80" t="s">
        <v>105</v>
      </c>
      <c r="TFS11" s="80" t="s">
        <v>112</v>
      </c>
      <c r="TFT11" s="80">
        <v>420357</v>
      </c>
      <c r="TFU11" s="80" t="s">
        <v>80</v>
      </c>
      <c r="TFV11" s="80" t="s">
        <v>462</v>
      </c>
      <c r="TFW11" s="80">
        <v>45946</v>
      </c>
      <c r="TFX11" s="80">
        <v>0.41666666666666669</v>
      </c>
      <c r="TFY11" s="80">
        <v>0.45833333333333331</v>
      </c>
      <c r="TFZ11" s="80" t="s">
        <v>81</v>
      </c>
      <c r="TGG11" s="80" t="s">
        <v>75</v>
      </c>
      <c r="TGH11" s="80" t="s">
        <v>105</v>
      </c>
      <c r="TGI11" s="80" t="s">
        <v>112</v>
      </c>
      <c r="TGJ11" s="80">
        <v>420357</v>
      </c>
      <c r="TGK11" s="80" t="s">
        <v>80</v>
      </c>
      <c r="TGL11" s="80" t="s">
        <v>462</v>
      </c>
      <c r="TGM11" s="80">
        <v>45946</v>
      </c>
      <c r="TGN11" s="80">
        <v>0.41666666666666669</v>
      </c>
      <c r="TGO11" s="80">
        <v>0.45833333333333331</v>
      </c>
      <c r="TGP11" s="80" t="s">
        <v>81</v>
      </c>
      <c r="TGW11" s="80" t="s">
        <v>75</v>
      </c>
      <c r="TGX11" s="80" t="s">
        <v>105</v>
      </c>
      <c r="TGY11" s="80" t="s">
        <v>112</v>
      </c>
      <c r="TGZ11" s="80">
        <v>420357</v>
      </c>
      <c r="THA11" s="80" t="s">
        <v>80</v>
      </c>
      <c r="THB11" s="80" t="s">
        <v>462</v>
      </c>
      <c r="THC11" s="80">
        <v>45946</v>
      </c>
      <c r="THD11" s="80">
        <v>0.41666666666666669</v>
      </c>
      <c r="THE11" s="80">
        <v>0.45833333333333331</v>
      </c>
      <c r="THF11" s="80" t="s">
        <v>81</v>
      </c>
      <c r="THM11" s="80" t="s">
        <v>75</v>
      </c>
      <c r="THN11" s="80" t="s">
        <v>105</v>
      </c>
      <c r="THO11" s="80" t="s">
        <v>112</v>
      </c>
      <c r="THP11" s="80">
        <v>420357</v>
      </c>
      <c r="THQ11" s="80" t="s">
        <v>80</v>
      </c>
      <c r="THR11" s="80" t="s">
        <v>462</v>
      </c>
      <c r="THS11" s="80">
        <v>45946</v>
      </c>
      <c r="THT11" s="80">
        <v>0.41666666666666669</v>
      </c>
      <c r="THU11" s="80">
        <v>0.45833333333333331</v>
      </c>
      <c r="THV11" s="80" t="s">
        <v>81</v>
      </c>
      <c r="TIC11" s="80" t="s">
        <v>75</v>
      </c>
      <c r="TID11" s="80" t="s">
        <v>105</v>
      </c>
      <c r="TIE11" s="80" t="s">
        <v>112</v>
      </c>
      <c r="TIF11" s="80">
        <v>420357</v>
      </c>
      <c r="TIG11" s="80" t="s">
        <v>80</v>
      </c>
      <c r="TIH11" s="80" t="s">
        <v>462</v>
      </c>
      <c r="TII11" s="80">
        <v>45946</v>
      </c>
      <c r="TIJ11" s="80">
        <v>0.41666666666666669</v>
      </c>
      <c r="TIK11" s="80">
        <v>0.45833333333333331</v>
      </c>
      <c r="TIL11" s="80" t="s">
        <v>81</v>
      </c>
      <c r="TIS11" s="80" t="s">
        <v>75</v>
      </c>
      <c r="TIT11" s="80" t="s">
        <v>105</v>
      </c>
      <c r="TIU11" s="80" t="s">
        <v>112</v>
      </c>
      <c r="TIV11" s="80">
        <v>420357</v>
      </c>
      <c r="TIW11" s="80" t="s">
        <v>80</v>
      </c>
      <c r="TIX11" s="80" t="s">
        <v>462</v>
      </c>
      <c r="TIY11" s="80">
        <v>45946</v>
      </c>
      <c r="TIZ11" s="80">
        <v>0.41666666666666669</v>
      </c>
      <c r="TJA11" s="80">
        <v>0.45833333333333331</v>
      </c>
      <c r="TJB11" s="80" t="s">
        <v>81</v>
      </c>
      <c r="TJI11" s="80" t="s">
        <v>75</v>
      </c>
      <c r="TJJ11" s="80" t="s">
        <v>105</v>
      </c>
      <c r="TJK11" s="80" t="s">
        <v>112</v>
      </c>
      <c r="TJL11" s="80">
        <v>420357</v>
      </c>
      <c r="TJM11" s="80" t="s">
        <v>80</v>
      </c>
      <c r="TJN11" s="80" t="s">
        <v>462</v>
      </c>
      <c r="TJO11" s="80">
        <v>45946</v>
      </c>
      <c r="TJP11" s="80">
        <v>0.41666666666666669</v>
      </c>
      <c r="TJQ11" s="80">
        <v>0.45833333333333331</v>
      </c>
      <c r="TJR11" s="80" t="s">
        <v>81</v>
      </c>
      <c r="TJY11" s="80" t="s">
        <v>75</v>
      </c>
      <c r="TJZ11" s="80" t="s">
        <v>105</v>
      </c>
      <c r="TKA11" s="80" t="s">
        <v>112</v>
      </c>
      <c r="TKB11" s="80">
        <v>420357</v>
      </c>
      <c r="TKC11" s="80" t="s">
        <v>80</v>
      </c>
      <c r="TKD11" s="80" t="s">
        <v>462</v>
      </c>
      <c r="TKE11" s="80">
        <v>45946</v>
      </c>
      <c r="TKF11" s="80">
        <v>0.41666666666666669</v>
      </c>
      <c r="TKG11" s="80">
        <v>0.45833333333333331</v>
      </c>
      <c r="TKH11" s="80" t="s">
        <v>81</v>
      </c>
      <c r="TKO11" s="80" t="s">
        <v>75</v>
      </c>
      <c r="TKP11" s="80" t="s">
        <v>105</v>
      </c>
      <c r="TKQ11" s="80" t="s">
        <v>112</v>
      </c>
      <c r="TKR11" s="80">
        <v>420357</v>
      </c>
      <c r="TKS11" s="80" t="s">
        <v>80</v>
      </c>
      <c r="TKT11" s="80" t="s">
        <v>462</v>
      </c>
      <c r="TKU11" s="80">
        <v>45946</v>
      </c>
      <c r="TKV11" s="80">
        <v>0.41666666666666669</v>
      </c>
      <c r="TKW11" s="80">
        <v>0.45833333333333331</v>
      </c>
      <c r="TKX11" s="80" t="s">
        <v>81</v>
      </c>
      <c r="TLE11" s="80" t="s">
        <v>75</v>
      </c>
      <c r="TLF11" s="80" t="s">
        <v>105</v>
      </c>
      <c r="TLG11" s="80" t="s">
        <v>112</v>
      </c>
      <c r="TLH11" s="80">
        <v>420357</v>
      </c>
      <c r="TLI11" s="80" t="s">
        <v>80</v>
      </c>
      <c r="TLJ11" s="80" t="s">
        <v>462</v>
      </c>
      <c r="TLK11" s="80">
        <v>45946</v>
      </c>
      <c r="TLL11" s="80">
        <v>0.41666666666666669</v>
      </c>
      <c r="TLM11" s="80">
        <v>0.45833333333333331</v>
      </c>
      <c r="TLN11" s="80" t="s">
        <v>81</v>
      </c>
      <c r="TLU11" s="80" t="s">
        <v>75</v>
      </c>
      <c r="TLV11" s="80" t="s">
        <v>105</v>
      </c>
      <c r="TLW11" s="80" t="s">
        <v>112</v>
      </c>
      <c r="TLX11" s="80">
        <v>420357</v>
      </c>
      <c r="TLY11" s="80" t="s">
        <v>80</v>
      </c>
      <c r="TLZ11" s="80" t="s">
        <v>462</v>
      </c>
      <c r="TMA11" s="80">
        <v>45946</v>
      </c>
      <c r="TMB11" s="80">
        <v>0.41666666666666669</v>
      </c>
      <c r="TMC11" s="80">
        <v>0.45833333333333331</v>
      </c>
      <c r="TMD11" s="80" t="s">
        <v>81</v>
      </c>
      <c r="TMK11" s="80" t="s">
        <v>75</v>
      </c>
      <c r="TML11" s="80" t="s">
        <v>105</v>
      </c>
      <c r="TMM11" s="80" t="s">
        <v>112</v>
      </c>
      <c r="TMN11" s="80">
        <v>420357</v>
      </c>
      <c r="TMO11" s="80" t="s">
        <v>80</v>
      </c>
      <c r="TMP11" s="80" t="s">
        <v>462</v>
      </c>
      <c r="TMQ11" s="80">
        <v>45946</v>
      </c>
      <c r="TMR11" s="80">
        <v>0.41666666666666669</v>
      </c>
      <c r="TMS11" s="80">
        <v>0.45833333333333331</v>
      </c>
      <c r="TMT11" s="80" t="s">
        <v>81</v>
      </c>
      <c r="TNA11" s="80" t="s">
        <v>75</v>
      </c>
      <c r="TNB11" s="80" t="s">
        <v>105</v>
      </c>
      <c r="TNC11" s="80" t="s">
        <v>112</v>
      </c>
      <c r="TND11" s="80">
        <v>420357</v>
      </c>
      <c r="TNE11" s="80" t="s">
        <v>80</v>
      </c>
      <c r="TNF11" s="80" t="s">
        <v>462</v>
      </c>
      <c r="TNG11" s="80">
        <v>45946</v>
      </c>
      <c r="TNH11" s="80">
        <v>0.41666666666666669</v>
      </c>
      <c r="TNI11" s="80">
        <v>0.45833333333333331</v>
      </c>
      <c r="TNJ11" s="80" t="s">
        <v>81</v>
      </c>
      <c r="TNQ11" s="80" t="s">
        <v>75</v>
      </c>
      <c r="TNR11" s="80" t="s">
        <v>105</v>
      </c>
      <c r="TNS11" s="80" t="s">
        <v>112</v>
      </c>
      <c r="TNT11" s="80">
        <v>420357</v>
      </c>
      <c r="TNU11" s="80" t="s">
        <v>80</v>
      </c>
      <c r="TNV11" s="80" t="s">
        <v>462</v>
      </c>
      <c r="TNW11" s="80">
        <v>45946</v>
      </c>
      <c r="TNX11" s="80">
        <v>0.41666666666666669</v>
      </c>
      <c r="TNY11" s="80">
        <v>0.45833333333333331</v>
      </c>
      <c r="TNZ11" s="80" t="s">
        <v>81</v>
      </c>
      <c r="TOG11" s="80" t="s">
        <v>75</v>
      </c>
      <c r="TOH11" s="80" t="s">
        <v>105</v>
      </c>
      <c r="TOI11" s="80" t="s">
        <v>112</v>
      </c>
      <c r="TOJ11" s="80">
        <v>420357</v>
      </c>
      <c r="TOK11" s="80" t="s">
        <v>80</v>
      </c>
      <c r="TOL11" s="80" t="s">
        <v>462</v>
      </c>
      <c r="TOM11" s="80">
        <v>45946</v>
      </c>
      <c r="TON11" s="80">
        <v>0.41666666666666669</v>
      </c>
      <c r="TOO11" s="80">
        <v>0.45833333333333331</v>
      </c>
      <c r="TOP11" s="80" t="s">
        <v>81</v>
      </c>
      <c r="TOW11" s="80" t="s">
        <v>75</v>
      </c>
      <c r="TOX11" s="80" t="s">
        <v>105</v>
      </c>
      <c r="TOY11" s="80" t="s">
        <v>112</v>
      </c>
      <c r="TOZ11" s="80">
        <v>420357</v>
      </c>
      <c r="TPA11" s="80" t="s">
        <v>80</v>
      </c>
      <c r="TPB11" s="80" t="s">
        <v>462</v>
      </c>
      <c r="TPC11" s="80">
        <v>45946</v>
      </c>
      <c r="TPD11" s="80">
        <v>0.41666666666666669</v>
      </c>
      <c r="TPE11" s="80">
        <v>0.45833333333333331</v>
      </c>
      <c r="TPF11" s="80" t="s">
        <v>81</v>
      </c>
      <c r="TPM11" s="80" t="s">
        <v>75</v>
      </c>
      <c r="TPN11" s="80" t="s">
        <v>105</v>
      </c>
      <c r="TPO11" s="80" t="s">
        <v>112</v>
      </c>
      <c r="TPP11" s="80">
        <v>420357</v>
      </c>
      <c r="TPQ11" s="80" t="s">
        <v>80</v>
      </c>
      <c r="TPR11" s="80" t="s">
        <v>462</v>
      </c>
      <c r="TPS11" s="80">
        <v>45946</v>
      </c>
      <c r="TPT11" s="80">
        <v>0.41666666666666669</v>
      </c>
      <c r="TPU11" s="80">
        <v>0.45833333333333331</v>
      </c>
      <c r="TPV11" s="80" t="s">
        <v>81</v>
      </c>
      <c r="TQC11" s="80" t="s">
        <v>75</v>
      </c>
      <c r="TQD11" s="80" t="s">
        <v>105</v>
      </c>
      <c r="TQE11" s="80" t="s">
        <v>112</v>
      </c>
      <c r="TQF11" s="80">
        <v>420357</v>
      </c>
      <c r="TQG11" s="80" t="s">
        <v>80</v>
      </c>
      <c r="TQH11" s="80" t="s">
        <v>462</v>
      </c>
      <c r="TQI11" s="80">
        <v>45946</v>
      </c>
      <c r="TQJ11" s="80">
        <v>0.41666666666666669</v>
      </c>
      <c r="TQK11" s="80">
        <v>0.45833333333333331</v>
      </c>
      <c r="TQL11" s="80" t="s">
        <v>81</v>
      </c>
      <c r="TQS11" s="80" t="s">
        <v>75</v>
      </c>
      <c r="TQT11" s="80" t="s">
        <v>105</v>
      </c>
      <c r="TQU11" s="80" t="s">
        <v>112</v>
      </c>
      <c r="TQV11" s="80">
        <v>420357</v>
      </c>
      <c r="TQW11" s="80" t="s">
        <v>80</v>
      </c>
      <c r="TQX11" s="80" t="s">
        <v>462</v>
      </c>
      <c r="TQY11" s="80">
        <v>45946</v>
      </c>
      <c r="TQZ11" s="80">
        <v>0.41666666666666669</v>
      </c>
      <c r="TRA11" s="80">
        <v>0.45833333333333331</v>
      </c>
      <c r="TRB11" s="80" t="s">
        <v>81</v>
      </c>
      <c r="TRI11" s="80" t="s">
        <v>75</v>
      </c>
      <c r="TRJ11" s="80" t="s">
        <v>105</v>
      </c>
      <c r="TRK11" s="80" t="s">
        <v>112</v>
      </c>
      <c r="TRL11" s="80">
        <v>420357</v>
      </c>
      <c r="TRM11" s="80" t="s">
        <v>80</v>
      </c>
      <c r="TRN11" s="80" t="s">
        <v>462</v>
      </c>
      <c r="TRO11" s="80">
        <v>45946</v>
      </c>
      <c r="TRP11" s="80">
        <v>0.41666666666666669</v>
      </c>
      <c r="TRQ11" s="80">
        <v>0.45833333333333331</v>
      </c>
      <c r="TRR11" s="80" t="s">
        <v>81</v>
      </c>
      <c r="TRY11" s="80" t="s">
        <v>75</v>
      </c>
      <c r="TRZ11" s="80" t="s">
        <v>105</v>
      </c>
      <c r="TSA11" s="80" t="s">
        <v>112</v>
      </c>
      <c r="TSB11" s="80">
        <v>420357</v>
      </c>
      <c r="TSC11" s="80" t="s">
        <v>80</v>
      </c>
      <c r="TSD11" s="80" t="s">
        <v>462</v>
      </c>
      <c r="TSE11" s="80">
        <v>45946</v>
      </c>
      <c r="TSF11" s="80">
        <v>0.41666666666666669</v>
      </c>
      <c r="TSG11" s="80">
        <v>0.45833333333333331</v>
      </c>
      <c r="TSH11" s="80" t="s">
        <v>81</v>
      </c>
      <c r="TSO11" s="80" t="s">
        <v>75</v>
      </c>
      <c r="TSP11" s="80" t="s">
        <v>105</v>
      </c>
      <c r="TSQ11" s="80" t="s">
        <v>112</v>
      </c>
      <c r="TSR11" s="80">
        <v>420357</v>
      </c>
      <c r="TSS11" s="80" t="s">
        <v>80</v>
      </c>
      <c r="TST11" s="80" t="s">
        <v>462</v>
      </c>
      <c r="TSU11" s="80">
        <v>45946</v>
      </c>
      <c r="TSV11" s="80">
        <v>0.41666666666666669</v>
      </c>
      <c r="TSW11" s="80">
        <v>0.45833333333333331</v>
      </c>
      <c r="TSX11" s="80" t="s">
        <v>81</v>
      </c>
      <c r="TTE11" s="80" t="s">
        <v>75</v>
      </c>
      <c r="TTF11" s="80" t="s">
        <v>105</v>
      </c>
      <c r="TTG11" s="80" t="s">
        <v>112</v>
      </c>
      <c r="TTH11" s="80">
        <v>420357</v>
      </c>
      <c r="TTI11" s="80" t="s">
        <v>80</v>
      </c>
      <c r="TTJ11" s="80" t="s">
        <v>462</v>
      </c>
      <c r="TTK11" s="80">
        <v>45946</v>
      </c>
      <c r="TTL11" s="80">
        <v>0.41666666666666669</v>
      </c>
      <c r="TTM11" s="80">
        <v>0.45833333333333331</v>
      </c>
      <c r="TTN11" s="80" t="s">
        <v>81</v>
      </c>
      <c r="TTU11" s="80" t="s">
        <v>75</v>
      </c>
      <c r="TTV11" s="80" t="s">
        <v>105</v>
      </c>
      <c r="TTW11" s="80" t="s">
        <v>112</v>
      </c>
      <c r="TTX11" s="80">
        <v>420357</v>
      </c>
      <c r="TTY11" s="80" t="s">
        <v>80</v>
      </c>
      <c r="TTZ11" s="80" t="s">
        <v>462</v>
      </c>
      <c r="TUA11" s="80">
        <v>45946</v>
      </c>
      <c r="TUB11" s="80">
        <v>0.41666666666666669</v>
      </c>
      <c r="TUC11" s="80">
        <v>0.45833333333333331</v>
      </c>
      <c r="TUD11" s="80" t="s">
        <v>81</v>
      </c>
      <c r="TUK11" s="80" t="s">
        <v>75</v>
      </c>
      <c r="TUL11" s="80" t="s">
        <v>105</v>
      </c>
      <c r="TUM11" s="80" t="s">
        <v>112</v>
      </c>
      <c r="TUN11" s="80">
        <v>420357</v>
      </c>
      <c r="TUO11" s="80" t="s">
        <v>80</v>
      </c>
      <c r="TUP11" s="80" t="s">
        <v>462</v>
      </c>
      <c r="TUQ11" s="80">
        <v>45946</v>
      </c>
      <c r="TUR11" s="80">
        <v>0.41666666666666669</v>
      </c>
      <c r="TUS11" s="80">
        <v>0.45833333333333331</v>
      </c>
      <c r="TUT11" s="80" t="s">
        <v>81</v>
      </c>
      <c r="TVA11" s="80" t="s">
        <v>75</v>
      </c>
      <c r="TVB11" s="80" t="s">
        <v>105</v>
      </c>
      <c r="TVC11" s="80" t="s">
        <v>112</v>
      </c>
      <c r="TVD11" s="80">
        <v>420357</v>
      </c>
      <c r="TVE11" s="80" t="s">
        <v>80</v>
      </c>
      <c r="TVF11" s="80" t="s">
        <v>462</v>
      </c>
      <c r="TVG11" s="80">
        <v>45946</v>
      </c>
      <c r="TVH11" s="80">
        <v>0.41666666666666669</v>
      </c>
      <c r="TVI11" s="80">
        <v>0.45833333333333331</v>
      </c>
      <c r="TVJ11" s="80" t="s">
        <v>81</v>
      </c>
      <c r="TVQ11" s="80" t="s">
        <v>75</v>
      </c>
      <c r="TVR11" s="80" t="s">
        <v>105</v>
      </c>
      <c r="TVS11" s="80" t="s">
        <v>112</v>
      </c>
      <c r="TVT11" s="80">
        <v>420357</v>
      </c>
      <c r="TVU11" s="80" t="s">
        <v>80</v>
      </c>
      <c r="TVV11" s="80" t="s">
        <v>462</v>
      </c>
      <c r="TVW11" s="80">
        <v>45946</v>
      </c>
      <c r="TVX11" s="80">
        <v>0.41666666666666669</v>
      </c>
      <c r="TVY11" s="80">
        <v>0.45833333333333331</v>
      </c>
      <c r="TVZ11" s="80" t="s">
        <v>81</v>
      </c>
      <c r="TWG11" s="80" t="s">
        <v>75</v>
      </c>
      <c r="TWH11" s="80" t="s">
        <v>105</v>
      </c>
      <c r="TWI11" s="80" t="s">
        <v>112</v>
      </c>
      <c r="TWJ11" s="80">
        <v>420357</v>
      </c>
      <c r="TWK11" s="80" t="s">
        <v>80</v>
      </c>
      <c r="TWL11" s="80" t="s">
        <v>462</v>
      </c>
      <c r="TWM11" s="80">
        <v>45946</v>
      </c>
      <c r="TWN11" s="80">
        <v>0.41666666666666669</v>
      </c>
      <c r="TWO11" s="80">
        <v>0.45833333333333331</v>
      </c>
      <c r="TWP11" s="80" t="s">
        <v>81</v>
      </c>
      <c r="TWW11" s="80" t="s">
        <v>75</v>
      </c>
      <c r="TWX11" s="80" t="s">
        <v>105</v>
      </c>
      <c r="TWY11" s="80" t="s">
        <v>112</v>
      </c>
      <c r="TWZ11" s="80">
        <v>420357</v>
      </c>
      <c r="TXA11" s="80" t="s">
        <v>80</v>
      </c>
      <c r="TXB11" s="80" t="s">
        <v>462</v>
      </c>
      <c r="TXC11" s="80">
        <v>45946</v>
      </c>
      <c r="TXD11" s="80">
        <v>0.41666666666666669</v>
      </c>
      <c r="TXE11" s="80">
        <v>0.45833333333333331</v>
      </c>
      <c r="TXF11" s="80" t="s">
        <v>81</v>
      </c>
      <c r="TXM11" s="80" t="s">
        <v>75</v>
      </c>
      <c r="TXN11" s="80" t="s">
        <v>105</v>
      </c>
      <c r="TXO11" s="80" t="s">
        <v>112</v>
      </c>
      <c r="TXP11" s="80">
        <v>420357</v>
      </c>
      <c r="TXQ11" s="80" t="s">
        <v>80</v>
      </c>
      <c r="TXR11" s="80" t="s">
        <v>462</v>
      </c>
      <c r="TXS11" s="80">
        <v>45946</v>
      </c>
      <c r="TXT11" s="80">
        <v>0.41666666666666669</v>
      </c>
      <c r="TXU11" s="80">
        <v>0.45833333333333331</v>
      </c>
      <c r="TXV11" s="80" t="s">
        <v>81</v>
      </c>
      <c r="TYC11" s="80" t="s">
        <v>75</v>
      </c>
      <c r="TYD11" s="80" t="s">
        <v>105</v>
      </c>
      <c r="TYE11" s="80" t="s">
        <v>112</v>
      </c>
      <c r="TYF11" s="80">
        <v>420357</v>
      </c>
      <c r="TYG11" s="80" t="s">
        <v>80</v>
      </c>
      <c r="TYH11" s="80" t="s">
        <v>462</v>
      </c>
      <c r="TYI11" s="80">
        <v>45946</v>
      </c>
      <c r="TYJ11" s="80">
        <v>0.41666666666666669</v>
      </c>
      <c r="TYK11" s="80">
        <v>0.45833333333333331</v>
      </c>
      <c r="TYL11" s="80" t="s">
        <v>81</v>
      </c>
      <c r="TYS11" s="80" t="s">
        <v>75</v>
      </c>
      <c r="TYT11" s="80" t="s">
        <v>105</v>
      </c>
      <c r="TYU11" s="80" t="s">
        <v>112</v>
      </c>
      <c r="TYV11" s="80">
        <v>420357</v>
      </c>
      <c r="TYW11" s="80" t="s">
        <v>80</v>
      </c>
      <c r="TYX11" s="80" t="s">
        <v>462</v>
      </c>
      <c r="TYY11" s="80">
        <v>45946</v>
      </c>
      <c r="TYZ11" s="80">
        <v>0.41666666666666669</v>
      </c>
      <c r="TZA11" s="80">
        <v>0.45833333333333331</v>
      </c>
      <c r="TZB11" s="80" t="s">
        <v>81</v>
      </c>
      <c r="TZI11" s="80" t="s">
        <v>75</v>
      </c>
      <c r="TZJ11" s="80" t="s">
        <v>105</v>
      </c>
      <c r="TZK11" s="80" t="s">
        <v>112</v>
      </c>
      <c r="TZL11" s="80">
        <v>420357</v>
      </c>
      <c r="TZM11" s="80" t="s">
        <v>80</v>
      </c>
      <c r="TZN11" s="80" t="s">
        <v>462</v>
      </c>
      <c r="TZO11" s="80">
        <v>45946</v>
      </c>
      <c r="TZP11" s="80">
        <v>0.41666666666666669</v>
      </c>
      <c r="TZQ11" s="80">
        <v>0.45833333333333331</v>
      </c>
      <c r="TZR11" s="80" t="s">
        <v>81</v>
      </c>
      <c r="TZY11" s="80" t="s">
        <v>75</v>
      </c>
      <c r="TZZ11" s="80" t="s">
        <v>105</v>
      </c>
      <c r="UAA11" s="80" t="s">
        <v>112</v>
      </c>
      <c r="UAB11" s="80">
        <v>420357</v>
      </c>
      <c r="UAC11" s="80" t="s">
        <v>80</v>
      </c>
      <c r="UAD11" s="80" t="s">
        <v>462</v>
      </c>
      <c r="UAE11" s="80">
        <v>45946</v>
      </c>
      <c r="UAF11" s="80">
        <v>0.41666666666666669</v>
      </c>
      <c r="UAG11" s="80">
        <v>0.45833333333333331</v>
      </c>
      <c r="UAH11" s="80" t="s">
        <v>81</v>
      </c>
      <c r="UAO11" s="80" t="s">
        <v>75</v>
      </c>
      <c r="UAP11" s="80" t="s">
        <v>105</v>
      </c>
      <c r="UAQ11" s="80" t="s">
        <v>112</v>
      </c>
      <c r="UAR11" s="80">
        <v>420357</v>
      </c>
      <c r="UAS11" s="80" t="s">
        <v>80</v>
      </c>
      <c r="UAT11" s="80" t="s">
        <v>462</v>
      </c>
      <c r="UAU11" s="80">
        <v>45946</v>
      </c>
      <c r="UAV11" s="80">
        <v>0.41666666666666669</v>
      </c>
      <c r="UAW11" s="80">
        <v>0.45833333333333331</v>
      </c>
      <c r="UAX11" s="80" t="s">
        <v>81</v>
      </c>
      <c r="UBE11" s="80" t="s">
        <v>75</v>
      </c>
      <c r="UBF11" s="80" t="s">
        <v>105</v>
      </c>
      <c r="UBG11" s="80" t="s">
        <v>112</v>
      </c>
      <c r="UBH11" s="80">
        <v>420357</v>
      </c>
      <c r="UBI11" s="80" t="s">
        <v>80</v>
      </c>
      <c r="UBJ11" s="80" t="s">
        <v>462</v>
      </c>
      <c r="UBK11" s="80">
        <v>45946</v>
      </c>
      <c r="UBL11" s="80">
        <v>0.41666666666666669</v>
      </c>
      <c r="UBM11" s="80">
        <v>0.45833333333333331</v>
      </c>
      <c r="UBN11" s="80" t="s">
        <v>81</v>
      </c>
      <c r="UBU11" s="80" t="s">
        <v>75</v>
      </c>
      <c r="UBV11" s="80" t="s">
        <v>105</v>
      </c>
      <c r="UBW11" s="80" t="s">
        <v>112</v>
      </c>
      <c r="UBX11" s="80">
        <v>420357</v>
      </c>
      <c r="UBY11" s="80" t="s">
        <v>80</v>
      </c>
      <c r="UBZ11" s="80" t="s">
        <v>462</v>
      </c>
      <c r="UCA11" s="80">
        <v>45946</v>
      </c>
      <c r="UCB11" s="80">
        <v>0.41666666666666669</v>
      </c>
      <c r="UCC11" s="80">
        <v>0.45833333333333331</v>
      </c>
      <c r="UCD11" s="80" t="s">
        <v>81</v>
      </c>
      <c r="UCK11" s="80" t="s">
        <v>75</v>
      </c>
      <c r="UCL11" s="80" t="s">
        <v>105</v>
      </c>
      <c r="UCM11" s="80" t="s">
        <v>112</v>
      </c>
      <c r="UCN11" s="80">
        <v>420357</v>
      </c>
      <c r="UCO11" s="80" t="s">
        <v>80</v>
      </c>
      <c r="UCP11" s="80" t="s">
        <v>462</v>
      </c>
      <c r="UCQ11" s="80">
        <v>45946</v>
      </c>
      <c r="UCR11" s="80">
        <v>0.41666666666666669</v>
      </c>
      <c r="UCS11" s="80">
        <v>0.45833333333333331</v>
      </c>
      <c r="UCT11" s="80" t="s">
        <v>81</v>
      </c>
      <c r="UDA11" s="80" t="s">
        <v>75</v>
      </c>
      <c r="UDB11" s="80" t="s">
        <v>105</v>
      </c>
      <c r="UDC11" s="80" t="s">
        <v>112</v>
      </c>
      <c r="UDD11" s="80">
        <v>420357</v>
      </c>
      <c r="UDE11" s="80" t="s">
        <v>80</v>
      </c>
      <c r="UDF11" s="80" t="s">
        <v>462</v>
      </c>
      <c r="UDG11" s="80">
        <v>45946</v>
      </c>
      <c r="UDH11" s="80">
        <v>0.41666666666666669</v>
      </c>
      <c r="UDI11" s="80">
        <v>0.45833333333333331</v>
      </c>
      <c r="UDJ11" s="80" t="s">
        <v>81</v>
      </c>
      <c r="UDQ11" s="80" t="s">
        <v>75</v>
      </c>
      <c r="UDR11" s="80" t="s">
        <v>105</v>
      </c>
      <c r="UDS11" s="80" t="s">
        <v>112</v>
      </c>
      <c r="UDT11" s="80">
        <v>420357</v>
      </c>
      <c r="UDU11" s="80" t="s">
        <v>80</v>
      </c>
      <c r="UDV11" s="80" t="s">
        <v>462</v>
      </c>
      <c r="UDW11" s="80">
        <v>45946</v>
      </c>
      <c r="UDX11" s="80">
        <v>0.41666666666666669</v>
      </c>
      <c r="UDY11" s="80">
        <v>0.45833333333333331</v>
      </c>
      <c r="UDZ11" s="80" t="s">
        <v>81</v>
      </c>
      <c r="UEG11" s="80" t="s">
        <v>75</v>
      </c>
      <c r="UEH11" s="80" t="s">
        <v>105</v>
      </c>
      <c r="UEI11" s="80" t="s">
        <v>112</v>
      </c>
      <c r="UEJ11" s="80">
        <v>420357</v>
      </c>
      <c r="UEK11" s="80" t="s">
        <v>80</v>
      </c>
      <c r="UEL11" s="80" t="s">
        <v>462</v>
      </c>
      <c r="UEM11" s="80">
        <v>45946</v>
      </c>
      <c r="UEN11" s="80">
        <v>0.41666666666666669</v>
      </c>
      <c r="UEO11" s="80">
        <v>0.45833333333333331</v>
      </c>
      <c r="UEP11" s="80" t="s">
        <v>81</v>
      </c>
      <c r="UEW11" s="80" t="s">
        <v>75</v>
      </c>
      <c r="UEX11" s="80" t="s">
        <v>105</v>
      </c>
      <c r="UEY11" s="80" t="s">
        <v>112</v>
      </c>
      <c r="UEZ11" s="80">
        <v>420357</v>
      </c>
      <c r="UFA11" s="80" t="s">
        <v>80</v>
      </c>
      <c r="UFB11" s="80" t="s">
        <v>462</v>
      </c>
      <c r="UFC11" s="80">
        <v>45946</v>
      </c>
      <c r="UFD11" s="80">
        <v>0.41666666666666669</v>
      </c>
      <c r="UFE11" s="80">
        <v>0.45833333333333331</v>
      </c>
      <c r="UFF11" s="80" t="s">
        <v>81</v>
      </c>
      <c r="UFM11" s="80" t="s">
        <v>75</v>
      </c>
      <c r="UFN11" s="80" t="s">
        <v>105</v>
      </c>
      <c r="UFO11" s="80" t="s">
        <v>112</v>
      </c>
      <c r="UFP11" s="80">
        <v>420357</v>
      </c>
      <c r="UFQ11" s="80" t="s">
        <v>80</v>
      </c>
      <c r="UFR11" s="80" t="s">
        <v>462</v>
      </c>
      <c r="UFS11" s="80">
        <v>45946</v>
      </c>
      <c r="UFT11" s="80">
        <v>0.41666666666666669</v>
      </c>
      <c r="UFU11" s="80">
        <v>0.45833333333333331</v>
      </c>
      <c r="UFV11" s="80" t="s">
        <v>81</v>
      </c>
      <c r="UGC11" s="80" t="s">
        <v>75</v>
      </c>
      <c r="UGD11" s="80" t="s">
        <v>105</v>
      </c>
      <c r="UGE11" s="80" t="s">
        <v>112</v>
      </c>
      <c r="UGF11" s="80">
        <v>420357</v>
      </c>
      <c r="UGG11" s="80" t="s">
        <v>80</v>
      </c>
      <c r="UGH11" s="80" t="s">
        <v>462</v>
      </c>
      <c r="UGI11" s="80">
        <v>45946</v>
      </c>
      <c r="UGJ11" s="80">
        <v>0.41666666666666669</v>
      </c>
      <c r="UGK11" s="80">
        <v>0.45833333333333331</v>
      </c>
      <c r="UGL11" s="80" t="s">
        <v>81</v>
      </c>
      <c r="UGS11" s="80" t="s">
        <v>75</v>
      </c>
      <c r="UGT11" s="80" t="s">
        <v>105</v>
      </c>
      <c r="UGU11" s="80" t="s">
        <v>112</v>
      </c>
      <c r="UGV11" s="80">
        <v>420357</v>
      </c>
      <c r="UGW11" s="80" t="s">
        <v>80</v>
      </c>
      <c r="UGX11" s="80" t="s">
        <v>462</v>
      </c>
      <c r="UGY11" s="80">
        <v>45946</v>
      </c>
      <c r="UGZ11" s="80">
        <v>0.41666666666666669</v>
      </c>
      <c r="UHA11" s="80">
        <v>0.45833333333333331</v>
      </c>
      <c r="UHB11" s="80" t="s">
        <v>81</v>
      </c>
      <c r="UHI11" s="80" t="s">
        <v>75</v>
      </c>
      <c r="UHJ11" s="80" t="s">
        <v>105</v>
      </c>
      <c r="UHK11" s="80" t="s">
        <v>112</v>
      </c>
      <c r="UHL11" s="80">
        <v>420357</v>
      </c>
      <c r="UHM11" s="80" t="s">
        <v>80</v>
      </c>
      <c r="UHN11" s="80" t="s">
        <v>462</v>
      </c>
      <c r="UHO11" s="80">
        <v>45946</v>
      </c>
      <c r="UHP11" s="80">
        <v>0.41666666666666669</v>
      </c>
      <c r="UHQ11" s="80">
        <v>0.45833333333333331</v>
      </c>
      <c r="UHR11" s="80" t="s">
        <v>81</v>
      </c>
      <c r="UHY11" s="80" t="s">
        <v>75</v>
      </c>
      <c r="UHZ11" s="80" t="s">
        <v>105</v>
      </c>
      <c r="UIA11" s="80" t="s">
        <v>112</v>
      </c>
      <c r="UIB11" s="80">
        <v>420357</v>
      </c>
      <c r="UIC11" s="80" t="s">
        <v>80</v>
      </c>
      <c r="UID11" s="80" t="s">
        <v>462</v>
      </c>
      <c r="UIE11" s="80">
        <v>45946</v>
      </c>
      <c r="UIF11" s="80">
        <v>0.41666666666666669</v>
      </c>
      <c r="UIG11" s="80">
        <v>0.45833333333333331</v>
      </c>
      <c r="UIH11" s="80" t="s">
        <v>81</v>
      </c>
      <c r="UIO11" s="80" t="s">
        <v>75</v>
      </c>
      <c r="UIP11" s="80" t="s">
        <v>105</v>
      </c>
      <c r="UIQ11" s="80" t="s">
        <v>112</v>
      </c>
      <c r="UIR11" s="80">
        <v>420357</v>
      </c>
      <c r="UIS11" s="80" t="s">
        <v>80</v>
      </c>
      <c r="UIT11" s="80" t="s">
        <v>462</v>
      </c>
      <c r="UIU11" s="80">
        <v>45946</v>
      </c>
      <c r="UIV11" s="80">
        <v>0.41666666666666669</v>
      </c>
      <c r="UIW11" s="80">
        <v>0.45833333333333331</v>
      </c>
      <c r="UIX11" s="80" t="s">
        <v>81</v>
      </c>
      <c r="UJE11" s="80" t="s">
        <v>75</v>
      </c>
      <c r="UJF11" s="80" t="s">
        <v>105</v>
      </c>
      <c r="UJG11" s="80" t="s">
        <v>112</v>
      </c>
      <c r="UJH11" s="80">
        <v>420357</v>
      </c>
      <c r="UJI11" s="80" t="s">
        <v>80</v>
      </c>
      <c r="UJJ11" s="80" t="s">
        <v>462</v>
      </c>
      <c r="UJK11" s="80">
        <v>45946</v>
      </c>
      <c r="UJL11" s="80">
        <v>0.41666666666666669</v>
      </c>
      <c r="UJM11" s="80">
        <v>0.45833333333333331</v>
      </c>
      <c r="UJN11" s="80" t="s">
        <v>81</v>
      </c>
      <c r="UJU11" s="80" t="s">
        <v>75</v>
      </c>
      <c r="UJV11" s="80" t="s">
        <v>105</v>
      </c>
      <c r="UJW11" s="80" t="s">
        <v>112</v>
      </c>
      <c r="UJX11" s="80">
        <v>420357</v>
      </c>
      <c r="UJY11" s="80" t="s">
        <v>80</v>
      </c>
      <c r="UJZ11" s="80" t="s">
        <v>462</v>
      </c>
      <c r="UKA11" s="80">
        <v>45946</v>
      </c>
      <c r="UKB11" s="80">
        <v>0.41666666666666669</v>
      </c>
      <c r="UKC11" s="80">
        <v>0.45833333333333331</v>
      </c>
      <c r="UKD11" s="80" t="s">
        <v>81</v>
      </c>
      <c r="UKK11" s="80" t="s">
        <v>75</v>
      </c>
      <c r="UKL11" s="80" t="s">
        <v>105</v>
      </c>
      <c r="UKM11" s="80" t="s">
        <v>112</v>
      </c>
      <c r="UKN11" s="80">
        <v>420357</v>
      </c>
      <c r="UKO11" s="80" t="s">
        <v>80</v>
      </c>
      <c r="UKP11" s="80" t="s">
        <v>462</v>
      </c>
      <c r="UKQ11" s="80">
        <v>45946</v>
      </c>
      <c r="UKR11" s="80">
        <v>0.41666666666666669</v>
      </c>
      <c r="UKS11" s="80">
        <v>0.45833333333333331</v>
      </c>
      <c r="UKT11" s="80" t="s">
        <v>81</v>
      </c>
      <c r="ULA11" s="80" t="s">
        <v>75</v>
      </c>
      <c r="ULB11" s="80" t="s">
        <v>105</v>
      </c>
      <c r="ULC11" s="80" t="s">
        <v>112</v>
      </c>
      <c r="ULD11" s="80">
        <v>420357</v>
      </c>
      <c r="ULE11" s="80" t="s">
        <v>80</v>
      </c>
      <c r="ULF11" s="80" t="s">
        <v>462</v>
      </c>
      <c r="ULG11" s="80">
        <v>45946</v>
      </c>
      <c r="ULH11" s="80">
        <v>0.41666666666666669</v>
      </c>
      <c r="ULI11" s="80">
        <v>0.45833333333333331</v>
      </c>
      <c r="ULJ11" s="80" t="s">
        <v>81</v>
      </c>
      <c r="ULQ11" s="80" t="s">
        <v>75</v>
      </c>
      <c r="ULR11" s="80" t="s">
        <v>105</v>
      </c>
      <c r="ULS11" s="80" t="s">
        <v>112</v>
      </c>
      <c r="ULT11" s="80">
        <v>420357</v>
      </c>
      <c r="ULU11" s="80" t="s">
        <v>80</v>
      </c>
      <c r="ULV11" s="80" t="s">
        <v>462</v>
      </c>
      <c r="ULW11" s="80">
        <v>45946</v>
      </c>
      <c r="ULX11" s="80">
        <v>0.41666666666666669</v>
      </c>
      <c r="ULY11" s="80">
        <v>0.45833333333333331</v>
      </c>
      <c r="ULZ11" s="80" t="s">
        <v>81</v>
      </c>
      <c r="UMG11" s="80" t="s">
        <v>75</v>
      </c>
      <c r="UMH11" s="80" t="s">
        <v>105</v>
      </c>
      <c r="UMI11" s="80" t="s">
        <v>112</v>
      </c>
      <c r="UMJ11" s="80">
        <v>420357</v>
      </c>
      <c r="UMK11" s="80" t="s">
        <v>80</v>
      </c>
      <c r="UML11" s="80" t="s">
        <v>462</v>
      </c>
      <c r="UMM11" s="80">
        <v>45946</v>
      </c>
      <c r="UMN11" s="80">
        <v>0.41666666666666669</v>
      </c>
      <c r="UMO11" s="80">
        <v>0.45833333333333331</v>
      </c>
      <c r="UMP11" s="80" t="s">
        <v>81</v>
      </c>
      <c r="UMW11" s="80" t="s">
        <v>75</v>
      </c>
      <c r="UMX11" s="80" t="s">
        <v>105</v>
      </c>
      <c r="UMY11" s="80" t="s">
        <v>112</v>
      </c>
      <c r="UMZ11" s="80">
        <v>420357</v>
      </c>
      <c r="UNA11" s="80" t="s">
        <v>80</v>
      </c>
      <c r="UNB11" s="80" t="s">
        <v>462</v>
      </c>
      <c r="UNC11" s="80">
        <v>45946</v>
      </c>
      <c r="UND11" s="80">
        <v>0.41666666666666669</v>
      </c>
      <c r="UNE11" s="80">
        <v>0.45833333333333331</v>
      </c>
      <c r="UNF11" s="80" t="s">
        <v>81</v>
      </c>
      <c r="UNM11" s="80" t="s">
        <v>75</v>
      </c>
      <c r="UNN11" s="80" t="s">
        <v>105</v>
      </c>
      <c r="UNO11" s="80" t="s">
        <v>112</v>
      </c>
      <c r="UNP11" s="80">
        <v>420357</v>
      </c>
      <c r="UNQ11" s="80" t="s">
        <v>80</v>
      </c>
      <c r="UNR11" s="80" t="s">
        <v>462</v>
      </c>
      <c r="UNS11" s="80">
        <v>45946</v>
      </c>
      <c r="UNT11" s="80">
        <v>0.41666666666666669</v>
      </c>
      <c r="UNU11" s="80">
        <v>0.45833333333333331</v>
      </c>
      <c r="UNV11" s="80" t="s">
        <v>81</v>
      </c>
      <c r="UOC11" s="80" t="s">
        <v>75</v>
      </c>
      <c r="UOD11" s="80" t="s">
        <v>105</v>
      </c>
      <c r="UOE11" s="80" t="s">
        <v>112</v>
      </c>
      <c r="UOF11" s="80">
        <v>420357</v>
      </c>
      <c r="UOG11" s="80" t="s">
        <v>80</v>
      </c>
      <c r="UOH11" s="80" t="s">
        <v>462</v>
      </c>
      <c r="UOI11" s="80">
        <v>45946</v>
      </c>
      <c r="UOJ11" s="80">
        <v>0.41666666666666669</v>
      </c>
      <c r="UOK11" s="80">
        <v>0.45833333333333331</v>
      </c>
      <c r="UOL11" s="80" t="s">
        <v>81</v>
      </c>
      <c r="UOS11" s="80" t="s">
        <v>75</v>
      </c>
      <c r="UOT11" s="80" t="s">
        <v>105</v>
      </c>
      <c r="UOU11" s="80" t="s">
        <v>112</v>
      </c>
      <c r="UOV11" s="80">
        <v>420357</v>
      </c>
      <c r="UOW11" s="80" t="s">
        <v>80</v>
      </c>
      <c r="UOX11" s="80" t="s">
        <v>462</v>
      </c>
      <c r="UOY11" s="80">
        <v>45946</v>
      </c>
      <c r="UOZ11" s="80">
        <v>0.41666666666666669</v>
      </c>
      <c r="UPA11" s="80">
        <v>0.45833333333333331</v>
      </c>
      <c r="UPB11" s="80" t="s">
        <v>81</v>
      </c>
      <c r="UPI11" s="80" t="s">
        <v>75</v>
      </c>
      <c r="UPJ11" s="80" t="s">
        <v>105</v>
      </c>
      <c r="UPK11" s="80" t="s">
        <v>112</v>
      </c>
      <c r="UPL11" s="80">
        <v>420357</v>
      </c>
      <c r="UPM11" s="80" t="s">
        <v>80</v>
      </c>
      <c r="UPN11" s="80" t="s">
        <v>462</v>
      </c>
      <c r="UPO11" s="80">
        <v>45946</v>
      </c>
      <c r="UPP11" s="80">
        <v>0.41666666666666669</v>
      </c>
      <c r="UPQ11" s="80">
        <v>0.45833333333333331</v>
      </c>
      <c r="UPR11" s="80" t="s">
        <v>81</v>
      </c>
      <c r="UPY11" s="80" t="s">
        <v>75</v>
      </c>
      <c r="UPZ11" s="80" t="s">
        <v>105</v>
      </c>
      <c r="UQA11" s="80" t="s">
        <v>112</v>
      </c>
      <c r="UQB11" s="80">
        <v>420357</v>
      </c>
      <c r="UQC11" s="80" t="s">
        <v>80</v>
      </c>
      <c r="UQD11" s="80" t="s">
        <v>462</v>
      </c>
      <c r="UQE11" s="80">
        <v>45946</v>
      </c>
      <c r="UQF11" s="80">
        <v>0.41666666666666669</v>
      </c>
      <c r="UQG11" s="80">
        <v>0.45833333333333331</v>
      </c>
      <c r="UQH11" s="80" t="s">
        <v>81</v>
      </c>
      <c r="UQO11" s="80" t="s">
        <v>75</v>
      </c>
      <c r="UQP11" s="80" t="s">
        <v>105</v>
      </c>
      <c r="UQQ11" s="80" t="s">
        <v>112</v>
      </c>
      <c r="UQR11" s="80">
        <v>420357</v>
      </c>
      <c r="UQS11" s="80" t="s">
        <v>80</v>
      </c>
      <c r="UQT11" s="80" t="s">
        <v>462</v>
      </c>
      <c r="UQU11" s="80">
        <v>45946</v>
      </c>
      <c r="UQV11" s="80">
        <v>0.41666666666666669</v>
      </c>
      <c r="UQW11" s="80">
        <v>0.45833333333333331</v>
      </c>
      <c r="UQX11" s="80" t="s">
        <v>81</v>
      </c>
      <c r="URE11" s="80" t="s">
        <v>75</v>
      </c>
      <c r="URF11" s="80" t="s">
        <v>105</v>
      </c>
      <c r="URG11" s="80" t="s">
        <v>112</v>
      </c>
      <c r="URH11" s="80">
        <v>420357</v>
      </c>
      <c r="URI11" s="80" t="s">
        <v>80</v>
      </c>
      <c r="URJ11" s="80" t="s">
        <v>462</v>
      </c>
      <c r="URK11" s="80">
        <v>45946</v>
      </c>
      <c r="URL11" s="80">
        <v>0.41666666666666669</v>
      </c>
      <c r="URM11" s="80">
        <v>0.45833333333333331</v>
      </c>
      <c r="URN11" s="80" t="s">
        <v>81</v>
      </c>
      <c r="URU11" s="80" t="s">
        <v>75</v>
      </c>
      <c r="URV11" s="80" t="s">
        <v>105</v>
      </c>
      <c r="URW11" s="80" t="s">
        <v>112</v>
      </c>
      <c r="URX11" s="80">
        <v>420357</v>
      </c>
      <c r="URY11" s="80" t="s">
        <v>80</v>
      </c>
      <c r="URZ11" s="80" t="s">
        <v>462</v>
      </c>
      <c r="USA11" s="80">
        <v>45946</v>
      </c>
      <c r="USB11" s="80">
        <v>0.41666666666666669</v>
      </c>
      <c r="USC11" s="80">
        <v>0.45833333333333331</v>
      </c>
      <c r="USD11" s="80" t="s">
        <v>81</v>
      </c>
      <c r="USK11" s="80" t="s">
        <v>75</v>
      </c>
      <c r="USL11" s="80" t="s">
        <v>105</v>
      </c>
      <c r="USM11" s="80" t="s">
        <v>112</v>
      </c>
      <c r="USN11" s="80">
        <v>420357</v>
      </c>
      <c r="USO11" s="80" t="s">
        <v>80</v>
      </c>
      <c r="USP11" s="80" t="s">
        <v>462</v>
      </c>
      <c r="USQ11" s="80">
        <v>45946</v>
      </c>
      <c r="USR11" s="80">
        <v>0.41666666666666669</v>
      </c>
      <c r="USS11" s="80">
        <v>0.45833333333333331</v>
      </c>
      <c r="UST11" s="80" t="s">
        <v>81</v>
      </c>
      <c r="UTA11" s="80" t="s">
        <v>75</v>
      </c>
      <c r="UTB11" s="80" t="s">
        <v>105</v>
      </c>
      <c r="UTC11" s="80" t="s">
        <v>112</v>
      </c>
      <c r="UTD11" s="80">
        <v>420357</v>
      </c>
      <c r="UTE11" s="80" t="s">
        <v>80</v>
      </c>
      <c r="UTF11" s="80" t="s">
        <v>462</v>
      </c>
      <c r="UTG11" s="80">
        <v>45946</v>
      </c>
      <c r="UTH11" s="80">
        <v>0.41666666666666669</v>
      </c>
      <c r="UTI11" s="80">
        <v>0.45833333333333331</v>
      </c>
      <c r="UTJ11" s="80" t="s">
        <v>81</v>
      </c>
      <c r="UTQ11" s="80" t="s">
        <v>75</v>
      </c>
      <c r="UTR11" s="80" t="s">
        <v>105</v>
      </c>
      <c r="UTS11" s="80" t="s">
        <v>112</v>
      </c>
      <c r="UTT11" s="80">
        <v>420357</v>
      </c>
      <c r="UTU11" s="80" t="s">
        <v>80</v>
      </c>
      <c r="UTV11" s="80" t="s">
        <v>462</v>
      </c>
      <c r="UTW11" s="80">
        <v>45946</v>
      </c>
      <c r="UTX11" s="80">
        <v>0.41666666666666669</v>
      </c>
      <c r="UTY11" s="80">
        <v>0.45833333333333331</v>
      </c>
      <c r="UTZ11" s="80" t="s">
        <v>81</v>
      </c>
      <c r="UUG11" s="80" t="s">
        <v>75</v>
      </c>
      <c r="UUH11" s="80" t="s">
        <v>105</v>
      </c>
      <c r="UUI11" s="80" t="s">
        <v>112</v>
      </c>
      <c r="UUJ11" s="80">
        <v>420357</v>
      </c>
      <c r="UUK11" s="80" t="s">
        <v>80</v>
      </c>
      <c r="UUL11" s="80" t="s">
        <v>462</v>
      </c>
      <c r="UUM11" s="80">
        <v>45946</v>
      </c>
      <c r="UUN11" s="80">
        <v>0.41666666666666669</v>
      </c>
      <c r="UUO11" s="80">
        <v>0.45833333333333331</v>
      </c>
      <c r="UUP11" s="80" t="s">
        <v>81</v>
      </c>
      <c r="UUW11" s="80" t="s">
        <v>75</v>
      </c>
      <c r="UUX11" s="80" t="s">
        <v>105</v>
      </c>
      <c r="UUY11" s="80" t="s">
        <v>112</v>
      </c>
      <c r="UUZ11" s="80">
        <v>420357</v>
      </c>
      <c r="UVA11" s="80" t="s">
        <v>80</v>
      </c>
      <c r="UVB11" s="80" t="s">
        <v>462</v>
      </c>
      <c r="UVC11" s="80">
        <v>45946</v>
      </c>
      <c r="UVD11" s="80">
        <v>0.41666666666666669</v>
      </c>
      <c r="UVE11" s="80">
        <v>0.45833333333333331</v>
      </c>
      <c r="UVF11" s="80" t="s">
        <v>81</v>
      </c>
      <c r="UVM11" s="80" t="s">
        <v>75</v>
      </c>
      <c r="UVN11" s="80" t="s">
        <v>105</v>
      </c>
      <c r="UVO11" s="80" t="s">
        <v>112</v>
      </c>
      <c r="UVP11" s="80">
        <v>420357</v>
      </c>
      <c r="UVQ11" s="80" t="s">
        <v>80</v>
      </c>
      <c r="UVR11" s="80" t="s">
        <v>462</v>
      </c>
      <c r="UVS11" s="80">
        <v>45946</v>
      </c>
      <c r="UVT11" s="80">
        <v>0.41666666666666669</v>
      </c>
      <c r="UVU11" s="80">
        <v>0.45833333333333331</v>
      </c>
      <c r="UVV11" s="80" t="s">
        <v>81</v>
      </c>
      <c r="UWC11" s="80" t="s">
        <v>75</v>
      </c>
      <c r="UWD11" s="80" t="s">
        <v>105</v>
      </c>
      <c r="UWE11" s="80" t="s">
        <v>112</v>
      </c>
      <c r="UWF11" s="80">
        <v>420357</v>
      </c>
      <c r="UWG11" s="80" t="s">
        <v>80</v>
      </c>
      <c r="UWH11" s="80" t="s">
        <v>462</v>
      </c>
      <c r="UWI11" s="80">
        <v>45946</v>
      </c>
      <c r="UWJ11" s="80">
        <v>0.41666666666666669</v>
      </c>
      <c r="UWK11" s="80">
        <v>0.45833333333333331</v>
      </c>
      <c r="UWL11" s="80" t="s">
        <v>81</v>
      </c>
      <c r="UWS11" s="80" t="s">
        <v>75</v>
      </c>
      <c r="UWT11" s="80" t="s">
        <v>105</v>
      </c>
      <c r="UWU11" s="80" t="s">
        <v>112</v>
      </c>
      <c r="UWV11" s="80">
        <v>420357</v>
      </c>
      <c r="UWW11" s="80" t="s">
        <v>80</v>
      </c>
      <c r="UWX11" s="80" t="s">
        <v>462</v>
      </c>
      <c r="UWY11" s="80">
        <v>45946</v>
      </c>
      <c r="UWZ11" s="80">
        <v>0.41666666666666669</v>
      </c>
      <c r="UXA11" s="80">
        <v>0.45833333333333331</v>
      </c>
      <c r="UXB11" s="80" t="s">
        <v>81</v>
      </c>
      <c r="UXI11" s="80" t="s">
        <v>75</v>
      </c>
      <c r="UXJ11" s="80" t="s">
        <v>105</v>
      </c>
      <c r="UXK11" s="80" t="s">
        <v>112</v>
      </c>
      <c r="UXL11" s="80">
        <v>420357</v>
      </c>
      <c r="UXM11" s="80" t="s">
        <v>80</v>
      </c>
      <c r="UXN11" s="80" t="s">
        <v>462</v>
      </c>
      <c r="UXO11" s="80">
        <v>45946</v>
      </c>
      <c r="UXP11" s="80">
        <v>0.41666666666666669</v>
      </c>
      <c r="UXQ11" s="80">
        <v>0.45833333333333331</v>
      </c>
      <c r="UXR11" s="80" t="s">
        <v>81</v>
      </c>
      <c r="UXY11" s="80" t="s">
        <v>75</v>
      </c>
      <c r="UXZ11" s="80" t="s">
        <v>105</v>
      </c>
      <c r="UYA11" s="80" t="s">
        <v>112</v>
      </c>
      <c r="UYB11" s="80">
        <v>420357</v>
      </c>
      <c r="UYC11" s="80" t="s">
        <v>80</v>
      </c>
      <c r="UYD11" s="80" t="s">
        <v>462</v>
      </c>
      <c r="UYE11" s="80">
        <v>45946</v>
      </c>
      <c r="UYF11" s="80">
        <v>0.41666666666666669</v>
      </c>
      <c r="UYG11" s="80">
        <v>0.45833333333333331</v>
      </c>
      <c r="UYH11" s="80" t="s">
        <v>81</v>
      </c>
      <c r="UYO11" s="80" t="s">
        <v>75</v>
      </c>
      <c r="UYP11" s="80" t="s">
        <v>105</v>
      </c>
      <c r="UYQ11" s="80" t="s">
        <v>112</v>
      </c>
      <c r="UYR11" s="80">
        <v>420357</v>
      </c>
      <c r="UYS11" s="80" t="s">
        <v>80</v>
      </c>
      <c r="UYT11" s="80" t="s">
        <v>462</v>
      </c>
      <c r="UYU11" s="80">
        <v>45946</v>
      </c>
      <c r="UYV11" s="80">
        <v>0.41666666666666669</v>
      </c>
      <c r="UYW11" s="80">
        <v>0.45833333333333331</v>
      </c>
      <c r="UYX11" s="80" t="s">
        <v>81</v>
      </c>
      <c r="UZE11" s="80" t="s">
        <v>75</v>
      </c>
      <c r="UZF11" s="80" t="s">
        <v>105</v>
      </c>
      <c r="UZG11" s="80" t="s">
        <v>112</v>
      </c>
      <c r="UZH11" s="80">
        <v>420357</v>
      </c>
      <c r="UZI11" s="80" t="s">
        <v>80</v>
      </c>
      <c r="UZJ11" s="80" t="s">
        <v>462</v>
      </c>
      <c r="UZK11" s="80">
        <v>45946</v>
      </c>
      <c r="UZL11" s="80">
        <v>0.41666666666666669</v>
      </c>
      <c r="UZM11" s="80">
        <v>0.45833333333333331</v>
      </c>
      <c r="UZN11" s="80" t="s">
        <v>81</v>
      </c>
      <c r="UZU11" s="80" t="s">
        <v>75</v>
      </c>
      <c r="UZV11" s="80" t="s">
        <v>105</v>
      </c>
      <c r="UZW11" s="80" t="s">
        <v>112</v>
      </c>
      <c r="UZX11" s="80">
        <v>420357</v>
      </c>
      <c r="UZY11" s="80" t="s">
        <v>80</v>
      </c>
      <c r="UZZ11" s="80" t="s">
        <v>462</v>
      </c>
      <c r="VAA11" s="80">
        <v>45946</v>
      </c>
      <c r="VAB11" s="80">
        <v>0.41666666666666669</v>
      </c>
      <c r="VAC11" s="80">
        <v>0.45833333333333331</v>
      </c>
      <c r="VAD11" s="80" t="s">
        <v>81</v>
      </c>
      <c r="VAK11" s="80" t="s">
        <v>75</v>
      </c>
      <c r="VAL11" s="80" t="s">
        <v>105</v>
      </c>
      <c r="VAM11" s="80" t="s">
        <v>112</v>
      </c>
      <c r="VAN11" s="80">
        <v>420357</v>
      </c>
      <c r="VAO11" s="80" t="s">
        <v>80</v>
      </c>
      <c r="VAP11" s="80" t="s">
        <v>462</v>
      </c>
      <c r="VAQ11" s="80">
        <v>45946</v>
      </c>
      <c r="VAR11" s="80">
        <v>0.41666666666666669</v>
      </c>
      <c r="VAS11" s="80">
        <v>0.45833333333333331</v>
      </c>
      <c r="VAT11" s="80" t="s">
        <v>81</v>
      </c>
      <c r="VBA11" s="80" t="s">
        <v>75</v>
      </c>
      <c r="VBB11" s="80" t="s">
        <v>105</v>
      </c>
      <c r="VBC11" s="80" t="s">
        <v>112</v>
      </c>
      <c r="VBD11" s="80">
        <v>420357</v>
      </c>
      <c r="VBE11" s="80" t="s">
        <v>80</v>
      </c>
      <c r="VBF11" s="80" t="s">
        <v>462</v>
      </c>
      <c r="VBG11" s="80">
        <v>45946</v>
      </c>
      <c r="VBH11" s="80">
        <v>0.41666666666666669</v>
      </c>
      <c r="VBI11" s="80">
        <v>0.45833333333333331</v>
      </c>
      <c r="VBJ11" s="80" t="s">
        <v>81</v>
      </c>
      <c r="VBQ11" s="80" t="s">
        <v>75</v>
      </c>
      <c r="VBR11" s="80" t="s">
        <v>105</v>
      </c>
      <c r="VBS11" s="80" t="s">
        <v>112</v>
      </c>
      <c r="VBT11" s="80">
        <v>420357</v>
      </c>
      <c r="VBU11" s="80" t="s">
        <v>80</v>
      </c>
      <c r="VBV11" s="80" t="s">
        <v>462</v>
      </c>
      <c r="VBW11" s="80">
        <v>45946</v>
      </c>
      <c r="VBX11" s="80">
        <v>0.41666666666666669</v>
      </c>
      <c r="VBY11" s="80">
        <v>0.45833333333333331</v>
      </c>
      <c r="VBZ11" s="80" t="s">
        <v>81</v>
      </c>
      <c r="VCG11" s="80" t="s">
        <v>75</v>
      </c>
      <c r="VCH11" s="80" t="s">
        <v>105</v>
      </c>
      <c r="VCI11" s="80" t="s">
        <v>112</v>
      </c>
      <c r="VCJ11" s="80">
        <v>420357</v>
      </c>
      <c r="VCK11" s="80" t="s">
        <v>80</v>
      </c>
      <c r="VCL11" s="80" t="s">
        <v>462</v>
      </c>
      <c r="VCM11" s="80">
        <v>45946</v>
      </c>
      <c r="VCN11" s="80">
        <v>0.41666666666666669</v>
      </c>
      <c r="VCO11" s="80">
        <v>0.45833333333333331</v>
      </c>
      <c r="VCP11" s="80" t="s">
        <v>81</v>
      </c>
      <c r="VCW11" s="80" t="s">
        <v>75</v>
      </c>
      <c r="VCX11" s="80" t="s">
        <v>105</v>
      </c>
      <c r="VCY11" s="80" t="s">
        <v>112</v>
      </c>
      <c r="VCZ11" s="80">
        <v>420357</v>
      </c>
      <c r="VDA11" s="80" t="s">
        <v>80</v>
      </c>
      <c r="VDB11" s="80" t="s">
        <v>462</v>
      </c>
      <c r="VDC11" s="80">
        <v>45946</v>
      </c>
      <c r="VDD11" s="80">
        <v>0.41666666666666669</v>
      </c>
      <c r="VDE11" s="80">
        <v>0.45833333333333331</v>
      </c>
      <c r="VDF11" s="80" t="s">
        <v>81</v>
      </c>
      <c r="VDM11" s="80" t="s">
        <v>75</v>
      </c>
      <c r="VDN11" s="80" t="s">
        <v>105</v>
      </c>
      <c r="VDO11" s="80" t="s">
        <v>112</v>
      </c>
      <c r="VDP11" s="80">
        <v>420357</v>
      </c>
      <c r="VDQ11" s="80" t="s">
        <v>80</v>
      </c>
      <c r="VDR11" s="80" t="s">
        <v>462</v>
      </c>
      <c r="VDS11" s="80">
        <v>45946</v>
      </c>
      <c r="VDT11" s="80">
        <v>0.41666666666666669</v>
      </c>
      <c r="VDU11" s="80">
        <v>0.45833333333333331</v>
      </c>
      <c r="VDV11" s="80" t="s">
        <v>81</v>
      </c>
      <c r="VEC11" s="80" t="s">
        <v>75</v>
      </c>
      <c r="VED11" s="80" t="s">
        <v>105</v>
      </c>
      <c r="VEE11" s="80" t="s">
        <v>112</v>
      </c>
      <c r="VEF11" s="80">
        <v>420357</v>
      </c>
      <c r="VEG11" s="80" t="s">
        <v>80</v>
      </c>
      <c r="VEH11" s="80" t="s">
        <v>462</v>
      </c>
      <c r="VEI11" s="80">
        <v>45946</v>
      </c>
      <c r="VEJ11" s="80">
        <v>0.41666666666666669</v>
      </c>
      <c r="VEK11" s="80">
        <v>0.45833333333333331</v>
      </c>
      <c r="VEL11" s="80" t="s">
        <v>81</v>
      </c>
      <c r="VES11" s="80" t="s">
        <v>75</v>
      </c>
      <c r="VET11" s="80" t="s">
        <v>105</v>
      </c>
      <c r="VEU11" s="80" t="s">
        <v>112</v>
      </c>
      <c r="VEV11" s="80">
        <v>420357</v>
      </c>
      <c r="VEW11" s="80" t="s">
        <v>80</v>
      </c>
      <c r="VEX11" s="80" t="s">
        <v>462</v>
      </c>
      <c r="VEY11" s="80">
        <v>45946</v>
      </c>
      <c r="VEZ11" s="80">
        <v>0.41666666666666669</v>
      </c>
      <c r="VFA11" s="80">
        <v>0.45833333333333331</v>
      </c>
      <c r="VFB11" s="80" t="s">
        <v>81</v>
      </c>
      <c r="VFI11" s="80" t="s">
        <v>75</v>
      </c>
      <c r="VFJ11" s="80" t="s">
        <v>105</v>
      </c>
      <c r="VFK11" s="80" t="s">
        <v>112</v>
      </c>
      <c r="VFL11" s="80">
        <v>420357</v>
      </c>
      <c r="VFM11" s="80" t="s">
        <v>80</v>
      </c>
      <c r="VFN11" s="80" t="s">
        <v>462</v>
      </c>
      <c r="VFO11" s="80">
        <v>45946</v>
      </c>
      <c r="VFP11" s="80">
        <v>0.41666666666666669</v>
      </c>
      <c r="VFQ11" s="80">
        <v>0.45833333333333331</v>
      </c>
      <c r="VFR11" s="80" t="s">
        <v>81</v>
      </c>
      <c r="VFY11" s="80" t="s">
        <v>75</v>
      </c>
      <c r="VFZ11" s="80" t="s">
        <v>105</v>
      </c>
      <c r="VGA11" s="80" t="s">
        <v>112</v>
      </c>
      <c r="VGB11" s="80">
        <v>420357</v>
      </c>
      <c r="VGC11" s="80" t="s">
        <v>80</v>
      </c>
      <c r="VGD11" s="80" t="s">
        <v>462</v>
      </c>
      <c r="VGE11" s="80">
        <v>45946</v>
      </c>
      <c r="VGF11" s="80">
        <v>0.41666666666666669</v>
      </c>
      <c r="VGG11" s="80">
        <v>0.45833333333333331</v>
      </c>
      <c r="VGH11" s="80" t="s">
        <v>81</v>
      </c>
      <c r="VGO11" s="80" t="s">
        <v>75</v>
      </c>
      <c r="VGP11" s="80" t="s">
        <v>105</v>
      </c>
      <c r="VGQ11" s="80" t="s">
        <v>112</v>
      </c>
      <c r="VGR11" s="80">
        <v>420357</v>
      </c>
      <c r="VGS11" s="80" t="s">
        <v>80</v>
      </c>
      <c r="VGT11" s="80" t="s">
        <v>462</v>
      </c>
      <c r="VGU11" s="80">
        <v>45946</v>
      </c>
      <c r="VGV11" s="80">
        <v>0.41666666666666669</v>
      </c>
      <c r="VGW11" s="80">
        <v>0.45833333333333331</v>
      </c>
      <c r="VGX11" s="80" t="s">
        <v>81</v>
      </c>
      <c r="VHE11" s="80" t="s">
        <v>75</v>
      </c>
      <c r="VHF11" s="80" t="s">
        <v>105</v>
      </c>
      <c r="VHG11" s="80" t="s">
        <v>112</v>
      </c>
      <c r="VHH11" s="80">
        <v>420357</v>
      </c>
      <c r="VHI11" s="80" t="s">
        <v>80</v>
      </c>
      <c r="VHJ11" s="80" t="s">
        <v>462</v>
      </c>
      <c r="VHK11" s="80">
        <v>45946</v>
      </c>
      <c r="VHL11" s="80">
        <v>0.41666666666666669</v>
      </c>
      <c r="VHM11" s="80">
        <v>0.45833333333333331</v>
      </c>
      <c r="VHN11" s="80" t="s">
        <v>81</v>
      </c>
      <c r="VHU11" s="80" t="s">
        <v>75</v>
      </c>
      <c r="VHV11" s="80" t="s">
        <v>105</v>
      </c>
      <c r="VHW11" s="80" t="s">
        <v>112</v>
      </c>
      <c r="VHX11" s="80">
        <v>420357</v>
      </c>
      <c r="VHY11" s="80" t="s">
        <v>80</v>
      </c>
      <c r="VHZ11" s="80" t="s">
        <v>462</v>
      </c>
      <c r="VIA11" s="80">
        <v>45946</v>
      </c>
      <c r="VIB11" s="80">
        <v>0.41666666666666669</v>
      </c>
      <c r="VIC11" s="80">
        <v>0.45833333333333331</v>
      </c>
      <c r="VID11" s="80" t="s">
        <v>81</v>
      </c>
      <c r="VIK11" s="80" t="s">
        <v>75</v>
      </c>
      <c r="VIL11" s="80" t="s">
        <v>105</v>
      </c>
      <c r="VIM11" s="80" t="s">
        <v>112</v>
      </c>
      <c r="VIN11" s="80">
        <v>420357</v>
      </c>
      <c r="VIO11" s="80" t="s">
        <v>80</v>
      </c>
      <c r="VIP11" s="80" t="s">
        <v>462</v>
      </c>
      <c r="VIQ11" s="80">
        <v>45946</v>
      </c>
      <c r="VIR11" s="80">
        <v>0.41666666666666669</v>
      </c>
      <c r="VIS11" s="80">
        <v>0.45833333333333331</v>
      </c>
      <c r="VIT11" s="80" t="s">
        <v>81</v>
      </c>
      <c r="VJA11" s="80" t="s">
        <v>75</v>
      </c>
      <c r="VJB11" s="80" t="s">
        <v>105</v>
      </c>
      <c r="VJC11" s="80" t="s">
        <v>112</v>
      </c>
      <c r="VJD11" s="80">
        <v>420357</v>
      </c>
      <c r="VJE11" s="80" t="s">
        <v>80</v>
      </c>
      <c r="VJF11" s="80" t="s">
        <v>462</v>
      </c>
      <c r="VJG11" s="80">
        <v>45946</v>
      </c>
      <c r="VJH11" s="80">
        <v>0.41666666666666669</v>
      </c>
      <c r="VJI11" s="80">
        <v>0.45833333333333331</v>
      </c>
      <c r="VJJ11" s="80" t="s">
        <v>81</v>
      </c>
      <c r="VJQ11" s="80" t="s">
        <v>75</v>
      </c>
      <c r="VJR11" s="80" t="s">
        <v>105</v>
      </c>
      <c r="VJS11" s="80" t="s">
        <v>112</v>
      </c>
      <c r="VJT11" s="80">
        <v>420357</v>
      </c>
      <c r="VJU11" s="80" t="s">
        <v>80</v>
      </c>
      <c r="VJV11" s="80" t="s">
        <v>462</v>
      </c>
      <c r="VJW11" s="80">
        <v>45946</v>
      </c>
      <c r="VJX11" s="80">
        <v>0.41666666666666669</v>
      </c>
      <c r="VJY11" s="80">
        <v>0.45833333333333331</v>
      </c>
      <c r="VJZ11" s="80" t="s">
        <v>81</v>
      </c>
      <c r="VKG11" s="80" t="s">
        <v>75</v>
      </c>
      <c r="VKH11" s="80" t="s">
        <v>105</v>
      </c>
      <c r="VKI11" s="80" t="s">
        <v>112</v>
      </c>
      <c r="VKJ11" s="80">
        <v>420357</v>
      </c>
      <c r="VKK11" s="80" t="s">
        <v>80</v>
      </c>
      <c r="VKL11" s="80" t="s">
        <v>462</v>
      </c>
      <c r="VKM11" s="80">
        <v>45946</v>
      </c>
      <c r="VKN11" s="80">
        <v>0.41666666666666669</v>
      </c>
      <c r="VKO11" s="80">
        <v>0.45833333333333331</v>
      </c>
      <c r="VKP11" s="80" t="s">
        <v>81</v>
      </c>
      <c r="VKW11" s="80" t="s">
        <v>75</v>
      </c>
      <c r="VKX11" s="80" t="s">
        <v>105</v>
      </c>
      <c r="VKY11" s="80" t="s">
        <v>112</v>
      </c>
      <c r="VKZ11" s="80">
        <v>420357</v>
      </c>
      <c r="VLA11" s="80" t="s">
        <v>80</v>
      </c>
      <c r="VLB11" s="80" t="s">
        <v>462</v>
      </c>
      <c r="VLC11" s="80">
        <v>45946</v>
      </c>
      <c r="VLD11" s="80">
        <v>0.41666666666666669</v>
      </c>
      <c r="VLE11" s="80">
        <v>0.45833333333333331</v>
      </c>
      <c r="VLF11" s="80" t="s">
        <v>81</v>
      </c>
      <c r="VLM11" s="80" t="s">
        <v>75</v>
      </c>
      <c r="VLN11" s="80" t="s">
        <v>105</v>
      </c>
      <c r="VLO11" s="80" t="s">
        <v>112</v>
      </c>
      <c r="VLP11" s="80">
        <v>420357</v>
      </c>
      <c r="VLQ11" s="80" t="s">
        <v>80</v>
      </c>
      <c r="VLR11" s="80" t="s">
        <v>462</v>
      </c>
      <c r="VLS11" s="80">
        <v>45946</v>
      </c>
      <c r="VLT11" s="80">
        <v>0.41666666666666669</v>
      </c>
      <c r="VLU11" s="80">
        <v>0.45833333333333331</v>
      </c>
      <c r="VLV11" s="80" t="s">
        <v>81</v>
      </c>
      <c r="VMC11" s="80" t="s">
        <v>75</v>
      </c>
      <c r="VMD11" s="80" t="s">
        <v>105</v>
      </c>
      <c r="VME11" s="80" t="s">
        <v>112</v>
      </c>
      <c r="VMF11" s="80">
        <v>420357</v>
      </c>
      <c r="VMG11" s="80" t="s">
        <v>80</v>
      </c>
      <c r="VMH11" s="80" t="s">
        <v>462</v>
      </c>
      <c r="VMI11" s="80">
        <v>45946</v>
      </c>
      <c r="VMJ11" s="80">
        <v>0.41666666666666669</v>
      </c>
      <c r="VMK11" s="80">
        <v>0.45833333333333331</v>
      </c>
      <c r="VML11" s="80" t="s">
        <v>81</v>
      </c>
      <c r="VMS11" s="80" t="s">
        <v>75</v>
      </c>
      <c r="VMT11" s="80" t="s">
        <v>105</v>
      </c>
      <c r="VMU11" s="80" t="s">
        <v>112</v>
      </c>
      <c r="VMV11" s="80">
        <v>420357</v>
      </c>
      <c r="VMW11" s="80" t="s">
        <v>80</v>
      </c>
      <c r="VMX11" s="80" t="s">
        <v>462</v>
      </c>
      <c r="VMY11" s="80">
        <v>45946</v>
      </c>
      <c r="VMZ11" s="80">
        <v>0.41666666666666669</v>
      </c>
      <c r="VNA11" s="80">
        <v>0.45833333333333331</v>
      </c>
      <c r="VNB11" s="80" t="s">
        <v>81</v>
      </c>
      <c r="VNI11" s="80" t="s">
        <v>75</v>
      </c>
      <c r="VNJ11" s="80" t="s">
        <v>105</v>
      </c>
      <c r="VNK11" s="80" t="s">
        <v>112</v>
      </c>
      <c r="VNL11" s="80">
        <v>420357</v>
      </c>
      <c r="VNM11" s="80" t="s">
        <v>80</v>
      </c>
      <c r="VNN11" s="80" t="s">
        <v>462</v>
      </c>
      <c r="VNO11" s="80">
        <v>45946</v>
      </c>
      <c r="VNP11" s="80">
        <v>0.41666666666666669</v>
      </c>
      <c r="VNQ11" s="80">
        <v>0.45833333333333331</v>
      </c>
      <c r="VNR11" s="80" t="s">
        <v>81</v>
      </c>
      <c r="VNY11" s="80" t="s">
        <v>75</v>
      </c>
      <c r="VNZ11" s="80" t="s">
        <v>105</v>
      </c>
      <c r="VOA11" s="80" t="s">
        <v>112</v>
      </c>
      <c r="VOB11" s="80">
        <v>420357</v>
      </c>
      <c r="VOC11" s="80" t="s">
        <v>80</v>
      </c>
      <c r="VOD11" s="80" t="s">
        <v>462</v>
      </c>
      <c r="VOE11" s="80">
        <v>45946</v>
      </c>
      <c r="VOF11" s="80">
        <v>0.41666666666666669</v>
      </c>
      <c r="VOG11" s="80">
        <v>0.45833333333333331</v>
      </c>
      <c r="VOH11" s="80" t="s">
        <v>81</v>
      </c>
      <c r="VOO11" s="80" t="s">
        <v>75</v>
      </c>
      <c r="VOP11" s="80" t="s">
        <v>105</v>
      </c>
      <c r="VOQ11" s="80" t="s">
        <v>112</v>
      </c>
      <c r="VOR11" s="80">
        <v>420357</v>
      </c>
      <c r="VOS11" s="80" t="s">
        <v>80</v>
      </c>
      <c r="VOT11" s="80" t="s">
        <v>462</v>
      </c>
      <c r="VOU11" s="80">
        <v>45946</v>
      </c>
      <c r="VOV11" s="80">
        <v>0.41666666666666669</v>
      </c>
      <c r="VOW11" s="80">
        <v>0.45833333333333331</v>
      </c>
      <c r="VOX11" s="80" t="s">
        <v>81</v>
      </c>
      <c r="VPE11" s="80" t="s">
        <v>75</v>
      </c>
      <c r="VPF11" s="80" t="s">
        <v>105</v>
      </c>
      <c r="VPG11" s="80" t="s">
        <v>112</v>
      </c>
      <c r="VPH11" s="80">
        <v>420357</v>
      </c>
      <c r="VPI11" s="80" t="s">
        <v>80</v>
      </c>
      <c r="VPJ11" s="80" t="s">
        <v>462</v>
      </c>
      <c r="VPK11" s="80">
        <v>45946</v>
      </c>
      <c r="VPL11" s="80">
        <v>0.41666666666666669</v>
      </c>
      <c r="VPM11" s="80">
        <v>0.45833333333333331</v>
      </c>
      <c r="VPN11" s="80" t="s">
        <v>81</v>
      </c>
      <c r="VPU11" s="80" t="s">
        <v>75</v>
      </c>
      <c r="VPV11" s="80" t="s">
        <v>105</v>
      </c>
      <c r="VPW11" s="80" t="s">
        <v>112</v>
      </c>
      <c r="VPX11" s="80">
        <v>420357</v>
      </c>
      <c r="VPY11" s="80" t="s">
        <v>80</v>
      </c>
      <c r="VPZ11" s="80" t="s">
        <v>462</v>
      </c>
      <c r="VQA11" s="80">
        <v>45946</v>
      </c>
      <c r="VQB11" s="80">
        <v>0.41666666666666669</v>
      </c>
      <c r="VQC11" s="80">
        <v>0.45833333333333331</v>
      </c>
      <c r="VQD11" s="80" t="s">
        <v>81</v>
      </c>
      <c r="VQK11" s="80" t="s">
        <v>75</v>
      </c>
      <c r="VQL11" s="80" t="s">
        <v>105</v>
      </c>
      <c r="VQM11" s="80" t="s">
        <v>112</v>
      </c>
      <c r="VQN11" s="80">
        <v>420357</v>
      </c>
      <c r="VQO11" s="80" t="s">
        <v>80</v>
      </c>
      <c r="VQP11" s="80" t="s">
        <v>462</v>
      </c>
      <c r="VQQ11" s="80">
        <v>45946</v>
      </c>
      <c r="VQR11" s="80">
        <v>0.41666666666666669</v>
      </c>
      <c r="VQS11" s="80">
        <v>0.45833333333333331</v>
      </c>
      <c r="VQT11" s="80" t="s">
        <v>81</v>
      </c>
      <c r="VRA11" s="80" t="s">
        <v>75</v>
      </c>
      <c r="VRB11" s="80" t="s">
        <v>105</v>
      </c>
      <c r="VRC11" s="80" t="s">
        <v>112</v>
      </c>
      <c r="VRD11" s="80">
        <v>420357</v>
      </c>
      <c r="VRE11" s="80" t="s">
        <v>80</v>
      </c>
      <c r="VRF11" s="80" t="s">
        <v>462</v>
      </c>
      <c r="VRG11" s="80">
        <v>45946</v>
      </c>
      <c r="VRH11" s="80">
        <v>0.41666666666666669</v>
      </c>
      <c r="VRI11" s="80">
        <v>0.45833333333333331</v>
      </c>
      <c r="VRJ11" s="80" t="s">
        <v>81</v>
      </c>
      <c r="VRQ11" s="80" t="s">
        <v>75</v>
      </c>
      <c r="VRR11" s="80" t="s">
        <v>105</v>
      </c>
      <c r="VRS11" s="80" t="s">
        <v>112</v>
      </c>
      <c r="VRT11" s="80">
        <v>420357</v>
      </c>
      <c r="VRU11" s="80" t="s">
        <v>80</v>
      </c>
      <c r="VRV11" s="80" t="s">
        <v>462</v>
      </c>
      <c r="VRW11" s="80">
        <v>45946</v>
      </c>
      <c r="VRX11" s="80">
        <v>0.41666666666666669</v>
      </c>
      <c r="VRY11" s="80">
        <v>0.45833333333333331</v>
      </c>
      <c r="VRZ11" s="80" t="s">
        <v>81</v>
      </c>
      <c r="VSG11" s="80" t="s">
        <v>75</v>
      </c>
      <c r="VSH11" s="80" t="s">
        <v>105</v>
      </c>
      <c r="VSI11" s="80" t="s">
        <v>112</v>
      </c>
      <c r="VSJ11" s="80">
        <v>420357</v>
      </c>
      <c r="VSK11" s="80" t="s">
        <v>80</v>
      </c>
      <c r="VSL11" s="80" t="s">
        <v>462</v>
      </c>
      <c r="VSM11" s="80">
        <v>45946</v>
      </c>
      <c r="VSN11" s="80">
        <v>0.41666666666666669</v>
      </c>
      <c r="VSO11" s="80">
        <v>0.45833333333333331</v>
      </c>
      <c r="VSP11" s="80" t="s">
        <v>81</v>
      </c>
      <c r="VSW11" s="80" t="s">
        <v>75</v>
      </c>
      <c r="VSX11" s="80" t="s">
        <v>105</v>
      </c>
      <c r="VSY11" s="80" t="s">
        <v>112</v>
      </c>
      <c r="VSZ11" s="80">
        <v>420357</v>
      </c>
      <c r="VTA11" s="80" t="s">
        <v>80</v>
      </c>
      <c r="VTB11" s="80" t="s">
        <v>462</v>
      </c>
      <c r="VTC11" s="80">
        <v>45946</v>
      </c>
      <c r="VTD11" s="80">
        <v>0.41666666666666669</v>
      </c>
      <c r="VTE11" s="80">
        <v>0.45833333333333331</v>
      </c>
      <c r="VTF11" s="80" t="s">
        <v>81</v>
      </c>
      <c r="VTM11" s="80" t="s">
        <v>75</v>
      </c>
      <c r="VTN11" s="80" t="s">
        <v>105</v>
      </c>
      <c r="VTO11" s="80" t="s">
        <v>112</v>
      </c>
      <c r="VTP11" s="80">
        <v>420357</v>
      </c>
      <c r="VTQ11" s="80" t="s">
        <v>80</v>
      </c>
      <c r="VTR11" s="80" t="s">
        <v>462</v>
      </c>
      <c r="VTS11" s="80">
        <v>45946</v>
      </c>
      <c r="VTT11" s="80">
        <v>0.41666666666666669</v>
      </c>
      <c r="VTU11" s="80">
        <v>0.45833333333333331</v>
      </c>
      <c r="VTV11" s="80" t="s">
        <v>81</v>
      </c>
      <c r="VUC11" s="80" t="s">
        <v>75</v>
      </c>
      <c r="VUD11" s="80" t="s">
        <v>105</v>
      </c>
      <c r="VUE11" s="80" t="s">
        <v>112</v>
      </c>
      <c r="VUF11" s="80">
        <v>420357</v>
      </c>
      <c r="VUG11" s="80" t="s">
        <v>80</v>
      </c>
      <c r="VUH11" s="80" t="s">
        <v>462</v>
      </c>
      <c r="VUI11" s="80">
        <v>45946</v>
      </c>
      <c r="VUJ11" s="80">
        <v>0.41666666666666669</v>
      </c>
      <c r="VUK11" s="80">
        <v>0.45833333333333331</v>
      </c>
      <c r="VUL11" s="80" t="s">
        <v>81</v>
      </c>
      <c r="VUS11" s="80" t="s">
        <v>75</v>
      </c>
      <c r="VUT11" s="80" t="s">
        <v>105</v>
      </c>
      <c r="VUU11" s="80" t="s">
        <v>112</v>
      </c>
      <c r="VUV11" s="80">
        <v>420357</v>
      </c>
      <c r="VUW11" s="80" t="s">
        <v>80</v>
      </c>
      <c r="VUX11" s="80" t="s">
        <v>462</v>
      </c>
      <c r="VUY11" s="80">
        <v>45946</v>
      </c>
      <c r="VUZ11" s="80">
        <v>0.41666666666666669</v>
      </c>
      <c r="VVA11" s="80">
        <v>0.45833333333333331</v>
      </c>
      <c r="VVB11" s="80" t="s">
        <v>81</v>
      </c>
      <c r="VVI11" s="80" t="s">
        <v>75</v>
      </c>
      <c r="VVJ11" s="80" t="s">
        <v>105</v>
      </c>
      <c r="VVK11" s="80" t="s">
        <v>112</v>
      </c>
      <c r="VVL11" s="80">
        <v>420357</v>
      </c>
      <c r="VVM11" s="80" t="s">
        <v>80</v>
      </c>
      <c r="VVN11" s="80" t="s">
        <v>462</v>
      </c>
      <c r="VVO11" s="80">
        <v>45946</v>
      </c>
      <c r="VVP11" s="80">
        <v>0.41666666666666669</v>
      </c>
      <c r="VVQ11" s="80">
        <v>0.45833333333333331</v>
      </c>
      <c r="VVR11" s="80" t="s">
        <v>81</v>
      </c>
      <c r="VVY11" s="80" t="s">
        <v>75</v>
      </c>
      <c r="VVZ11" s="80" t="s">
        <v>105</v>
      </c>
      <c r="VWA11" s="80" t="s">
        <v>112</v>
      </c>
      <c r="VWB11" s="80">
        <v>420357</v>
      </c>
      <c r="VWC11" s="80" t="s">
        <v>80</v>
      </c>
      <c r="VWD11" s="80" t="s">
        <v>462</v>
      </c>
      <c r="VWE11" s="80">
        <v>45946</v>
      </c>
      <c r="VWF11" s="80">
        <v>0.41666666666666669</v>
      </c>
      <c r="VWG11" s="80">
        <v>0.45833333333333331</v>
      </c>
      <c r="VWH11" s="80" t="s">
        <v>81</v>
      </c>
      <c r="VWO11" s="80" t="s">
        <v>75</v>
      </c>
      <c r="VWP11" s="80" t="s">
        <v>105</v>
      </c>
      <c r="VWQ11" s="80" t="s">
        <v>112</v>
      </c>
      <c r="VWR11" s="80">
        <v>420357</v>
      </c>
      <c r="VWS11" s="80" t="s">
        <v>80</v>
      </c>
      <c r="VWT11" s="80" t="s">
        <v>462</v>
      </c>
      <c r="VWU11" s="80">
        <v>45946</v>
      </c>
      <c r="VWV11" s="80">
        <v>0.41666666666666669</v>
      </c>
      <c r="VWW11" s="80">
        <v>0.45833333333333331</v>
      </c>
      <c r="VWX11" s="80" t="s">
        <v>81</v>
      </c>
      <c r="VXE11" s="80" t="s">
        <v>75</v>
      </c>
      <c r="VXF11" s="80" t="s">
        <v>105</v>
      </c>
      <c r="VXG11" s="80" t="s">
        <v>112</v>
      </c>
      <c r="VXH11" s="80">
        <v>420357</v>
      </c>
      <c r="VXI11" s="80" t="s">
        <v>80</v>
      </c>
      <c r="VXJ11" s="80" t="s">
        <v>462</v>
      </c>
      <c r="VXK11" s="80">
        <v>45946</v>
      </c>
      <c r="VXL11" s="80">
        <v>0.41666666666666669</v>
      </c>
      <c r="VXM11" s="80">
        <v>0.45833333333333331</v>
      </c>
      <c r="VXN11" s="80" t="s">
        <v>81</v>
      </c>
      <c r="VXU11" s="80" t="s">
        <v>75</v>
      </c>
      <c r="VXV11" s="80" t="s">
        <v>105</v>
      </c>
      <c r="VXW11" s="80" t="s">
        <v>112</v>
      </c>
      <c r="VXX11" s="80">
        <v>420357</v>
      </c>
      <c r="VXY11" s="80" t="s">
        <v>80</v>
      </c>
      <c r="VXZ11" s="80" t="s">
        <v>462</v>
      </c>
      <c r="VYA11" s="80">
        <v>45946</v>
      </c>
      <c r="VYB11" s="80">
        <v>0.41666666666666669</v>
      </c>
      <c r="VYC11" s="80">
        <v>0.45833333333333331</v>
      </c>
      <c r="VYD11" s="80" t="s">
        <v>81</v>
      </c>
      <c r="VYK11" s="80" t="s">
        <v>75</v>
      </c>
      <c r="VYL11" s="80" t="s">
        <v>105</v>
      </c>
      <c r="VYM11" s="80" t="s">
        <v>112</v>
      </c>
      <c r="VYN11" s="80">
        <v>420357</v>
      </c>
      <c r="VYO11" s="80" t="s">
        <v>80</v>
      </c>
      <c r="VYP11" s="80" t="s">
        <v>462</v>
      </c>
      <c r="VYQ11" s="80">
        <v>45946</v>
      </c>
      <c r="VYR11" s="80">
        <v>0.41666666666666669</v>
      </c>
      <c r="VYS11" s="80">
        <v>0.45833333333333331</v>
      </c>
      <c r="VYT11" s="80" t="s">
        <v>81</v>
      </c>
      <c r="VZA11" s="80" t="s">
        <v>75</v>
      </c>
      <c r="VZB11" s="80" t="s">
        <v>105</v>
      </c>
      <c r="VZC11" s="80" t="s">
        <v>112</v>
      </c>
      <c r="VZD11" s="80">
        <v>420357</v>
      </c>
      <c r="VZE11" s="80" t="s">
        <v>80</v>
      </c>
      <c r="VZF11" s="80" t="s">
        <v>462</v>
      </c>
      <c r="VZG11" s="80">
        <v>45946</v>
      </c>
      <c r="VZH11" s="80">
        <v>0.41666666666666669</v>
      </c>
      <c r="VZI11" s="80">
        <v>0.45833333333333331</v>
      </c>
      <c r="VZJ11" s="80" t="s">
        <v>81</v>
      </c>
      <c r="VZQ11" s="80" t="s">
        <v>75</v>
      </c>
      <c r="VZR11" s="80" t="s">
        <v>105</v>
      </c>
      <c r="VZS11" s="80" t="s">
        <v>112</v>
      </c>
      <c r="VZT11" s="80">
        <v>420357</v>
      </c>
      <c r="VZU11" s="80" t="s">
        <v>80</v>
      </c>
      <c r="VZV11" s="80" t="s">
        <v>462</v>
      </c>
      <c r="VZW11" s="80">
        <v>45946</v>
      </c>
      <c r="VZX11" s="80">
        <v>0.41666666666666669</v>
      </c>
      <c r="VZY11" s="80">
        <v>0.45833333333333331</v>
      </c>
      <c r="VZZ11" s="80" t="s">
        <v>81</v>
      </c>
      <c r="WAG11" s="80" t="s">
        <v>75</v>
      </c>
      <c r="WAH11" s="80" t="s">
        <v>105</v>
      </c>
      <c r="WAI11" s="80" t="s">
        <v>112</v>
      </c>
      <c r="WAJ11" s="80">
        <v>420357</v>
      </c>
      <c r="WAK11" s="80" t="s">
        <v>80</v>
      </c>
      <c r="WAL11" s="80" t="s">
        <v>462</v>
      </c>
      <c r="WAM11" s="80">
        <v>45946</v>
      </c>
      <c r="WAN11" s="80">
        <v>0.41666666666666669</v>
      </c>
      <c r="WAO11" s="80">
        <v>0.45833333333333331</v>
      </c>
      <c r="WAP11" s="80" t="s">
        <v>81</v>
      </c>
      <c r="WAW11" s="80" t="s">
        <v>75</v>
      </c>
      <c r="WAX11" s="80" t="s">
        <v>105</v>
      </c>
      <c r="WAY11" s="80" t="s">
        <v>112</v>
      </c>
      <c r="WAZ11" s="80">
        <v>420357</v>
      </c>
      <c r="WBA11" s="80" t="s">
        <v>80</v>
      </c>
      <c r="WBB11" s="80" t="s">
        <v>462</v>
      </c>
      <c r="WBC11" s="80">
        <v>45946</v>
      </c>
      <c r="WBD11" s="80">
        <v>0.41666666666666669</v>
      </c>
      <c r="WBE11" s="80">
        <v>0.45833333333333331</v>
      </c>
      <c r="WBF11" s="80" t="s">
        <v>81</v>
      </c>
      <c r="WBM11" s="80" t="s">
        <v>75</v>
      </c>
      <c r="WBN11" s="80" t="s">
        <v>105</v>
      </c>
      <c r="WBO11" s="80" t="s">
        <v>112</v>
      </c>
      <c r="WBP11" s="80">
        <v>420357</v>
      </c>
      <c r="WBQ11" s="80" t="s">
        <v>80</v>
      </c>
      <c r="WBR11" s="80" t="s">
        <v>462</v>
      </c>
      <c r="WBS11" s="80">
        <v>45946</v>
      </c>
      <c r="WBT11" s="80">
        <v>0.41666666666666669</v>
      </c>
      <c r="WBU11" s="80">
        <v>0.45833333333333331</v>
      </c>
      <c r="WBV11" s="80" t="s">
        <v>81</v>
      </c>
      <c r="WCC11" s="80" t="s">
        <v>75</v>
      </c>
      <c r="WCD11" s="80" t="s">
        <v>105</v>
      </c>
      <c r="WCE11" s="80" t="s">
        <v>112</v>
      </c>
      <c r="WCF11" s="80">
        <v>420357</v>
      </c>
      <c r="WCG11" s="80" t="s">
        <v>80</v>
      </c>
      <c r="WCH11" s="80" t="s">
        <v>462</v>
      </c>
      <c r="WCI11" s="80">
        <v>45946</v>
      </c>
      <c r="WCJ11" s="80">
        <v>0.41666666666666669</v>
      </c>
      <c r="WCK11" s="80">
        <v>0.45833333333333331</v>
      </c>
      <c r="WCL11" s="80" t="s">
        <v>81</v>
      </c>
      <c r="WCS11" s="80" t="s">
        <v>75</v>
      </c>
      <c r="WCT11" s="80" t="s">
        <v>105</v>
      </c>
      <c r="WCU11" s="80" t="s">
        <v>112</v>
      </c>
      <c r="WCV11" s="80">
        <v>420357</v>
      </c>
      <c r="WCW11" s="80" t="s">
        <v>80</v>
      </c>
      <c r="WCX11" s="80" t="s">
        <v>462</v>
      </c>
      <c r="WCY11" s="80">
        <v>45946</v>
      </c>
      <c r="WCZ11" s="80">
        <v>0.41666666666666669</v>
      </c>
      <c r="WDA11" s="80">
        <v>0.45833333333333331</v>
      </c>
      <c r="WDB11" s="80" t="s">
        <v>81</v>
      </c>
      <c r="WDI11" s="80" t="s">
        <v>75</v>
      </c>
      <c r="WDJ11" s="80" t="s">
        <v>105</v>
      </c>
      <c r="WDK11" s="80" t="s">
        <v>112</v>
      </c>
      <c r="WDL11" s="80">
        <v>420357</v>
      </c>
      <c r="WDM11" s="80" t="s">
        <v>80</v>
      </c>
      <c r="WDN11" s="80" t="s">
        <v>462</v>
      </c>
      <c r="WDO11" s="80">
        <v>45946</v>
      </c>
      <c r="WDP11" s="80">
        <v>0.41666666666666669</v>
      </c>
      <c r="WDQ11" s="80">
        <v>0.45833333333333331</v>
      </c>
      <c r="WDR11" s="80" t="s">
        <v>81</v>
      </c>
      <c r="WDY11" s="80" t="s">
        <v>75</v>
      </c>
      <c r="WDZ11" s="80" t="s">
        <v>105</v>
      </c>
      <c r="WEA11" s="80" t="s">
        <v>112</v>
      </c>
      <c r="WEB11" s="80">
        <v>420357</v>
      </c>
      <c r="WEC11" s="80" t="s">
        <v>80</v>
      </c>
      <c r="WED11" s="80" t="s">
        <v>462</v>
      </c>
      <c r="WEE11" s="80">
        <v>45946</v>
      </c>
      <c r="WEF11" s="80">
        <v>0.41666666666666669</v>
      </c>
      <c r="WEG11" s="80">
        <v>0.45833333333333331</v>
      </c>
      <c r="WEH11" s="80" t="s">
        <v>81</v>
      </c>
      <c r="WEO11" s="80" t="s">
        <v>75</v>
      </c>
      <c r="WEP11" s="80" t="s">
        <v>105</v>
      </c>
      <c r="WEQ11" s="80" t="s">
        <v>112</v>
      </c>
      <c r="WER11" s="80">
        <v>420357</v>
      </c>
      <c r="WES11" s="80" t="s">
        <v>80</v>
      </c>
      <c r="WET11" s="80" t="s">
        <v>462</v>
      </c>
      <c r="WEU11" s="80">
        <v>45946</v>
      </c>
      <c r="WEV11" s="80">
        <v>0.41666666666666669</v>
      </c>
      <c r="WEW11" s="80">
        <v>0.45833333333333331</v>
      </c>
      <c r="WEX11" s="80" t="s">
        <v>81</v>
      </c>
      <c r="WFE11" s="80" t="s">
        <v>75</v>
      </c>
      <c r="WFF11" s="80" t="s">
        <v>105</v>
      </c>
      <c r="WFG11" s="80" t="s">
        <v>112</v>
      </c>
      <c r="WFH11" s="80">
        <v>420357</v>
      </c>
      <c r="WFI11" s="80" t="s">
        <v>80</v>
      </c>
      <c r="WFJ11" s="80" t="s">
        <v>462</v>
      </c>
      <c r="WFK11" s="80">
        <v>45946</v>
      </c>
      <c r="WFL11" s="80">
        <v>0.41666666666666669</v>
      </c>
      <c r="WFM11" s="80">
        <v>0.45833333333333331</v>
      </c>
      <c r="WFN11" s="80" t="s">
        <v>81</v>
      </c>
      <c r="WFU11" s="80" t="s">
        <v>75</v>
      </c>
      <c r="WFV11" s="80" t="s">
        <v>105</v>
      </c>
      <c r="WFW11" s="80" t="s">
        <v>112</v>
      </c>
      <c r="WFX11" s="80">
        <v>420357</v>
      </c>
      <c r="WFY11" s="80" t="s">
        <v>80</v>
      </c>
      <c r="WFZ11" s="80" t="s">
        <v>462</v>
      </c>
      <c r="WGA11" s="80">
        <v>45946</v>
      </c>
      <c r="WGB11" s="80">
        <v>0.41666666666666669</v>
      </c>
      <c r="WGC11" s="80">
        <v>0.45833333333333331</v>
      </c>
      <c r="WGD11" s="80" t="s">
        <v>81</v>
      </c>
      <c r="WGK11" s="80" t="s">
        <v>75</v>
      </c>
      <c r="WGL11" s="80" t="s">
        <v>105</v>
      </c>
      <c r="WGM11" s="80" t="s">
        <v>112</v>
      </c>
      <c r="WGN11" s="80">
        <v>420357</v>
      </c>
      <c r="WGO11" s="80" t="s">
        <v>80</v>
      </c>
      <c r="WGP11" s="80" t="s">
        <v>462</v>
      </c>
      <c r="WGQ11" s="80">
        <v>45946</v>
      </c>
      <c r="WGR11" s="80">
        <v>0.41666666666666669</v>
      </c>
      <c r="WGS11" s="80">
        <v>0.45833333333333331</v>
      </c>
      <c r="WGT11" s="80" t="s">
        <v>81</v>
      </c>
      <c r="WHA11" s="80" t="s">
        <v>75</v>
      </c>
      <c r="WHB11" s="80" t="s">
        <v>105</v>
      </c>
      <c r="WHC11" s="80" t="s">
        <v>112</v>
      </c>
      <c r="WHD11" s="80">
        <v>420357</v>
      </c>
      <c r="WHE11" s="80" t="s">
        <v>80</v>
      </c>
      <c r="WHF11" s="80" t="s">
        <v>462</v>
      </c>
      <c r="WHG11" s="80">
        <v>45946</v>
      </c>
      <c r="WHH11" s="80">
        <v>0.41666666666666669</v>
      </c>
      <c r="WHI11" s="80">
        <v>0.45833333333333331</v>
      </c>
      <c r="WHJ11" s="80" t="s">
        <v>81</v>
      </c>
      <c r="WHQ11" s="80" t="s">
        <v>75</v>
      </c>
      <c r="WHR11" s="80" t="s">
        <v>105</v>
      </c>
      <c r="WHS11" s="80" t="s">
        <v>112</v>
      </c>
      <c r="WHT11" s="80">
        <v>420357</v>
      </c>
      <c r="WHU11" s="80" t="s">
        <v>80</v>
      </c>
      <c r="WHV11" s="80" t="s">
        <v>462</v>
      </c>
      <c r="WHW11" s="80">
        <v>45946</v>
      </c>
      <c r="WHX11" s="80">
        <v>0.41666666666666669</v>
      </c>
      <c r="WHY11" s="80">
        <v>0.45833333333333331</v>
      </c>
      <c r="WHZ11" s="80" t="s">
        <v>81</v>
      </c>
      <c r="WIG11" s="80" t="s">
        <v>75</v>
      </c>
      <c r="WIH11" s="80" t="s">
        <v>105</v>
      </c>
      <c r="WII11" s="80" t="s">
        <v>112</v>
      </c>
      <c r="WIJ11" s="80">
        <v>420357</v>
      </c>
      <c r="WIK11" s="80" t="s">
        <v>80</v>
      </c>
      <c r="WIL11" s="80" t="s">
        <v>462</v>
      </c>
      <c r="WIM11" s="80">
        <v>45946</v>
      </c>
      <c r="WIN11" s="80">
        <v>0.41666666666666669</v>
      </c>
      <c r="WIO11" s="80">
        <v>0.45833333333333331</v>
      </c>
      <c r="WIP11" s="80" t="s">
        <v>81</v>
      </c>
      <c r="WIW11" s="80" t="s">
        <v>75</v>
      </c>
      <c r="WIX11" s="80" t="s">
        <v>105</v>
      </c>
      <c r="WIY11" s="80" t="s">
        <v>112</v>
      </c>
      <c r="WIZ11" s="80">
        <v>420357</v>
      </c>
      <c r="WJA11" s="80" t="s">
        <v>80</v>
      </c>
      <c r="WJB11" s="80" t="s">
        <v>462</v>
      </c>
      <c r="WJC11" s="80">
        <v>45946</v>
      </c>
      <c r="WJD11" s="80">
        <v>0.41666666666666669</v>
      </c>
      <c r="WJE11" s="80">
        <v>0.45833333333333331</v>
      </c>
      <c r="WJF11" s="80" t="s">
        <v>81</v>
      </c>
      <c r="WJM11" s="80" t="s">
        <v>75</v>
      </c>
      <c r="WJN11" s="80" t="s">
        <v>105</v>
      </c>
      <c r="WJO11" s="80" t="s">
        <v>112</v>
      </c>
      <c r="WJP11" s="80">
        <v>420357</v>
      </c>
      <c r="WJQ11" s="80" t="s">
        <v>80</v>
      </c>
      <c r="WJR11" s="80" t="s">
        <v>462</v>
      </c>
      <c r="WJS11" s="80">
        <v>45946</v>
      </c>
      <c r="WJT11" s="80">
        <v>0.41666666666666669</v>
      </c>
      <c r="WJU11" s="80">
        <v>0.45833333333333331</v>
      </c>
      <c r="WJV11" s="80" t="s">
        <v>81</v>
      </c>
      <c r="WKC11" s="80" t="s">
        <v>75</v>
      </c>
      <c r="WKD11" s="80" t="s">
        <v>105</v>
      </c>
      <c r="WKE11" s="80" t="s">
        <v>112</v>
      </c>
      <c r="WKF11" s="80">
        <v>420357</v>
      </c>
      <c r="WKG11" s="80" t="s">
        <v>80</v>
      </c>
      <c r="WKH11" s="80" t="s">
        <v>462</v>
      </c>
      <c r="WKI11" s="80">
        <v>45946</v>
      </c>
      <c r="WKJ11" s="80">
        <v>0.41666666666666669</v>
      </c>
      <c r="WKK11" s="80">
        <v>0.45833333333333331</v>
      </c>
      <c r="WKL11" s="80" t="s">
        <v>81</v>
      </c>
      <c r="WKS11" s="80" t="s">
        <v>75</v>
      </c>
      <c r="WKT11" s="80" t="s">
        <v>105</v>
      </c>
      <c r="WKU11" s="80" t="s">
        <v>112</v>
      </c>
      <c r="WKV11" s="80">
        <v>420357</v>
      </c>
      <c r="WKW11" s="80" t="s">
        <v>80</v>
      </c>
      <c r="WKX11" s="80" t="s">
        <v>462</v>
      </c>
      <c r="WKY11" s="80">
        <v>45946</v>
      </c>
      <c r="WKZ11" s="80">
        <v>0.41666666666666669</v>
      </c>
      <c r="WLA11" s="80">
        <v>0.45833333333333331</v>
      </c>
      <c r="WLB11" s="80" t="s">
        <v>81</v>
      </c>
      <c r="WLI11" s="80" t="s">
        <v>75</v>
      </c>
      <c r="WLJ11" s="80" t="s">
        <v>105</v>
      </c>
      <c r="WLK11" s="80" t="s">
        <v>112</v>
      </c>
      <c r="WLL11" s="80">
        <v>420357</v>
      </c>
      <c r="WLM11" s="80" t="s">
        <v>80</v>
      </c>
      <c r="WLN11" s="80" t="s">
        <v>462</v>
      </c>
      <c r="WLO11" s="80">
        <v>45946</v>
      </c>
      <c r="WLP11" s="80">
        <v>0.41666666666666669</v>
      </c>
      <c r="WLQ11" s="80">
        <v>0.45833333333333331</v>
      </c>
      <c r="WLR11" s="80" t="s">
        <v>81</v>
      </c>
      <c r="WLY11" s="80" t="s">
        <v>75</v>
      </c>
      <c r="WLZ11" s="80" t="s">
        <v>105</v>
      </c>
      <c r="WMA11" s="80" t="s">
        <v>112</v>
      </c>
      <c r="WMB11" s="80">
        <v>420357</v>
      </c>
      <c r="WMC11" s="80" t="s">
        <v>80</v>
      </c>
      <c r="WMD11" s="80" t="s">
        <v>462</v>
      </c>
      <c r="WME11" s="80">
        <v>45946</v>
      </c>
      <c r="WMF11" s="80">
        <v>0.41666666666666669</v>
      </c>
      <c r="WMG11" s="80">
        <v>0.45833333333333331</v>
      </c>
      <c r="WMH11" s="80" t="s">
        <v>81</v>
      </c>
      <c r="WMO11" s="80" t="s">
        <v>75</v>
      </c>
      <c r="WMP11" s="80" t="s">
        <v>105</v>
      </c>
      <c r="WMQ11" s="80" t="s">
        <v>112</v>
      </c>
      <c r="WMR11" s="80">
        <v>420357</v>
      </c>
      <c r="WMS11" s="80" t="s">
        <v>80</v>
      </c>
      <c r="WMT11" s="80" t="s">
        <v>462</v>
      </c>
      <c r="WMU11" s="80">
        <v>45946</v>
      </c>
      <c r="WMV11" s="80">
        <v>0.41666666666666669</v>
      </c>
      <c r="WMW11" s="80">
        <v>0.45833333333333331</v>
      </c>
      <c r="WMX11" s="80" t="s">
        <v>81</v>
      </c>
      <c r="WNE11" s="80" t="s">
        <v>75</v>
      </c>
      <c r="WNF11" s="80" t="s">
        <v>105</v>
      </c>
      <c r="WNG11" s="80" t="s">
        <v>112</v>
      </c>
      <c r="WNH11" s="80">
        <v>420357</v>
      </c>
      <c r="WNI11" s="80" t="s">
        <v>80</v>
      </c>
      <c r="WNJ11" s="80" t="s">
        <v>462</v>
      </c>
      <c r="WNK11" s="80">
        <v>45946</v>
      </c>
      <c r="WNL11" s="80">
        <v>0.41666666666666669</v>
      </c>
      <c r="WNM11" s="80">
        <v>0.45833333333333331</v>
      </c>
      <c r="WNN11" s="80" t="s">
        <v>81</v>
      </c>
      <c r="WNU11" s="80" t="s">
        <v>75</v>
      </c>
      <c r="WNV11" s="80" t="s">
        <v>105</v>
      </c>
      <c r="WNW11" s="80" t="s">
        <v>112</v>
      </c>
      <c r="WNX11" s="80">
        <v>420357</v>
      </c>
      <c r="WNY11" s="80" t="s">
        <v>80</v>
      </c>
      <c r="WNZ11" s="80" t="s">
        <v>462</v>
      </c>
      <c r="WOA11" s="80">
        <v>45946</v>
      </c>
      <c r="WOB11" s="80">
        <v>0.41666666666666669</v>
      </c>
      <c r="WOC11" s="80">
        <v>0.45833333333333331</v>
      </c>
      <c r="WOD11" s="80" t="s">
        <v>81</v>
      </c>
      <c r="WOK11" s="80" t="s">
        <v>75</v>
      </c>
      <c r="WOL11" s="80" t="s">
        <v>105</v>
      </c>
      <c r="WOM11" s="80" t="s">
        <v>112</v>
      </c>
      <c r="WON11" s="80">
        <v>420357</v>
      </c>
      <c r="WOO11" s="80" t="s">
        <v>80</v>
      </c>
      <c r="WOP11" s="80" t="s">
        <v>462</v>
      </c>
      <c r="WOQ11" s="80">
        <v>45946</v>
      </c>
      <c r="WOR11" s="80">
        <v>0.41666666666666669</v>
      </c>
      <c r="WOS11" s="80">
        <v>0.45833333333333331</v>
      </c>
      <c r="WOT11" s="80" t="s">
        <v>81</v>
      </c>
      <c r="WPA11" s="80" t="s">
        <v>75</v>
      </c>
      <c r="WPB11" s="80" t="s">
        <v>105</v>
      </c>
      <c r="WPC11" s="80" t="s">
        <v>112</v>
      </c>
      <c r="WPD11" s="80">
        <v>420357</v>
      </c>
      <c r="WPE11" s="80" t="s">
        <v>80</v>
      </c>
      <c r="WPF11" s="80" t="s">
        <v>462</v>
      </c>
      <c r="WPG11" s="80">
        <v>45946</v>
      </c>
      <c r="WPH11" s="80">
        <v>0.41666666666666669</v>
      </c>
      <c r="WPI11" s="80">
        <v>0.45833333333333331</v>
      </c>
      <c r="WPJ11" s="80" t="s">
        <v>81</v>
      </c>
      <c r="WPQ11" s="80" t="s">
        <v>75</v>
      </c>
      <c r="WPR11" s="80" t="s">
        <v>105</v>
      </c>
      <c r="WPS11" s="80" t="s">
        <v>112</v>
      </c>
      <c r="WPT11" s="80">
        <v>420357</v>
      </c>
      <c r="WPU11" s="80" t="s">
        <v>80</v>
      </c>
      <c r="WPV11" s="80" t="s">
        <v>462</v>
      </c>
      <c r="WPW11" s="80">
        <v>45946</v>
      </c>
      <c r="WPX11" s="80">
        <v>0.41666666666666669</v>
      </c>
      <c r="WPY11" s="80">
        <v>0.45833333333333331</v>
      </c>
      <c r="WPZ11" s="80" t="s">
        <v>81</v>
      </c>
      <c r="WQG11" s="80" t="s">
        <v>75</v>
      </c>
      <c r="WQH11" s="80" t="s">
        <v>105</v>
      </c>
      <c r="WQI11" s="80" t="s">
        <v>112</v>
      </c>
      <c r="WQJ11" s="80">
        <v>420357</v>
      </c>
      <c r="WQK11" s="80" t="s">
        <v>80</v>
      </c>
      <c r="WQL11" s="80" t="s">
        <v>462</v>
      </c>
      <c r="WQM11" s="80">
        <v>45946</v>
      </c>
      <c r="WQN11" s="80">
        <v>0.41666666666666669</v>
      </c>
      <c r="WQO11" s="80">
        <v>0.45833333333333331</v>
      </c>
      <c r="WQP11" s="80" t="s">
        <v>81</v>
      </c>
      <c r="WQW11" s="80" t="s">
        <v>75</v>
      </c>
      <c r="WQX11" s="80" t="s">
        <v>105</v>
      </c>
      <c r="WQY11" s="80" t="s">
        <v>112</v>
      </c>
      <c r="WQZ11" s="80">
        <v>420357</v>
      </c>
      <c r="WRA11" s="80" t="s">
        <v>80</v>
      </c>
      <c r="WRB11" s="80" t="s">
        <v>462</v>
      </c>
      <c r="WRC11" s="80">
        <v>45946</v>
      </c>
      <c r="WRD11" s="80">
        <v>0.41666666666666669</v>
      </c>
      <c r="WRE11" s="80">
        <v>0.45833333333333331</v>
      </c>
      <c r="WRF11" s="80" t="s">
        <v>81</v>
      </c>
      <c r="WRM11" s="80" t="s">
        <v>75</v>
      </c>
      <c r="WRN11" s="80" t="s">
        <v>105</v>
      </c>
      <c r="WRO11" s="80" t="s">
        <v>112</v>
      </c>
      <c r="WRP11" s="80">
        <v>420357</v>
      </c>
      <c r="WRQ11" s="80" t="s">
        <v>80</v>
      </c>
      <c r="WRR11" s="80" t="s">
        <v>462</v>
      </c>
      <c r="WRS11" s="80">
        <v>45946</v>
      </c>
      <c r="WRT11" s="80">
        <v>0.41666666666666669</v>
      </c>
      <c r="WRU11" s="80">
        <v>0.45833333333333331</v>
      </c>
      <c r="WRV11" s="80" t="s">
        <v>81</v>
      </c>
      <c r="WSC11" s="80" t="s">
        <v>75</v>
      </c>
      <c r="WSD11" s="80" t="s">
        <v>105</v>
      </c>
      <c r="WSE11" s="80" t="s">
        <v>112</v>
      </c>
      <c r="WSF11" s="80">
        <v>420357</v>
      </c>
      <c r="WSG11" s="80" t="s">
        <v>80</v>
      </c>
      <c r="WSH11" s="80" t="s">
        <v>462</v>
      </c>
      <c r="WSI11" s="80">
        <v>45946</v>
      </c>
      <c r="WSJ11" s="80">
        <v>0.41666666666666669</v>
      </c>
      <c r="WSK11" s="80">
        <v>0.45833333333333331</v>
      </c>
      <c r="WSL11" s="80" t="s">
        <v>81</v>
      </c>
      <c r="WSS11" s="80" t="s">
        <v>75</v>
      </c>
      <c r="WST11" s="80" t="s">
        <v>105</v>
      </c>
      <c r="WSU11" s="80" t="s">
        <v>112</v>
      </c>
      <c r="WSV11" s="80">
        <v>420357</v>
      </c>
      <c r="WSW11" s="80" t="s">
        <v>80</v>
      </c>
      <c r="WSX11" s="80" t="s">
        <v>462</v>
      </c>
      <c r="WSY11" s="80">
        <v>45946</v>
      </c>
      <c r="WSZ11" s="80">
        <v>0.41666666666666669</v>
      </c>
      <c r="WTA11" s="80">
        <v>0.45833333333333331</v>
      </c>
      <c r="WTB11" s="80" t="s">
        <v>81</v>
      </c>
      <c r="WTI11" s="80" t="s">
        <v>75</v>
      </c>
      <c r="WTJ11" s="80" t="s">
        <v>105</v>
      </c>
      <c r="WTK11" s="80" t="s">
        <v>112</v>
      </c>
      <c r="WTL11" s="80">
        <v>420357</v>
      </c>
      <c r="WTM11" s="80" t="s">
        <v>80</v>
      </c>
      <c r="WTN11" s="80" t="s">
        <v>462</v>
      </c>
      <c r="WTO11" s="80">
        <v>45946</v>
      </c>
      <c r="WTP11" s="80">
        <v>0.41666666666666669</v>
      </c>
      <c r="WTQ11" s="80">
        <v>0.45833333333333331</v>
      </c>
      <c r="WTR11" s="80" t="s">
        <v>81</v>
      </c>
      <c r="WTY11" s="80" t="s">
        <v>75</v>
      </c>
      <c r="WTZ11" s="80" t="s">
        <v>105</v>
      </c>
      <c r="WUA11" s="80" t="s">
        <v>112</v>
      </c>
      <c r="WUB11" s="80">
        <v>420357</v>
      </c>
      <c r="WUC11" s="80" t="s">
        <v>80</v>
      </c>
      <c r="WUD11" s="80" t="s">
        <v>462</v>
      </c>
      <c r="WUE11" s="80">
        <v>45946</v>
      </c>
      <c r="WUF11" s="80">
        <v>0.41666666666666669</v>
      </c>
      <c r="WUG11" s="80">
        <v>0.45833333333333331</v>
      </c>
      <c r="WUH11" s="80" t="s">
        <v>81</v>
      </c>
      <c r="WUO11" s="80" t="s">
        <v>75</v>
      </c>
      <c r="WUP11" s="80" t="s">
        <v>105</v>
      </c>
      <c r="WUQ11" s="80" t="s">
        <v>112</v>
      </c>
      <c r="WUR11" s="80">
        <v>420357</v>
      </c>
      <c r="WUS11" s="80" t="s">
        <v>80</v>
      </c>
      <c r="WUT11" s="80" t="s">
        <v>462</v>
      </c>
      <c r="WUU11" s="80">
        <v>45946</v>
      </c>
      <c r="WUV11" s="80">
        <v>0.41666666666666669</v>
      </c>
      <c r="WUW11" s="80">
        <v>0.45833333333333331</v>
      </c>
      <c r="WUX11" s="80" t="s">
        <v>81</v>
      </c>
      <c r="WVE11" s="80" t="s">
        <v>75</v>
      </c>
      <c r="WVF11" s="80" t="s">
        <v>105</v>
      </c>
      <c r="WVG11" s="80" t="s">
        <v>112</v>
      </c>
      <c r="WVH11" s="80">
        <v>420357</v>
      </c>
      <c r="WVI11" s="80" t="s">
        <v>80</v>
      </c>
      <c r="WVJ11" s="80" t="s">
        <v>462</v>
      </c>
      <c r="WVK11" s="80">
        <v>45946</v>
      </c>
      <c r="WVL11" s="80">
        <v>0.41666666666666669</v>
      </c>
      <c r="WVM11" s="80">
        <v>0.45833333333333331</v>
      </c>
      <c r="WVN11" s="80" t="s">
        <v>81</v>
      </c>
      <c r="WVU11" s="80" t="s">
        <v>75</v>
      </c>
      <c r="WVV11" s="80" t="s">
        <v>105</v>
      </c>
      <c r="WVW11" s="80" t="s">
        <v>112</v>
      </c>
      <c r="WVX11" s="80">
        <v>420357</v>
      </c>
      <c r="WVY11" s="80" t="s">
        <v>80</v>
      </c>
      <c r="WVZ11" s="80" t="s">
        <v>462</v>
      </c>
      <c r="WWA11" s="80">
        <v>45946</v>
      </c>
      <c r="WWB11" s="80">
        <v>0.41666666666666669</v>
      </c>
      <c r="WWC11" s="80">
        <v>0.45833333333333331</v>
      </c>
      <c r="WWD11" s="80" t="s">
        <v>81</v>
      </c>
      <c r="WWK11" s="80" t="s">
        <v>75</v>
      </c>
      <c r="WWL11" s="80" t="s">
        <v>105</v>
      </c>
      <c r="WWM11" s="80" t="s">
        <v>112</v>
      </c>
      <c r="WWN11" s="80">
        <v>420357</v>
      </c>
      <c r="WWO11" s="80" t="s">
        <v>80</v>
      </c>
      <c r="WWP11" s="80" t="s">
        <v>462</v>
      </c>
      <c r="WWQ11" s="80">
        <v>45946</v>
      </c>
      <c r="WWR11" s="80">
        <v>0.41666666666666669</v>
      </c>
      <c r="WWS11" s="80">
        <v>0.45833333333333331</v>
      </c>
      <c r="WWT11" s="80" t="s">
        <v>81</v>
      </c>
      <c r="WXA11" s="80" t="s">
        <v>75</v>
      </c>
      <c r="WXB11" s="80" t="s">
        <v>105</v>
      </c>
      <c r="WXC11" s="80" t="s">
        <v>112</v>
      </c>
      <c r="WXD11" s="80">
        <v>420357</v>
      </c>
      <c r="WXE11" s="80" t="s">
        <v>80</v>
      </c>
      <c r="WXF11" s="80" t="s">
        <v>462</v>
      </c>
      <c r="WXG11" s="80">
        <v>45946</v>
      </c>
      <c r="WXH11" s="80">
        <v>0.41666666666666669</v>
      </c>
      <c r="WXI11" s="80">
        <v>0.45833333333333331</v>
      </c>
      <c r="WXJ11" s="80" t="s">
        <v>81</v>
      </c>
      <c r="WXQ11" s="80" t="s">
        <v>75</v>
      </c>
      <c r="WXR11" s="80" t="s">
        <v>105</v>
      </c>
      <c r="WXS11" s="80" t="s">
        <v>112</v>
      </c>
      <c r="WXT11" s="80">
        <v>420357</v>
      </c>
      <c r="WXU11" s="80" t="s">
        <v>80</v>
      </c>
      <c r="WXV11" s="80" t="s">
        <v>462</v>
      </c>
      <c r="WXW11" s="80">
        <v>45946</v>
      </c>
      <c r="WXX11" s="80">
        <v>0.41666666666666669</v>
      </c>
      <c r="WXY11" s="80">
        <v>0.45833333333333331</v>
      </c>
      <c r="WXZ11" s="80" t="s">
        <v>81</v>
      </c>
      <c r="WYG11" s="80" t="s">
        <v>75</v>
      </c>
      <c r="WYH11" s="80" t="s">
        <v>105</v>
      </c>
      <c r="WYI11" s="80" t="s">
        <v>112</v>
      </c>
      <c r="WYJ11" s="80">
        <v>420357</v>
      </c>
      <c r="WYK11" s="80" t="s">
        <v>80</v>
      </c>
      <c r="WYL11" s="80" t="s">
        <v>462</v>
      </c>
      <c r="WYM11" s="80">
        <v>45946</v>
      </c>
      <c r="WYN11" s="80">
        <v>0.41666666666666669</v>
      </c>
      <c r="WYO11" s="80">
        <v>0.45833333333333331</v>
      </c>
      <c r="WYP11" s="80" t="s">
        <v>81</v>
      </c>
      <c r="WYW11" s="80" t="s">
        <v>75</v>
      </c>
      <c r="WYX11" s="80" t="s">
        <v>105</v>
      </c>
      <c r="WYY11" s="80" t="s">
        <v>112</v>
      </c>
      <c r="WYZ11" s="80">
        <v>420357</v>
      </c>
      <c r="WZA11" s="80" t="s">
        <v>80</v>
      </c>
      <c r="WZB11" s="80" t="s">
        <v>462</v>
      </c>
      <c r="WZC11" s="80">
        <v>45946</v>
      </c>
      <c r="WZD11" s="80">
        <v>0.41666666666666669</v>
      </c>
      <c r="WZE11" s="80">
        <v>0.45833333333333331</v>
      </c>
      <c r="WZF11" s="80" t="s">
        <v>81</v>
      </c>
      <c r="WZM11" s="80" t="s">
        <v>75</v>
      </c>
      <c r="WZN11" s="80" t="s">
        <v>105</v>
      </c>
      <c r="WZO11" s="80" t="s">
        <v>112</v>
      </c>
      <c r="WZP11" s="80">
        <v>420357</v>
      </c>
      <c r="WZQ11" s="80" t="s">
        <v>80</v>
      </c>
      <c r="WZR11" s="80" t="s">
        <v>462</v>
      </c>
      <c r="WZS11" s="80">
        <v>45946</v>
      </c>
      <c r="WZT11" s="80">
        <v>0.41666666666666669</v>
      </c>
      <c r="WZU11" s="80">
        <v>0.45833333333333331</v>
      </c>
      <c r="WZV11" s="80" t="s">
        <v>81</v>
      </c>
      <c r="XAC11" s="80" t="s">
        <v>75</v>
      </c>
      <c r="XAD11" s="80" t="s">
        <v>105</v>
      </c>
      <c r="XAE11" s="80" t="s">
        <v>112</v>
      </c>
      <c r="XAF11" s="80">
        <v>420357</v>
      </c>
      <c r="XAG11" s="80" t="s">
        <v>80</v>
      </c>
      <c r="XAH11" s="80" t="s">
        <v>462</v>
      </c>
      <c r="XAI11" s="80">
        <v>45946</v>
      </c>
      <c r="XAJ11" s="80">
        <v>0.41666666666666669</v>
      </c>
      <c r="XAK11" s="80">
        <v>0.45833333333333331</v>
      </c>
      <c r="XAL11" s="80" t="s">
        <v>81</v>
      </c>
      <c r="XAS11" s="80" t="s">
        <v>75</v>
      </c>
      <c r="XAT11" s="80" t="s">
        <v>105</v>
      </c>
      <c r="XAU11" s="80" t="s">
        <v>112</v>
      </c>
      <c r="XAV11" s="80">
        <v>420357</v>
      </c>
      <c r="XAW11" s="80" t="s">
        <v>80</v>
      </c>
      <c r="XAX11" s="80" t="s">
        <v>462</v>
      </c>
      <c r="XAY11" s="80">
        <v>45946</v>
      </c>
      <c r="XAZ11" s="80">
        <v>0.41666666666666669</v>
      </c>
      <c r="XBA11" s="80">
        <v>0.45833333333333331</v>
      </c>
      <c r="XBB11" s="80" t="s">
        <v>81</v>
      </c>
      <c r="XBI11" s="80" t="s">
        <v>75</v>
      </c>
      <c r="XBJ11" s="80" t="s">
        <v>105</v>
      </c>
      <c r="XBK11" s="80" t="s">
        <v>112</v>
      </c>
      <c r="XBL11" s="80">
        <v>420357</v>
      </c>
      <c r="XBM11" s="80" t="s">
        <v>80</v>
      </c>
      <c r="XBN11" s="80" t="s">
        <v>462</v>
      </c>
      <c r="XBO11" s="80">
        <v>45946</v>
      </c>
      <c r="XBP11" s="80">
        <v>0.41666666666666669</v>
      </c>
      <c r="XBQ11" s="80">
        <v>0.45833333333333331</v>
      </c>
      <c r="XBR11" s="80" t="s">
        <v>81</v>
      </c>
      <c r="XBY11" s="80" t="s">
        <v>75</v>
      </c>
      <c r="XBZ11" s="80" t="s">
        <v>105</v>
      </c>
      <c r="XCA11" s="80" t="s">
        <v>112</v>
      </c>
      <c r="XCB11" s="80">
        <v>420357</v>
      </c>
      <c r="XCC11" s="80" t="s">
        <v>80</v>
      </c>
      <c r="XCD11" s="80" t="s">
        <v>462</v>
      </c>
      <c r="XCE11" s="80">
        <v>45946</v>
      </c>
      <c r="XCF11" s="80">
        <v>0.41666666666666669</v>
      </c>
      <c r="XCG11" s="80">
        <v>0.45833333333333331</v>
      </c>
      <c r="XCH11" s="80" t="s">
        <v>81</v>
      </c>
      <c r="XCO11" s="80" t="s">
        <v>75</v>
      </c>
      <c r="XCP11" s="80" t="s">
        <v>105</v>
      </c>
      <c r="XCQ11" s="80" t="s">
        <v>112</v>
      </c>
      <c r="XCR11" s="80">
        <v>420357</v>
      </c>
      <c r="XCS11" s="80" t="s">
        <v>80</v>
      </c>
      <c r="XCT11" s="80" t="s">
        <v>462</v>
      </c>
      <c r="XCU11" s="80">
        <v>45946</v>
      </c>
      <c r="XCV11" s="80">
        <v>0.41666666666666669</v>
      </c>
      <c r="XCW11" s="80">
        <v>0.45833333333333331</v>
      </c>
      <c r="XCX11" s="80" t="s">
        <v>81</v>
      </c>
      <c r="XDE11" s="80" t="s">
        <v>75</v>
      </c>
      <c r="XDF11" s="80" t="s">
        <v>105</v>
      </c>
      <c r="XDG11" s="80" t="s">
        <v>112</v>
      </c>
      <c r="XDH11" s="80">
        <v>420357</v>
      </c>
      <c r="XDI11" s="80" t="s">
        <v>80</v>
      </c>
      <c r="XDJ11" s="80" t="s">
        <v>462</v>
      </c>
      <c r="XDK11" s="80">
        <v>45946</v>
      </c>
      <c r="XDL11" s="80">
        <v>0.41666666666666669</v>
      </c>
      <c r="XDM11" s="80">
        <v>0.45833333333333331</v>
      </c>
      <c r="XDN11" s="80" t="s">
        <v>81</v>
      </c>
      <c r="XDU11" s="80" t="s">
        <v>75</v>
      </c>
      <c r="XDV11" s="80" t="s">
        <v>105</v>
      </c>
      <c r="XDW11" s="80" t="s">
        <v>112</v>
      </c>
      <c r="XDX11" s="80">
        <v>420357</v>
      </c>
      <c r="XDY11" s="80" t="s">
        <v>80</v>
      </c>
      <c r="XDZ11" s="80" t="s">
        <v>462</v>
      </c>
      <c r="XEA11" s="80">
        <v>45946</v>
      </c>
      <c r="XEB11" s="80">
        <v>0.41666666666666669</v>
      </c>
      <c r="XEC11" s="80">
        <v>0.45833333333333331</v>
      </c>
      <c r="XED11" s="80" t="s">
        <v>81</v>
      </c>
      <c r="XEK11" s="80" t="s">
        <v>75</v>
      </c>
      <c r="XEL11" s="80" t="s">
        <v>105</v>
      </c>
      <c r="XEM11" s="80" t="s">
        <v>112</v>
      </c>
      <c r="XEN11" s="80">
        <v>420357</v>
      </c>
      <c r="XEO11" s="80" t="s">
        <v>80</v>
      </c>
      <c r="XEP11" s="80" t="s">
        <v>462</v>
      </c>
      <c r="XEQ11" s="80">
        <v>45946</v>
      </c>
      <c r="XER11" s="80">
        <v>0.41666666666666669</v>
      </c>
      <c r="XES11" s="80">
        <v>0.45833333333333331</v>
      </c>
      <c r="XET11" s="80" t="s">
        <v>81</v>
      </c>
      <c r="XFA11" s="80" t="s">
        <v>75</v>
      </c>
      <c r="XFB11" s="80" t="s">
        <v>105</v>
      </c>
      <c r="XFC11" s="80" t="s">
        <v>112</v>
      </c>
      <c r="XFD11" s="80">
        <v>420357</v>
      </c>
    </row>
    <row r="12" spans="1:16384" s="80" customFormat="1" ht="24" customHeight="1" x14ac:dyDescent="0.25">
      <c r="A12" s="50" t="s">
        <v>80</v>
      </c>
      <c r="B12" s="44" t="s">
        <v>460</v>
      </c>
      <c r="C12" s="150">
        <v>45947</v>
      </c>
      <c r="D12" s="151">
        <v>0.375</v>
      </c>
      <c r="E12" s="151">
        <v>0.38541666666666669</v>
      </c>
      <c r="F12" s="44" t="s">
        <v>81</v>
      </c>
      <c r="G12" s="44"/>
      <c r="H12" s="44"/>
      <c r="I12" s="44"/>
      <c r="J12" s="44"/>
      <c r="K12" s="44"/>
      <c r="L12" s="152"/>
      <c r="M12" s="152" t="s">
        <v>75</v>
      </c>
      <c r="N12" s="153" t="s">
        <v>105</v>
      </c>
      <c r="O12" s="154" t="s">
        <v>113</v>
      </c>
      <c r="P12" s="154">
        <v>562274</v>
      </c>
      <c r="Q12" s="20" t="s">
        <v>80</v>
      </c>
      <c r="R12" s="20" t="s">
        <v>460</v>
      </c>
      <c r="S12" s="80">
        <v>45947</v>
      </c>
      <c r="T12" s="80">
        <v>0.375</v>
      </c>
      <c r="U12" s="80">
        <v>0.38541666666666669</v>
      </c>
      <c r="V12" s="80" t="s">
        <v>81</v>
      </c>
      <c r="AC12" s="80" t="s">
        <v>75</v>
      </c>
      <c r="AD12" s="80" t="s">
        <v>105</v>
      </c>
      <c r="AE12" s="80" t="s">
        <v>113</v>
      </c>
      <c r="AF12" s="80">
        <v>562274</v>
      </c>
      <c r="AG12" s="80" t="s">
        <v>80</v>
      </c>
      <c r="AH12" s="80" t="s">
        <v>460</v>
      </c>
      <c r="AI12" s="80">
        <v>45947</v>
      </c>
      <c r="AJ12" s="80">
        <v>0.375</v>
      </c>
      <c r="AK12" s="80">
        <v>0.38541666666666669</v>
      </c>
      <c r="AL12" s="80" t="s">
        <v>81</v>
      </c>
      <c r="AS12" s="80" t="s">
        <v>75</v>
      </c>
      <c r="AT12" s="80" t="s">
        <v>105</v>
      </c>
      <c r="AU12" s="80" t="s">
        <v>113</v>
      </c>
      <c r="AV12" s="80">
        <v>562274</v>
      </c>
      <c r="AW12" s="80" t="s">
        <v>80</v>
      </c>
      <c r="AX12" s="80" t="s">
        <v>460</v>
      </c>
      <c r="AY12" s="80">
        <v>45947</v>
      </c>
      <c r="AZ12" s="80">
        <v>0.375</v>
      </c>
      <c r="BA12" s="80">
        <v>0.38541666666666669</v>
      </c>
      <c r="BB12" s="80" t="s">
        <v>81</v>
      </c>
      <c r="BI12" s="80" t="s">
        <v>75</v>
      </c>
      <c r="BJ12" s="80" t="s">
        <v>105</v>
      </c>
      <c r="BK12" s="80" t="s">
        <v>113</v>
      </c>
      <c r="BL12" s="80">
        <v>562274</v>
      </c>
      <c r="BM12" s="80" t="s">
        <v>80</v>
      </c>
      <c r="BN12" s="80" t="s">
        <v>460</v>
      </c>
      <c r="BO12" s="80">
        <v>45947</v>
      </c>
      <c r="BP12" s="80">
        <v>0.375</v>
      </c>
      <c r="BQ12" s="80">
        <v>0.38541666666666669</v>
      </c>
      <c r="BR12" s="80" t="s">
        <v>81</v>
      </c>
      <c r="BY12" s="80" t="s">
        <v>75</v>
      </c>
      <c r="BZ12" s="80" t="s">
        <v>105</v>
      </c>
      <c r="CA12" s="80" t="s">
        <v>113</v>
      </c>
      <c r="CB12" s="80">
        <v>562274</v>
      </c>
      <c r="CC12" s="80" t="s">
        <v>80</v>
      </c>
      <c r="CD12" s="80" t="s">
        <v>460</v>
      </c>
      <c r="CE12" s="80">
        <v>45947</v>
      </c>
      <c r="CF12" s="80">
        <v>0.375</v>
      </c>
      <c r="CG12" s="80">
        <v>0.38541666666666669</v>
      </c>
      <c r="CH12" s="80" t="s">
        <v>81</v>
      </c>
      <c r="CO12" s="80" t="s">
        <v>75</v>
      </c>
      <c r="CP12" s="80" t="s">
        <v>105</v>
      </c>
      <c r="CQ12" s="80" t="s">
        <v>113</v>
      </c>
      <c r="CR12" s="80">
        <v>562274</v>
      </c>
      <c r="CS12" s="80" t="s">
        <v>80</v>
      </c>
      <c r="CT12" s="80" t="s">
        <v>460</v>
      </c>
      <c r="CU12" s="80">
        <v>45947</v>
      </c>
      <c r="CV12" s="80">
        <v>0.375</v>
      </c>
      <c r="CW12" s="80">
        <v>0.38541666666666669</v>
      </c>
      <c r="CX12" s="80" t="s">
        <v>81</v>
      </c>
      <c r="DE12" s="80" t="s">
        <v>75</v>
      </c>
      <c r="DF12" s="80" t="s">
        <v>105</v>
      </c>
      <c r="DG12" s="80" t="s">
        <v>113</v>
      </c>
      <c r="DH12" s="80">
        <v>562274</v>
      </c>
      <c r="DI12" s="80" t="s">
        <v>80</v>
      </c>
      <c r="DJ12" s="80" t="s">
        <v>460</v>
      </c>
      <c r="DK12" s="80">
        <v>45947</v>
      </c>
      <c r="DL12" s="80">
        <v>0.375</v>
      </c>
      <c r="DM12" s="80">
        <v>0.38541666666666669</v>
      </c>
      <c r="DN12" s="80" t="s">
        <v>81</v>
      </c>
      <c r="DU12" s="80" t="s">
        <v>75</v>
      </c>
      <c r="DV12" s="80" t="s">
        <v>105</v>
      </c>
      <c r="DW12" s="80" t="s">
        <v>113</v>
      </c>
      <c r="DX12" s="80">
        <v>562274</v>
      </c>
      <c r="DY12" s="80" t="s">
        <v>80</v>
      </c>
      <c r="DZ12" s="80" t="s">
        <v>460</v>
      </c>
      <c r="EA12" s="80">
        <v>45947</v>
      </c>
      <c r="EB12" s="80">
        <v>0.375</v>
      </c>
      <c r="EC12" s="80">
        <v>0.38541666666666669</v>
      </c>
      <c r="ED12" s="80" t="s">
        <v>81</v>
      </c>
      <c r="EK12" s="80" t="s">
        <v>75</v>
      </c>
      <c r="EL12" s="80" t="s">
        <v>105</v>
      </c>
      <c r="EM12" s="80" t="s">
        <v>113</v>
      </c>
      <c r="EN12" s="80">
        <v>562274</v>
      </c>
      <c r="EO12" s="80" t="s">
        <v>80</v>
      </c>
      <c r="EP12" s="80" t="s">
        <v>460</v>
      </c>
      <c r="EQ12" s="80">
        <v>45947</v>
      </c>
      <c r="ER12" s="80">
        <v>0.375</v>
      </c>
      <c r="ES12" s="80">
        <v>0.38541666666666669</v>
      </c>
      <c r="ET12" s="80" t="s">
        <v>81</v>
      </c>
      <c r="FA12" s="80" t="s">
        <v>75</v>
      </c>
      <c r="FB12" s="80" t="s">
        <v>105</v>
      </c>
      <c r="FC12" s="80" t="s">
        <v>113</v>
      </c>
      <c r="FD12" s="80">
        <v>562274</v>
      </c>
      <c r="FE12" s="80" t="s">
        <v>80</v>
      </c>
      <c r="FF12" s="80" t="s">
        <v>460</v>
      </c>
      <c r="FG12" s="80">
        <v>45947</v>
      </c>
      <c r="FH12" s="80">
        <v>0.375</v>
      </c>
      <c r="FI12" s="80">
        <v>0.38541666666666669</v>
      </c>
      <c r="FJ12" s="80" t="s">
        <v>81</v>
      </c>
      <c r="FQ12" s="80" t="s">
        <v>75</v>
      </c>
      <c r="FR12" s="80" t="s">
        <v>105</v>
      </c>
      <c r="FS12" s="80" t="s">
        <v>113</v>
      </c>
      <c r="FT12" s="80">
        <v>562274</v>
      </c>
      <c r="FU12" s="80" t="s">
        <v>80</v>
      </c>
      <c r="FV12" s="80" t="s">
        <v>460</v>
      </c>
      <c r="FW12" s="80">
        <v>45947</v>
      </c>
      <c r="FX12" s="80">
        <v>0.375</v>
      </c>
      <c r="FY12" s="80">
        <v>0.38541666666666669</v>
      </c>
      <c r="FZ12" s="80" t="s">
        <v>81</v>
      </c>
      <c r="GG12" s="80" t="s">
        <v>75</v>
      </c>
      <c r="GH12" s="80" t="s">
        <v>105</v>
      </c>
      <c r="GI12" s="80" t="s">
        <v>113</v>
      </c>
      <c r="GJ12" s="80">
        <v>562274</v>
      </c>
      <c r="GK12" s="80" t="s">
        <v>80</v>
      </c>
      <c r="GL12" s="80" t="s">
        <v>460</v>
      </c>
      <c r="GM12" s="80">
        <v>45947</v>
      </c>
      <c r="GN12" s="80">
        <v>0.375</v>
      </c>
      <c r="GO12" s="80">
        <v>0.38541666666666669</v>
      </c>
      <c r="GP12" s="80" t="s">
        <v>81</v>
      </c>
      <c r="GW12" s="80" t="s">
        <v>75</v>
      </c>
      <c r="GX12" s="80" t="s">
        <v>105</v>
      </c>
      <c r="GY12" s="80" t="s">
        <v>113</v>
      </c>
      <c r="GZ12" s="80">
        <v>562274</v>
      </c>
      <c r="HA12" s="80" t="s">
        <v>80</v>
      </c>
      <c r="HB12" s="80" t="s">
        <v>460</v>
      </c>
      <c r="HC12" s="80">
        <v>45947</v>
      </c>
      <c r="HD12" s="80">
        <v>0.375</v>
      </c>
      <c r="HE12" s="80">
        <v>0.38541666666666669</v>
      </c>
      <c r="HF12" s="80" t="s">
        <v>81</v>
      </c>
      <c r="HM12" s="80" t="s">
        <v>75</v>
      </c>
      <c r="HN12" s="80" t="s">
        <v>105</v>
      </c>
      <c r="HO12" s="80" t="s">
        <v>113</v>
      </c>
      <c r="HP12" s="80">
        <v>562274</v>
      </c>
      <c r="HQ12" s="80" t="s">
        <v>80</v>
      </c>
      <c r="HR12" s="80" t="s">
        <v>460</v>
      </c>
      <c r="HS12" s="80">
        <v>45947</v>
      </c>
      <c r="HT12" s="80">
        <v>0.375</v>
      </c>
      <c r="HU12" s="80">
        <v>0.38541666666666669</v>
      </c>
      <c r="HV12" s="80" t="s">
        <v>81</v>
      </c>
      <c r="IC12" s="80" t="s">
        <v>75</v>
      </c>
      <c r="ID12" s="80" t="s">
        <v>105</v>
      </c>
      <c r="IE12" s="80" t="s">
        <v>113</v>
      </c>
      <c r="IF12" s="80">
        <v>562274</v>
      </c>
      <c r="IG12" s="80" t="s">
        <v>80</v>
      </c>
      <c r="IH12" s="80" t="s">
        <v>460</v>
      </c>
      <c r="II12" s="80">
        <v>45947</v>
      </c>
      <c r="IJ12" s="80">
        <v>0.375</v>
      </c>
      <c r="IK12" s="80">
        <v>0.38541666666666669</v>
      </c>
      <c r="IL12" s="80" t="s">
        <v>81</v>
      </c>
      <c r="IS12" s="80" t="s">
        <v>75</v>
      </c>
      <c r="IT12" s="80" t="s">
        <v>105</v>
      </c>
      <c r="IU12" s="80" t="s">
        <v>113</v>
      </c>
      <c r="IV12" s="80">
        <v>562274</v>
      </c>
      <c r="IW12" s="80" t="s">
        <v>80</v>
      </c>
      <c r="IX12" s="80" t="s">
        <v>460</v>
      </c>
      <c r="IY12" s="80">
        <v>45947</v>
      </c>
      <c r="IZ12" s="80">
        <v>0.375</v>
      </c>
      <c r="JA12" s="80">
        <v>0.38541666666666669</v>
      </c>
      <c r="JB12" s="80" t="s">
        <v>81</v>
      </c>
      <c r="JI12" s="80" t="s">
        <v>75</v>
      </c>
      <c r="JJ12" s="80" t="s">
        <v>105</v>
      </c>
      <c r="JK12" s="80" t="s">
        <v>113</v>
      </c>
      <c r="JL12" s="80">
        <v>562274</v>
      </c>
      <c r="JM12" s="80" t="s">
        <v>80</v>
      </c>
      <c r="JN12" s="80" t="s">
        <v>460</v>
      </c>
      <c r="JO12" s="80">
        <v>45947</v>
      </c>
      <c r="JP12" s="80">
        <v>0.375</v>
      </c>
      <c r="JQ12" s="80">
        <v>0.38541666666666669</v>
      </c>
      <c r="JR12" s="80" t="s">
        <v>81</v>
      </c>
      <c r="JY12" s="80" t="s">
        <v>75</v>
      </c>
      <c r="JZ12" s="80" t="s">
        <v>105</v>
      </c>
      <c r="KA12" s="80" t="s">
        <v>113</v>
      </c>
      <c r="KB12" s="80">
        <v>562274</v>
      </c>
      <c r="KC12" s="80" t="s">
        <v>80</v>
      </c>
      <c r="KD12" s="80" t="s">
        <v>460</v>
      </c>
      <c r="KE12" s="80">
        <v>45947</v>
      </c>
      <c r="KF12" s="80">
        <v>0.375</v>
      </c>
      <c r="KG12" s="80">
        <v>0.38541666666666669</v>
      </c>
      <c r="KH12" s="80" t="s">
        <v>81</v>
      </c>
      <c r="KO12" s="80" t="s">
        <v>75</v>
      </c>
      <c r="KP12" s="80" t="s">
        <v>105</v>
      </c>
      <c r="KQ12" s="80" t="s">
        <v>113</v>
      </c>
      <c r="KR12" s="80">
        <v>562274</v>
      </c>
      <c r="KS12" s="80" t="s">
        <v>80</v>
      </c>
      <c r="KT12" s="80" t="s">
        <v>460</v>
      </c>
      <c r="KU12" s="80">
        <v>45947</v>
      </c>
      <c r="KV12" s="80">
        <v>0.375</v>
      </c>
      <c r="KW12" s="80">
        <v>0.38541666666666669</v>
      </c>
      <c r="KX12" s="80" t="s">
        <v>81</v>
      </c>
      <c r="LE12" s="80" t="s">
        <v>75</v>
      </c>
      <c r="LF12" s="80" t="s">
        <v>105</v>
      </c>
      <c r="LG12" s="80" t="s">
        <v>113</v>
      </c>
      <c r="LH12" s="80">
        <v>562274</v>
      </c>
      <c r="LI12" s="80" t="s">
        <v>80</v>
      </c>
      <c r="LJ12" s="80" t="s">
        <v>460</v>
      </c>
      <c r="LK12" s="80">
        <v>45947</v>
      </c>
      <c r="LL12" s="80">
        <v>0.375</v>
      </c>
      <c r="LM12" s="80">
        <v>0.38541666666666669</v>
      </c>
      <c r="LN12" s="80" t="s">
        <v>81</v>
      </c>
      <c r="LU12" s="80" t="s">
        <v>75</v>
      </c>
      <c r="LV12" s="80" t="s">
        <v>105</v>
      </c>
      <c r="LW12" s="80" t="s">
        <v>113</v>
      </c>
      <c r="LX12" s="80">
        <v>562274</v>
      </c>
      <c r="LY12" s="80" t="s">
        <v>80</v>
      </c>
      <c r="LZ12" s="80" t="s">
        <v>460</v>
      </c>
      <c r="MA12" s="80">
        <v>45947</v>
      </c>
      <c r="MB12" s="80">
        <v>0.375</v>
      </c>
      <c r="MC12" s="80">
        <v>0.38541666666666669</v>
      </c>
      <c r="MD12" s="80" t="s">
        <v>81</v>
      </c>
      <c r="MK12" s="80" t="s">
        <v>75</v>
      </c>
      <c r="ML12" s="80" t="s">
        <v>105</v>
      </c>
      <c r="MM12" s="80" t="s">
        <v>113</v>
      </c>
      <c r="MN12" s="80">
        <v>562274</v>
      </c>
      <c r="MO12" s="80" t="s">
        <v>80</v>
      </c>
      <c r="MP12" s="80" t="s">
        <v>460</v>
      </c>
      <c r="MQ12" s="80">
        <v>45947</v>
      </c>
      <c r="MR12" s="80">
        <v>0.375</v>
      </c>
      <c r="MS12" s="80">
        <v>0.38541666666666669</v>
      </c>
      <c r="MT12" s="80" t="s">
        <v>81</v>
      </c>
      <c r="NA12" s="80" t="s">
        <v>75</v>
      </c>
      <c r="NB12" s="80" t="s">
        <v>105</v>
      </c>
      <c r="NC12" s="80" t="s">
        <v>113</v>
      </c>
      <c r="ND12" s="80">
        <v>562274</v>
      </c>
      <c r="NE12" s="80" t="s">
        <v>80</v>
      </c>
      <c r="NF12" s="80" t="s">
        <v>460</v>
      </c>
      <c r="NG12" s="80">
        <v>45947</v>
      </c>
      <c r="NH12" s="80">
        <v>0.375</v>
      </c>
      <c r="NI12" s="80">
        <v>0.38541666666666669</v>
      </c>
      <c r="NJ12" s="80" t="s">
        <v>81</v>
      </c>
      <c r="NQ12" s="80" t="s">
        <v>75</v>
      </c>
      <c r="NR12" s="80" t="s">
        <v>105</v>
      </c>
      <c r="NS12" s="80" t="s">
        <v>113</v>
      </c>
      <c r="NT12" s="80">
        <v>562274</v>
      </c>
      <c r="NU12" s="80" t="s">
        <v>80</v>
      </c>
      <c r="NV12" s="80" t="s">
        <v>460</v>
      </c>
      <c r="NW12" s="80">
        <v>45947</v>
      </c>
      <c r="NX12" s="80">
        <v>0.375</v>
      </c>
      <c r="NY12" s="80">
        <v>0.38541666666666669</v>
      </c>
      <c r="NZ12" s="80" t="s">
        <v>81</v>
      </c>
      <c r="OG12" s="80" t="s">
        <v>75</v>
      </c>
      <c r="OH12" s="80" t="s">
        <v>105</v>
      </c>
      <c r="OI12" s="80" t="s">
        <v>113</v>
      </c>
      <c r="OJ12" s="80">
        <v>562274</v>
      </c>
      <c r="OK12" s="80" t="s">
        <v>80</v>
      </c>
      <c r="OL12" s="80" t="s">
        <v>460</v>
      </c>
      <c r="OM12" s="80">
        <v>45947</v>
      </c>
      <c r="ON12" s="80">
        <v>0.375</v>
      </c>
      <c r="OO12" s="80">
        <v>0.38541666666666669</v>
      </c>
      <c r="OP12" s="80" t="s">
        <v>81</v>
      </c>
      <c r="OW12" s="80" t="s">
        <v>75</v>
      </c>
      <c r="OX12" s="80" t="s">
        <v>105</v>
      </c>
      <c r="OY12" s="80" t="s">
        <v>113</v>
      </c>
      <c r="OZ12" s="80">
        <v>562274</v>
      </c>
      <c r="PA12" s="80" t="s">
        <v>80</v>
      </c>
      <c r="PB12" s="80" t="s">
        <v>460</v>
      </c>
      <c r="PC12" s="80">
        <v>45947</v>
      </c>
      <c r="PD12" s="80">
        <v>0.375</v>
      </c>
      <c r="PE12" s="80">
        <v>0.38541666666666669</v>
      </c>
      <c r="PF12" s="80" t="s">
        <v>81</v>
      </c>
      <c r="PM12" s="80" t="s">
        <v>75</v>
      </c>
      <c r="PN12" s="80" t="s">
        <v>105</v>
      </c>
      <c r="PO12" s="80" t="s">
        <v>113</v>
      </c>
      <c r="PP12" s="80">
        <v>562274</v>
      </c>
      <c r="PQ12" s="80" t="s">
        <v>80</v>
      </c>
      <c r="PR12" s="80" t="s">
        <v>460</v>
      </c>
      <c r="PS12" s="80">
        <v>45947</v>
      </c>
      <c r="PT12" s="80">
        <v>0.375</v>
      </c>
      <c r="PU12" s="80">
        <v>0.38541666666666669</v>
      </c>
      <c r="PV12" s="80" t="s">
        <v>81</v>
      </c>
      <c r="QC12" s="80" t="s">
        <v>75</v>
      </c>
      <c r="QD12" s="80" t="s">
        <v>105</v>
      </c>
      <c r="QE12" s="80" t="s">
        <v>113</v>
      </c>
      <c r="QF12" s="80">
        <v>562274</v>
      </c>
      <c r="QG12" s="80" t="s">
        <v>80</v>
      </c>
      <c r="QH12" s="80" t="s">
        <v>460</v>
      </c>
      <c r="QI12" s="80">
        <v>45947</v>
      </c>
      <c r="QJ12" s="80">
        <v>0.375</v>
      </c>
      <c r="QK12" s="80">
        <v>0.38541666666666669</v>
      </c>
      <c r="QL12" s="80" t="s">
        <v>81</v>
      </c>
      <c r="QS12" s="80" t="s">
        <v>75</v>
      </c>
      <c r="QT12" s="80" t="s">
        <v>105</v>
      </c>
      <c r="QU12" s="80" t="s">
        <v>113</v>
      </c>
      <c r="QV12" s="80">
        <v>562274</v>
      </c>
      <c r="QW12" s="80" t="s">
        <v>80</v>
      </c>
      <c r="QX12" s="80" t="s">
        <v>460</v>
      </c>
      <c r="QY12" s="80">
        <v>45947</v>
      </c>
      <c r="QZ12" s="80">
        <v>0.375</v>
      </c>
      <c r="RA12" s="80">
        <v>0.38541666666666669</v>
      </c>
      <c r="RB12" s="80" t="s">
        <v>81</v>
      </c>
      <c r="RI12" s="80" t="s">
        <v>75</v>
      </c>
      <c r="RJ12" s="80" t="s">
        <v>105</v>
      </c>
      <c r="RK12" s="80" t="s">
        <v>113</v>
      </c>
      <c r="RL12" s="80">
        <v>562274</v>
      </c>
      <c r="RM12" s="80" t="s">
        <v>80</v>
      </c>
      <c r="RN12" s="80" t="s">
        <v>460</v>
      </c>
      <c r="RO12" s="80">
        <v>45947</v>
      </c>
      <c r="RP12" s="80">
        <v>0.375</v>
      </c>
      <c r="RQ12" s="80">
        <v>0.38541666666666669</v>
      </c>
      <c r="RR12" s="80" t="s">
        <v>81</v>
      </c>
      <c r="RY12" s="80" t="s">
        <v>75</v>
      </c>
      <c r="RZ12" s="80" t="s">
        <v>105</v>
      </c>
      <c r="SA12" s="80" t="s">
        <v>113</v>
      </c>
      <c r="SB12" s="80">
        <v>562274</v>
      </c>
      <c r="SC12" s="80" t="s">
        <v>80</v>
      </c>
      <c r="SD12" s="80" t="s">
        <v>460</v>
      </c>
      <c r="SE12" s="80">
        <v>45947</v>
      </c>
      <c r="SF12" s="80">
        <v>0.375</v>
      </c>
      <c r="SG12" s="80">
        <v>0.38541666666666669</v>
      </c>
      <c r="SH12" s="80" t="s">
        <v>81</v>
      </c>
      <c r="SO12" s="80" t="s">
        <v>75</v>
      </c>
      <c r="SP12" s="80" t="s">
        <v>105</v>
      </c>
      <c r="SQ12" s="80" t="s">
        <v>113</v>
      </c>
      <c r="SR12" s="80">
        <v>562274</v>
      </c>
      <c r="SS12" s="80" t="s">
        <v>80</v>
      </c>
      <c r="ST12" s="80" t="s">
        <v>460</v>
      </c>
      <c r="SU12" s="80">
        <v>45947</v>
      </c>
      <c r="SV12" s="80">
        <v>0.375</v>
      </c>
      <c r="SW12" s="80">
        <v>0.38541666666666669</v>
      </c>
      <c r="SX12" s="80" t="s">
        <v>81</v>
      </c>
      <c r="TE12" s="80" t="s">
        <v>75</v>
      </c>
      <c r="TF12" s="80" t="s">
        <v>105</v>
      </c>
      <c r="TG12" s="80" t="s">
        <v>113</v>
      </c>
      <c r="TH12" s="80">
        <v>562274</v>
      </c>
      <c r="TI12" s="80" t="s">
        <v>80</v>
      </c>
      <c r="TJ12" s="80" t="s">
        <v>460</v>
      </c>
      <c r="TK12" s="80">
        <v>45947</v>
      </c>
      <c r="TL12" s="80">
        <v>0.375</v>
      </c>
      <c r="TM12" s="80">
        <v>0.38541666666666669</v>
      </c>
      <c r="TN12" s="80" t="s">
        <v>81</v>
      </c>
      <c r="TU12" s="80" t="s">
        <v>75</v>
      </c>
      <c r="TV12" s="80" t="s">
        <v>105</v>
      </c>
      <c r="TW12" s="80" t="s">
        <v>113</v>
      </c>
      <c r="TX12" s="80">
        <v>562274</v>
      </c>
      <c r="TY12" s="80" t="s">
        <v>80</v>
      </c>
      <c r="TZ12" s="80" t="s">
        <v>460</v>
      </c>
      <c r="UA12" s="80">
        <v>45947</v>
      </c>
      <c r="UB12" s="80">
        <v>0.375</v>
      </c>
      <c r="UC12" s="80">
        <v>0.38541666666666669</v>
      </c>
      <c r="UD12" s="80" t="s">
        <v>81</v>
      </c>
      <c r="UK12" s="80" t="s">
        <v>75</v>
      </c>
      <c r="UL12" s="80" t="s">
        <v>105</v>
      </c>
      <c r="UM12" s="80" t="s">
        <v>113</v>
      </c>
      <c r="UN12" s="80">
        <v>562274</v>
      </c>
      <c r="UO12" s="80" t="s">
        <v>80</v>
      </c>
      <c r="UP12" s="80" t="s">
        <v>460</v>
      </c>
      <c r="UQ12" s="80">
        <v>45947</v>
      </c>
      <c r="UR12" s="80">
        <v>0.375</v>
      </c>
      <c r="US12" s="80">
        <v>0.38541666666666669</v>
      </c>
      <c r="UT12" s="80" t="s">
        <v>81</v>
      </c>
      <c r="VA12" s="80" t="s">
        <v>75</v>
      </c>
      <c r="VB12" s="80" t="s">
        <v>105</v>
      </c>
      <c r="VC12" s="80" t="s">
        <v>113</v>
      </c>
      <c r="VD12" s="80">
        <v>562274</v>
      </c>
      <c r="VE12" s="80" t="s">
        <v>80</v>
      </c>
      <c r="VF12" s="80" t="s">
        <v>460</v>
      </c>
      <c r="VG12" s="80">
        <v>45947</v>
      </c>
      <c r="VH12" s="80">
        <v>0.375</v>
      </c>
      <c r="VI12" s="80">
        <v>0.38541666666666669</v>
      </c>
      <c r="VJ12" s="80" t="s">
        <v>81</v>
      </c>
      <c r="VQ12" s="80" t="s">
        <v>75</v>
      </c>
      <c r="VR12" s="80" t="s">
        <v>105</v>
      </c>
      <c r="VS12" s="80" t="s">
        <v>113</v>
      </c>
      <c r="VT12" s="80">
        <v>562274</v>
      </c>
      <c r="VU12" s="80" t="s">
        <v>80</v>
      </c>
      <c r="VV12" s="80" t="s">
        <v>460</v>
      </c>
      <c r="VW12" s="80">
        <v>45947</v>
      </c>
      <c r="VX12" s="80">
        <v>0.375</v>
      </c>
      <c r="VY12" s="80">
        <v>0.38541666666666669</v>
      </c>
      <c r="VZ12" s="80" t="s">
        <v>81</v>
      </c>
      <c r="WG12" s="80" t="s">
        <v>75</v>
      </c>
      <c r="WH12" s="80" t="s">
        <v>105</v>
      </c>
      <c r="WI12" s="80" t="s">
        <v>113</v>
      </c>
      <c r="WJ12" s="80">
        <v>562274</v>
      </c>
      <c r="WK12" s="80" t="s">
        <v>80</v>
      </c>
      <c r="WL12" s="80" t="s">
        <v>460</v>
      </c>
      <c r="WM12" s="80">
        <v>45947</v>
      </c>
      <c r="WN12" s="80">
        <v>0.375</v>
      </c>
      <c r="WO12" s="80">
        <v>0.38541666666666669</v>
      </c>
      <c r="WP12" s="80" t="s">
        <v>81</v>
      </c>
      <c r="WW12" s="80" t="s">
        <v>75</v>
      </c>
      <c r="WX12" s="80" t="s">
        <v>105</v>
      </c>
      <c r="WY12" s="80" t="s">
        <v>113</v>
      </c>
      <c r="WZ12" s="80">
        <v>562274</v>
      </c>
      <c r="XA12" s="80" t="s">
        <v>80</v>
      </c>
      <c r="XB12" s="80" t="s">
        <v>460</v>
      </c>
      <c r="XC12" s="80">
        <v>45947</v>
      </c>
      <c r="XD12" s="80">
        <v>0.375</v>
      </c>
      <c r="XE12" s="80">
        <v>0.38541666666666669</v>
      </c>
      <c r="XF12" s="80" t="s">
        <v>81</v>
      </c>
      <c r="XM12" s="80" t="s">
        <v>75</v>
      </c>
      <c r="XN12" s="80" t="s">
        <v>105</v>
      </c>
      <c r="XO12" s="80" t="s">
        <v>113</v>
      </c>
      <c r="XP12" s="80">
        <v>562274</v>
      </c>
      <c r="XQ12" s="80" t="s">
        <v>80</v>
      </c>
      <c r="XR12" s="80" t="s">
        <v>460</v>
      </c>
      <c r="XS12" s="80">
        <v>45947</v>
      </c>
      <c r="XT12" s="80">
        <v>0.375</v>
      </c>
      <c r="XU12" s="80">
        <v>0.38541666666666669</v>
      </c>
      <c r="XV12" s="80" t="s">
        <v>81</v>
      </c>
      <c r="YC12" s="80" t="s">
        <v>75</v>
      </c>
      <c r="YD12" s="80" t="s">
        <v>105</v>
      </c>
      <c r="YE12" s="80" t="s">
        <v>113</v>
      </c>
      <c r="YF12" s="80">
        <v>562274</v>
      </c>
      <c r="YG12" s="80" t="s">
        <v>80</v>
      </c>
      <c r="YH12" s="80" t="s">
        <v>460</v>
      </c>
      <c r="YI12" s="80">
        <v>45947</v>
      </c>
      <c r="YJ12" s="80">
        <v>0.375</v>
      </c>
      <c r="YK12" s="80">
        <v>0.38541666666666669</v>
      </c>
      <c r="YL12" s="80" t="s">
        <v>81</v>
      </c>
      <c r="YS12" s="80" t="s">
        <v>75</v>
      </c>
      <c r="YT12" s="80" t="s">
        <v>105</v>
      </c>
      <c r="YU12" s="80" t="s">
        <v>113</v>
      </c>
      <c r="YV12" s="80">
        <v>562274</v>
      </c>
      <c r="YW12" s="80" t="s">
        <v>80</v>
      </c>
      <c r="YX12" s="80" t="s">
        <v>460</v>
      </c>
      <c r="YY12" s="80">
        <v>45947</v>
      </c>
      <c r="YZ12" s="80">
        <v>0.375</v>
      </c>
      <c r="ZA12" s="80">
        <v>0.38541666666666669</v>
      </c>
      <c r="ZB12" s="80" t="s">
        <v>81</v>
      </c>
      <c r="ZI12" s="80" t="s">
        <v>75</v>
      </c>
      <c r="ZJ12" s="80" t="s">
        <v>105</v>
      </c>
      <c r="ZK12" s="80" t="s">
        <v>113</v>
      </c>
      <c r="ZL12" s="80">
        <v>562274</v>
      </c>
      <c r="ZM12" s="80" t="s">
        <v>80</v>
      </c>
      <c r="ZN12" s="80" t="s">
        <v>460</v>
      </c>
      <c r="ZO12" s="80">
        <v>45947</v>
      </c>
      <c r="ZP12" s="80">
        <v>0.375</v>
      </c>
      <c r="ZQ12" s="80">
        <v>0.38541666666666669</v>
      </c>
      <c r="ZR12" s="80" t="s">
        <v>81</v>
      </c>
      <c r="ZY12" s="80" t="s">
        <v>75</v>
      </c>
      <c r="ZZ12" s="80" t="s">
        <v>105</v>
      </c>
      <c r="AAA12" s="80" t="s">
        <v>113</v>
      </c>
      <c r="AAB12" s="80">
        <v>562274</v>
      </c>
      <c r="AAC12" s="80" t="s">
        <v>80</v>
      </c>
      <c r="AAD12" s="80" t="s">
        <v>460</v>
      </c>
      <c r="AAE12" s="80">
        <v>45947</v>
      </c>
      <c r="AAF12" s="80">
        <v>0.375</v>
      </c>
      <c r="AAG12" s="80">
        <v>0.38541666666666669</v>
      </c>
      <c r="AAH12" s="80" t="s">
        <v>81</v>
      </c>
      <c r="AAO12" s="80" t="s">
        <v>75</v>
      </c>
      <c r="AAP12" s="80" t="s">
        <v>105</v>
      </c>
      <c r="AAQ12" s="80" t="s">
        <v>113</v>
      </c>
      <c r="AAR12" s="80">
        <v>562274</v>
      </c>
      <c r="AAS12" s="80" t="s">
        <v>80</v>
      </c>
      <c r="AAT12" s="80" t="s">
        <v>460</v>
      </c>
      <c r="AAU12" s="80">
        <v>45947</v>
      </c>
      <c r="AAV12" s="80">
        <v>0.375</v>
      </c>
      <c r="AAW12" s="80">
        <v>0.38541666666666669</v>
      </c>
      <c r="AAX12" s="80" t="s">
        <v>81</v>
      </c>
      <c r="ABE12" s="80" t="s">
        <v>75</v>
      </c>
      <c r="ABF12" s="80" t="s">
        <v>105</v>
      </c>
      <c r="ABG12" s="80" t="s">
        <v>113</v>
      </c>
      <c r="ABH12" s="80">
        <v>562274</v>
      </c>
      <c r="ABI12" s="80" t="s">
        <v>80</v>
      </c>
      <c r="ABJ12" s="80" t="s">
        <v>460</v>
      </c>
      <c r="ABK12" s="80">
        <v>45947</v>
      </c>
      <c r="ABL12" s="80">
        <v>0.375</v>
      </c>
      <c r="ABM12" s="80">
        <v>0.38541666666666669</v>
      </c>
      <c r="ABN12" s="80" t="s">
        <v>81</v>
      </c>
      <c r="ABU12" s="80" t="s">
        <v>75</v>
      </c>
      <c r="ABV12" s="80" t="s">
        <v>105</v>
      </c>
      <c r="ABW12" s="80" t="s">
        <v>113</v>
      </c>
      <c r="ABX12" s="80">
        <v>562274</v>
      </c>
      <c r="ABY12" s="80" t="s">
        <v>80</v>
      </c>
      <c r="ABZ12" s="80" t="s">
        <v>460</v>
      </c>
      <c r="ACA12" s="80">
        <v>45947</v>
      </c>
      <c r="ACB12" s="80">
        <v>0.375</v>
      </c>
      <c r="ACC12" s="80">
        <v>0.38541666666666669</v>
      </c>
      <c r="ACD12" s="80" t="s">
        <v>81</v>
      </c>
      <c r="ACK12" s="80" t="s">
        <v>75</v>
      </c>
      <c r="ACL12" s="80" t="s">
        <v>105</v>
      </c>
      <c r="ACM12" s="80" t="s">
        <v>113</v>
      </c>
      <c r="ACN12" s="80">
        <v>562274</v>
      </c>
      <c r="ACO12" s="80" t="s">
        <v>80</v>
      </c>
      <c r="ACP12" s="80" t="s">
        <v>460</v>
      </c>
      <c r="ACQ12" s="80">
        <v>45947</v>
      </c>
      <c r="ACR12" s="80">
        <v>0.375</v>
      </c>
      <c r="ACS12" s="80">
        <v>0.38541666666666669</v>
      </c>
      <c r="ACT12" s="80" t="s">
        <v>81</v>
      </c>
      <c r="ADA12" s="80" t="s">
        <v>75</v>
      </c>
      <c r="ADB12" s="80" t="s">
        <v>105</v>
      </c>
      <c r="ADC12" s="80" t="s">
        <v>113</v>
      </c>
      <c r="ADD12" s="80">
        <v>562274</v>
      </c>
      <c r="ADE12" s="80" t="s">
        <v>80</v>
      </c>
      <c r="ADF12" s="80" t="s">
        <v>460</v>
      </c>
      <c r="ADG12" s="80">
        <v>45947</v>
      </c>
      <c r="ADH12" s="80">
        <v>0.375</v>
      </c>
      <c r="ADI12" s="80">
        <v>0.38541666666666669</v>
      </c>
      <c r="ADJ12" s="80" t="s">
        <v>81</v>
      </c>
      <c r="ADQ12" s="80" t="s">
        <v>75</v>
      </c>
      <c r="ADR12" s="80" t="s">
        <v>105</v>
      </c>
      <c r="ADS12" s="80" t="s">
        <v>113</v>
      </c>
      <c r="ADT12" s="80">
        <v>562274</v>
      </c>
      <c r="ADU12" s="80" t="s">
        <v>80</v>
      </c>
      <c r="ADV12" s="80" t="s">
        <v>460</v>
      </c>
      <c r="ADW12" s="80">
        <v>45947</v>
      </c>
      <c r="ADX12" s="80">
        <v>0.375</v>
      </c>
      <c r="ADY12" s="80">
        <v>0.38541666666666669</v>
      </c>
      <c r="ADZ12" s="80" t="s">
        <v>81</v>
      </c>
      <c r="AEG12" s="80" t="s">
        <v>75</v>
      </c>
      <c r="AEH12" s="80" t="s">
        <v>105</v>
      </c>
      <c r="AEI12" s="80" t="s">
        <v>113</v>
      </c>
      <c r="AEJ12" s="80">
        <v>562274</v>
      </c>
      <c r="AEK12" s="80" t="s">
        <v>80</v>
      </c>
      <c r="AEL12" s="80" t="s">
        <v>460</v>
      </c>
      <c r="AEM12" s="80">
        <v>45947</v>
      </c>
      <c r="AEN12" s="80">
        <v>0.375</v>
      </c>
      <c r="AEO12" s="80">
        <v>0.38541666666666669</v>
      </c>
      <c r="AEP12" s="80" t="s">
        <v>81</v>
      </c>
      <c r="AEW12" s="80" t="s">
        <v>75</v>
      </c>
      <c r="AEX12" s="80" t="s">
        <v>105</v>
      </c>
      <c r="AEY12" s="80" t="s">
        <v>113</v>
      </c>
      <c r="AEZ12" s="80">
        <v>562274</v>
      </c>
      <c r="AFA12" s="80" t="s">
        <v>80</v>
      </c>
      <c r="AFB12" s="80" t="s">
        <v>460</v>
      </c>
      <c r="AFC12" s="80">
        <v>45947</v>
      </c>
      <c r="AFD12" s="80">
        <v>0.375</v>
      </c>
      <c r="AFE12" s="80">
        <v>0.38541666666666669</v>
      </c>
      <c r="AFF12" s="80" t="s">
        <v>81</v>
      </c>
      <c r="AFM12" s="80" t="s">
        <v>75</v>
      </c>
      <c r="AFN12" s="80" t="s">
        <v>105</v>
      </c>
      <c r="AFO12" s="80" t="s">
        <v>113</v>
      </c>
      <c r="AFP12" s="80">
        <v>562274</v>
      </c>
      <c r="AFQ12" s="80" t="s">
        <v>80</v>
      </c>
      <c r="AFR12" s="80" t="s">
        <v>460</v>
      </c>
      <c r="AFS12" s="80">
        <v>45947</v>
      </c>
      <c r="AFT12" s="80">
        <v>0.375</v>
      </c>
      <c r="AFU12" s="80">
        <v>0.38541666666666669</v>
      </c>
      <c r="AFV12" s="80" t="s">
        <v>81</v>
      </c>
      <c r="AGC12" s="80" t="s">
        <v>75</v>
      </c>
      <c r="AGD12" s="80" t="s">
        <v>105</v>
      </c>
      <c r="AGE12" s="80" t="s">
        <v>113</v>
      </c>
      <c r="AGF12" s="80">
        <v>562274</v>
      </c>
      <c r="AGG12" s="80" t="s">
        <v>80</v>
      </c>
      <c r="AGH12" s="80" t="s">
        <v>460</v>
      </c>
      <c r="AGI12" s="80">
        <v>45947</v>
      </c>
      <c r="AGJ12" s="80">
        <v>0.375</v>
      </c>
      <c r="AGK12" s="80">
        <v>0.38541666666666669</v>
      </c>
      <c r="AGL12" s="80" t="s">
        <v>81</v>
      </c>
      <c r="AGS12" s="80" t="s">
        <v>75</v>
      </c>
      <c r="AGT12" s="80" t="s">
        <v>105</v>
      </c>
      <c r="AGU12" s="80" t="s">
        <v>113</v>
      </c>
      <c r="AGV12" s="80">
        <v>562274</v>
      </c>
      <c r="AGW12" s="80" t="s">
        <v>80</v>
      </c>
      <c r="AGX12" s="80" t="s">
        <v>460</v>
      </c>
      <c r="AGY12" s="80">
        <v>45947</v>
      </c>
      <c r="AGZ12" s="80">
        <v>0.375</v>
      </c>
      <c r="AHA12" s="80">
        <v>0.38541666666666669</v>
      </c>
      <c r="AHB12" s="80" t="s">
        <v>81</v>
      </c>
      <c r="AHI12" s="80" t="s">
        <v>75</v>
      </c>
      <c r="AHJ12" s="80" t="s">
        <v>105</v>
      </c>
      <c r="AHK12" s="80" t="s">
        <v>113</v>
      </c>
      <c r="AHL12" s="80">
        <v>562274</v>
      </c>
      <c r="AHM12" s="80" t="s">
        <v>80</v>
      </c>
      <c r="AHN12" s="80" t="s">
        <v>460</v>
      </c>
      <c r="AHO12" s="80">
        <v>45947</v>
      </c>
      <c r="AHP12" s="80">
        <v>0.375</v>
      </c>
      <c r="AHQ12" s="80">
        <v>0.38541666666666669</v>
      </c>
      <c r="AHR12" s="80" t="s">
        <v>81</v>
      </c>
      <c r="AHY12" s="80" t="s">
        <v>75</v>
      </c>
      <c r="AHZ12" s="80" t="s">
        <v>105</v>
      </c>
      <c r="AIA12" s="80" t="s">
        <v>113</v>
      </c>
      <c r="AIB12" s="80">
        <v>562274</v>
      </c>
      <c r="AIC12" s="80" t="s">
        <v>80</v>
      </c>
      <c r="AID12" s="80" t="s">
        <v>460</v>
      </c>
      <c r="AIE12" s="80">
        <v>45947</v>
      </c>
      <c r="AIF12" s="80">
        <v>0.375</v>
      </c>
      <c r="AIG12" s="80">
        <v>0.38541666666666669</v>
      </c>
      <c r="AIH12" s="80" t="s">
        <v>81</v>
      </c>
      <c r="AIO12" s="80" t="s">
        <v>75</v>
      </c>
      <c r="AIP12" s="80" t="s">
        <v>105</v>
      </c>
      <c r="AIQ12" s="80" t="s">
        <v>113</v>
      </c>
      <c r="AIR12" s="80">
        <v>562274</v>
      </c>
      <c r="AIS12" s="80" t="s">
        <v>80</v>
      </c>
      <c r="AIT12" s="80" t="s">
        <v>460</v>
      </c>
      <c r="AIU12" s="80">
        <v>45947</v>
      </c>
      <c r="AIV12" s="80">
        <v>0.375</v>
      </c>
      <c r="AIW12" s="80">
        <v>0.38541666666666669</v>
      </c>
      <c r="AIX12" s="80" t="s">
        <v>81</v>
      </c>
      <c r="AJE12" s="80" t="s">
        <v>75</v>
      </c>
      <c r="AJF12" s="80" t="s">
        <v>105</v>
      </c>
      <c r="AJG12" s="80" t="s">
        <v>113</v>
      </c>
      <c r="AJH12" s="80">
        <v>562274</v>
      </c>
      <c r="AJI12" s="80" t="s">
        <v>80</v>
      </c>
      <c r="AJJ12" s="80" t="s">
        <v>460</v>
      </c>
      <c r="AJK12" s="80">
        <v>45947</v>
      </c>
      <c r="AJL12" s="80">
        <v>0.375</v>
      </c>
      <c r="AJM12" s="80">
        <v>0.38541666666666669</v>
      </c>
      <c r="AJN12" s="80" t="s">
        <v>81</v>
      </c>
      <c r="AJU12" s="80" t="s">
        <v>75</v>
      </c>
      <c r="AJV12" s="80" t="s">
        <v>105</v>
      </c>
      <c r="AJW12" s="80" t="s">
        <v>113</v>
      </c>
      <c r="AJX12" s="80">
        <v>562274</v>
      </c>
      <c r="AJY12" s="80" t="s">
        <v>80</v>
      </c>
      <c r="AJZ12" s="80" t="s">
        <v>460</v>
      </c>
      <c r="AKA12" s="80">
        <v>45947</v>
      </c>
      <c r="AKB12" s="80">
        <v>0.375</v>
      </c>
      <c r="AKC12" s="80">
        <v>0.38541666666666669</v>
      </c>
      <c r="AKD12" s="80" t="s">
        <v>81</v>
      </c>
      <c r="AKK12" s="80" t="s">
        <v>75</v>
      </c>
      <c r="AKL12" s="80" t="s">
        <v>105</v>
      </c>
      <c r="AKM12" s="80" t="s">
        <v>113</v>
      </c>
      <c r="AKN12" s="80">
        <v>562274</v>
      </c>
      <c r="AKO12" s="80" t="s">
        <v>80</v>
      </c>
      <c r="AKP12" s="80" t="s">
        <v>460</v>
      </c>
      <c r="AKQ12" s="80">
        <v>45947</v>
      </c>
      <c r="AKR12" s="80">
        <v>0.375</v>
      </c>
      <c r="AKS12" s="80">
        <v>0.38541666666666669</v>
      </c>
      <c r="AKT12" s="80" t="s">
        <v>81</v>
      </c>
      <c r="ALA12" s="80" t="s">
        <v>75</v>
      </c>
      <c r="ALB12" s="80" t="s">
        <v>105</v>
      </c>
      <c r="ALC12" s="80" t="s">
        <v>113</v>
      </c>
      <c r="ALD12" s="80">
        <v>562274</v>
      </c>
      <c r="ALE12" s="80" t="s">
        <v>80</v>
      </c>
      <c r="ALF12" s="80" t="s">
        <v>460</v>
      </c>
      <c r="ALG12" s="80">
        <v>45947</v>
      </c>
      <c r="ALH12" s="80">
        <v>0.375</v>
      </c>
      <c r="ALI12" s="80">
        <v>0.38541666666666669</v>
      </c>
      <c r="ALJ12" s="80" t="s">
        <v>81</v>
      </c>
      <c r="ALQ12" s="80" t="s">
        <v>75</v>
      </c>
      <c r="ALR12" s="80" t="s">
        <v>105</v>
      </c>
      <c r="ALS12" s="80" t="s">
        <v>113</v>
      </c>
      <c r="ALT12" s="80">
        <v>562274</v>
      </c>
      <c r="ALU12" s="80" t="s">
        <v>80</v>
      </c>
      <c r="ALV12" s="80" t="s">
        <v>460</v>
      </c>
      <c r="ALW12" s="80">
        <v>45947</v>
      </c>
      <c r="ALX12" s="80">
        <v>0.375</v>
      </c>
      <c r="ALY12" s="80">
        <v>0.38541666666666669</v>
      </c>
      <c r="ALZ12" s="80" t="s">
        <v>81</v>
      </c>
      <c r="AMG12" s="80" t="s">
        <v>75</v>
      </c>
      <c r="AMH12" s="80" t="s">
        <v>105</v>
      </c>
      <c r="AMI12" s="80" t="s">
        <v>113</v>
      </c>
      <c r="AMJ12" s="80">
        <v>562274</v>
      </c>
      <c r="AMK12" s="80" t="s">
        <v>80</v>
      </c>
      <c r="AML12" s="80" t="s">
        <v>460</v>
      </c>
      <c r="AMM12" s="80">
        <v>45947</v>
      </c>
      <c r="AMN12" s="80">
        <v>0.375</v>
      </c>
      <c r="AMO12" s="80">
        <v>0.38541666666666669</v>
      </c>
      <c r="AMP12" s="80" t="s">
        <v>81</v>
      </c>
      <c r="AMW12" s="80" t="s">
        <v>75</v>
      </c>
      <c r="AMX12" s="80" t="s">
        <v>105</v>
      </c>
      <c r="AMY12" s="80" t="s">
        <v>113</v>
      </c>
      <c r="AMZ12" s="80">
        <v>562274</v>
      </c>
      <c r="ANA12" s="80" t="s">
        <v>80</v>
      </c>
      <c r="ANB12" s="80" t="s">
        <v>460</v>
      </c>
      <c r="ANC12" s="80">
        <v>45947</v>
      </c>
      <c r="AND12" s="80">
        <v>0.375</v>
      </c>
      <c r="ANE12" s="80">
        <v>0.38541666666666669</v>
      </c>
      <c r="ANF12" s="80" t="s">
        <v>81</v>
      </c>
      <c r="ANM12" s="80" t="s">
        <v>75</v>
      </c>
      <c r="ANN12" s="80" t="s">
        <v>105</v>
      </c>
      <c r="ANO12" s="80" t="s">
        <v>113</v>
      </c>
      <c r="ANP12" s="80">
        <v>562274</v>
      </c>
      <c r="ANQ12" s="80" t="s">
        <v>80</v>
      </c>
      <c r="ANR12" s="80" t="s">
        <v>460</v>
      </c>
      <c r="ANS12" s="80">
        <v>45947</v>
      </c>
      <c r="ANT12" s="80">
        <v>0.375</v>
      </c>
      <c r="ANU12" s="80">
        <v>0.38541666666666669</v>
      </c>
      <c r="ANV12" s="80" t="s">
        <v>81</v>
      </c>
      <c r="AOC12" s="80" t="s">
        <v>75</v>
      </c>
      <c r="AOD12" s="80" t="s">
        <v>105</v>
      </c>
      <c r="AOE12" s="80" t="s">
        <v>113</v>
      </c>
      <c r="AOF12" s="80">
        <v>562274</v>
      </c>
      <c r="AOG12" s="80" t="s">
        <v>80</v>
      </c>
      <c r="AOH12" s="80" t="s">
        <v>460</v>
      </c>
      <c r="AOI12" s="80">
        <v>45947</v>
      </c>
      <c r="AOJ12" s="80">
        <v>0.375</v>
      </c>
      <c r="AOK12" s="80">
        <v>0.38541666666666669</v>
      </c>
      <c r="AOL12" s="80" t="s">
        <v>81</v>
      </c>
      <c r="AOS12" s="80" t="s">
        <v>75</v>
      </c>
      <c r="AOT12" s="80" t="s">
        <v>105</v>
      </c>
      <c r="AOU12" s="80" t="s">
        <v>113</v>
      </c>
      <c r="AOV12" s="80">
        <v>562274</v>
      </c>
      <c r="AOW12" s="80" t="s">
        <v>80</v>
      </c>
      <c r="AOX12" s="80" t="s">
        <v>460</v>
      </c>
      <c r="AOY12" s="80">
        <v>45947</v>
      </c>
      <c r="AOZ12" s="80">
        <v>0.375</v>
      </c>
      <c r="APA12" s="80">
        <v>0.38541666666666669</v>
      </c>
      <c r="APB12" s="80" t="s">
        <v>81</v>
      </c>
      <c r="API12" s="80" t="s">
        <v>75</v>
      </c>
      <c r="APJ12" s="80" t="s">
        <v>105</v>
      </c>
      <c r="APK12" s="80" t="s">
        <v>113</v>
      </c>
      <c r="APL12" s="80">
        <v>562274</v>
      </c>
      <c r="APM12" s="80" t="s">
        <v>80</v>
      </c>
      <c r="APN12" s="80" t="s">
        <v>460</v>
      </c>
      <c r="APO12" s="80">
        <v>45947</v>
      </c>
      <c r="APP12" s="80">
        <v>0.375</v>
      </c>
      <c r="APQ12" s="80">
        <v>0.38541666666666669</v>
      </c>
      <c r="APR12" s="80" t="s">
        <v>81</v>
      </c>
      <c r="APY12" s="80" t="s">
        <v>75</v>
      </c>
      <c r="APZ12" s="80" t="s">
        <v>105</v>
      </c>
      <c r="AQA12" s="80" t="s">
        <v>113</v>
      </c>
      <c r="AQB12" s="80">
        <v>562274</v>
      </c>
      <c r="AQC12" s="80" t="s">
        <v>80</v>
      </c>
      <c r="AQD12" s="80" t="s">
        <v>460</v>
      </c>
      <c r="AQE12" s="80">
        <v>45947</v>
      </c>
      <c r="AQF12" s="80">
        <v>0.375</v>
      </c>
      <c r="AQG12" s="80">
        <v>0.38541666666666669</v>
      </c>
      <c r="AQH12" s="80" t="s">
        <v>81</v>
      </c>
      <c r="AQO12" s="80" t="s">
        <v>75</v>
      </c>
      <c r="AQP12" s="80" t="s">
        <v>105</v>
      </c>
      <c r="AQQ12" s="80" t="s">
        <v>113</v>
      </c>
      <c r="AQR12" s="80">
        <v>562274</v>
      </c>
      <c r="AQS12" s="80" t="s">
        <v>80</v>
      </c>
      <c r="AQT12" s="80" t="s">
        <v>460</v>
      </c>
      <c r="AQU12" s="80">
        <v>45947</v>
      </c>
      <c r="AQV12" s="80">
        <v>0.375</v>
      </c>
      <c r="AQW12" s="80">
        <v>0.38541666666666669</v>
      </c>
      <c r="AQX12" s="80" t="s">
        <v>81</v>
      </c>
      <c r="ARE12" s="80" t="s">
        <v>75</v>
      </c>
      <c r="ARF12" s="80" t="s">
        <v>105</v>
      </c>
      <c r="ARG12" s="80" t="s">
        <v>113</v>
      </c>
      <c r="ARH12" s="80">
        <v>562274</v>
      </c>
      <c r="ARI12" s="80" t="s">
        <v>80</v>
      </c>
      <c r="ARJ12" s="80" t="s">
        <v>460</v>
      </c>
      <c r="ARK12" s="80">
        <v>45947</v>
      </c>
      <c r="ARL12" s="80">
        <v>0.375</v>
      </c>
      <c r="ARM12" s="80">
        <v>0.38541666666666669</v>
      </c>
      <c r="ARN12" s="80" t="s">
        <v>81</v>
      </c>
      <c r="ARU12" s="80" t="s">
        <v>75</v>
      </c>
      <c r="ARV12" s="80" t="s">
        <v>105</v>
      </c>
      <c r="ARW12" s="80" t="s">
        <v>113</v>
      </c>
      <c r="ARX12" s="80">
        <v>562274</v>
      </c>
      <c r="ARY12" s="80" t="s">
        <v>80</v>
      </c>
      <c r="ARZ12" s="80" t="s">
        <v>460</v>
      </c>
      <c r="ASA12" s="80">
        <v>45947</v>
      </c>
      <c r="ASB12" s="80">
        <v>0.375</v>
      </c>
      <c r="ASC12" s="80">
        <v>0.38541666666666669</v>
      </c>
      <c r="ASD12" s="80" t="s">
        <v>81</v>
      </c>
      <c r="ASK12" s="80" t="s">
        <v>75</v>
      </c>
      <c r="ASL12" s="80" t="s">
        <v>105</v>
      </c>
      <c r="ASM12" s="80" t="s">
        <v>113</v>
      </c>
      <c r="ASN12" s="80">
        <v>562274</v>
      </c>
      <c r="ASO12" s="80" t="s">
        <v>80</v>
      </c>
      <c r="ASP12" s="80" t="s">
        <v>460</v>
      </c>
      <c r="ASQ12" s="80">
        <v>45947</v>
      </c>
      <c r="ASR12" s="80">
        <v>0.375</v>
      </c>
      <c r="ASS12" s="80">
        <v>0.38541666666666669</v>
      </c>
      <c r="AST12" s="80" t="s">
        <v>81</v>
      </c>
      <c r="ATA12" s="80" t="s">
        <v>75</v>
      </c>
      <c r="ATB12" s="80" t="s">
        <v>105</v>
      </c>
      <c r="ATC12" s="80" t="s">
        <v>113</v>
      </c>
      <c r="ATD12" s="80">
        <v>562274</v>
      </c>
      <c r="ATE12" s="80" t="s">
        <v>80</v>
      </c>
      <c r="ATF12" s="80" t="s">
        <v>460</v>
      </c>
      <c r="ATG12" s="80">
        <v>45947</v>
      </c>
      <c r="ATH12" s="80">
        <v>0.375</v>
      </c>
      <c r="ATI12" s="80">
        <v>0.38541666666666669</v>
      </c>
      <c r="ATJ12" s="80" t="s">
        <v>81</v>
      </c>
      <c r="ATQ12" s="80" t="s">
        <v>75</v>
      </c>
      <c r="ATR12" s="80" t="s">
        <v>105</v>
      </c>
      <c r="ATS12" s="80" t="s">
        <v>113</v>
      </c>
      <c r="ATT12" s="80">
        <v>562274</v>
      </c>
      <c r="ATU12" s="80" t="s">
        <v>80</v>
      </c>
      <c r="ATV12" s="80" t="s">
        <v>460</v>
      </c>
      <c r="ATW12" s="80">
        <v>45947</v>
      </c>
      <c r="ATX12" s="80">
        <v>0.375</v>
      </c>
      <c r="ATY12" s="80">
        <v>0.38541666666666669</v>
      </c>
      <c r="ATZ12" s="80" t="s">
        <v>81</v>
      </c>
      <c r="AUG12" s="80" t="s">
        <v>75</v>
      </c>
      <c r="AUH12" s="80" t="s">
        <v>105</v>
      </c>
      <c r="AUI12" s="80" t="s">
        <v>113</v>
      </c>
      <c r="AUJ12" s="80">
        <v>562274</v>
      </c>
      <c r="AUK12" s="80" t="s">
        <v>80</v>
      </c>
      <c r="AUL12" s="80" t="s">
        <v>460</v>
      </c>
      <c r="AUM12" s="80">
        <v>45947</v>
      </c>
      <c r="AUN12" s="80">
        <v>0.375</v>
      </c>
      <c r="AUO12" s="80">
        <v>0.38541666666666669</v>
      </c>
      <c r="AUP12" s="80" t="s">
        <v>81</v>
      </c>
      <c r="AUW12" s="80" t="s">
        <v>75</v>
      </c>
      <c r="AUX12" s="80" t="s">
        <v>105</v>
      </c>
      <c r="AUY12" s="80" t="s">
        <v>113</v>
      </c>
      <c r="AUZ12" s="80">
        <v>562274</v>
      </c>
      <c r="AVA12" s="80" t="s">
        <v>80</v>
      </c>
      <c r="AVB12" s="80" t="s">
        <v>460</v>
      </c>
      <c r="AVC12" s="80">
        <v>45947</v>
      </c>
      <c r="AVD12" s="80">
        <v>0.375</v>
      </c>
      <c r="AVE12" s="80">
        <v>0.38541666666666669</v>
      </c>
      <c r="AVF12" s="80" t="s">
        <v>81</v>
      </c>
      <c r="AVM12" s="80" t="s">
        <v>75</v>
      </c>
      <c r="AVN12" s="80" t="s">
        <v>105</v>
      </c>
      <c r="AVO12" s="80" t="s">
        <v>113</v>
      </c>
      <c r="AVP12" s="80">
        <v>562274</v>
      </c>
      <c r="AVQ12" s="80" t="s">
        <v>80</v>
      </c>
      <c r="AVR12" s="80" t="s">
        <v>460</v>
      </c>
      <c r="AVS12" s="80">
        <v>45947</v>
      </c>
      <c r="AVT12" s="80">
        <v>0.375</v>
      </c>
      <c r="AVU12" s="80">
        <v>0.38541666666666669</v>
      </c>
      <c r="AVV12" s="80" t="s">
        <v>81</v>
      </c>
      <c r="AWC12" s="80" t="s">
        <v>75</v>
      </c>
      <c r="AWD12" s="80" t="s">
        <v>105</v>
      </c>
      <c r="AWE12" s="80" t="s">
        <v>113</v>
      </c>
      <c r="AWF12" s="80">
        <v>562274</v>
      </c>
      <c r="AWG12" s="80" t="s">
        <v>80</v>
      </c>
      <c r="AWH12" s="80" t="s">
        <v>460</v>
      </c>
      <c r="AWI12" s="80">
        <v>45947</v>
      </c>
      <c r="AWJ12" s="80">
        <v>0.375</v>
      </c>
      <c r="AWK12" s="80">
        <v>0.38541666666666669</v>
      </c>
      <c r="AWL12" s="80" t="s">
        <v>81</v>
      </c>
      <c r="AWS12" s="80" t="s">
        <v>75</v>
      </c>
      <c r="AWT12" s="80" t="s">
        <v>105</v>
      </c>
      <c r="AWU12" s="80" t="s">
        <v>113</v>
      </c>
      <c r="AWV12" s="80">
        <v>562274</v>
      </c>
      <c r="AWW12" s="80" t="s">
        <v>80</v>
      </c>
      <c r="AWX12" s="80" t="s">
        <v>460</v>
      </c>
      <c r="AWY12" s="80">
        <v>45947</v>
      </c>
      <c r="AWZ12" s="80">
        <v>0.375</v>
      </c>
      <c r="AXA12" s="80">
        <v>0.38541666666666669</v>
      </c>
      <c r="AXB12" s="80" t="s">
        <v>81</v>
      </c>
      <c r="AXI12" s="80" t="s">
        <v>75</v>
      </c>
      <c r="AXJ12" s="80" t="s">
        <v>105</v>
      </c>
      <c r="AXK12" s="80" t="s">
        <v>113</v>
      </c>
      <c r="AXL12" s="80">
        <v>562274</v>
      </c>
      <c r="AXM12" s="80" t="s">
        <v>80</v>
      </c>
      <c r="AXN12" s="80" t="s">
        <v>460</v>
      </c>
      <c r="AXO12" s="80">
        <v>45947</v>
      </c>
      <c r="AXP12" s="80">
        <v>0.375</v>
      </c>
      <c r="AXQ12" s="80">
        <v>0.38541666666666669</v>
      </c>
      <c r="AXR12" s="80" t="s">
        <v>81</v>
      </c>
      <c r="AXY12" s="80" t="s">
        <v>75</v>
      </c>
      <c r="AXZ12" s="80" t="s">
        <v>105</v>
      </c>
      <c r="AYA12" s="80" t="s">
        <v>113</v>
      </c>
      <c r="AYB12" s="80">
        <v>562274</v>
      </c>
      <c r="AYC12" s="80" t="s">
        <v>80</v>
      </c>
      <c r="AYD12" s="80" t="s">
        <v>460</v>
      </c>
      <c r="AYE12" s="80">
        <v>45947</v>
      </c>
      <c r="AYF12" s="80">
        <v>0.375</v>
      </c>
      <c r="AYG12" s="80">
        <v>0.38541666666666669</v>
      </c>
      <c r="AYH12" s="80" t="s">
        <v>81</v>
      </c>
      <c r="AYO12" s="80" t="s">
        <v>75</v>
      </c>
      <c r="AYP12" s="80" t="s">
        <v>105</v>
      </c>
      <c r="AYQ12" s="80" t="s">
        <v>113</v>
      </c>
      <c r="AYR12" s="80">
        <v>562274</v>
      </c>
      <c r="AYS12" s="80" t="s">
        <v>80</v>
      </c>
      <c r="AYT12" s="80" t="s">
        <v>460</v>
      </c>
      <c r="AYU12" s="80">
        <v>45947</v>
      </c>
      <c r="AYV12" s="80">
        <v>0.375</v>
      </c>
      <c r="AYW12" s="80">
        <v>0.38541666666666669</v>
      </c>
      <c r="AYX12" s="80" t="s">
        <v>81</v>
      </c>
      <c r="AZE12" s="80" t="s">
        <v>75</v>
      </c>
      <c r="AZF12" s="80" t="s">
        <v>105</v>
      </c>
      <c r="AZG12" s="80" t="s">
        <v>113</v>
      </c>
      <c r="AZH12" s="80">
        <v>562274</v>
      </c>
      <c r="AZI12" s="80" t="s">
        <v>80</v>
      </c>
      <c r="AZJ12" s="80" t="s">
        <v>460</v>
      </c>
      <c r="AZK12" s="80">
        <v>45947</v>
      </c>
      <c r="AZL12" s="80">
        <v>0.375</v>
      </c>
      <c r="AZM12" s="80">
        <v>0.38541666666666669</v>
      </c>
      <c r="AZN12" s="80" t="s">
        <v>81</v>
      </c>
      <c r="AZU12" s="80" t="s">
        <v>75</v>
      </c>
      <c r="AZV12" s="80" t="s">
        <v>105</v>
      </c>
      <c r="AZW12" s="80" t="s">
        <v>113</v>
      </c>
      <c r="AZX12" s="80">
        <v>562274</v>
      </c>
      <c r="AZY12" s="80" t="s">
        <v>80</v>
      </c>
      <c r="AZZ12" s="80" t="s">
        <v>460</v>
      </c>
      <c r="BAA12" s="80">
        <v>45947</v>
      </c>
      <c r="BAB12" s="80">
        <v>0.375</v>
      </c>
      <c r="BAC12" s="80">
        <v>0.38541666666666669</v>
      </c>
      <c r="BAD12" s="80" t="s">
        <v>81</v>
      </c>
      <c r="BAK12" s="80" t="s">
        <v>75</v>
      </c>
      <c r="BAL12" s="80" t="s">
        <v>105</v>
      </c>
      <c r="BAM12" s="80" t="s">
        <v>113</v>
      </c>
      <c r="BAN12" s="80">
        <v>562274</v>
      </c>
      <c r="BAO12" s="80" t="s">
        <v>80</v>
      </c>
      <c r="BAP12" s="80" t="s">
        <v>460</v>
      </c>
      <c r="BAQ12" s="80">
        <v>45947</v>
      </c>
      <c r="BAR12" s="80">
        <v>0.375</v>
      </c>
      <c r="BAS12" s="80">
        <v>0.38541666666666669</v>
      </c>
      <c r="BAT12" s="80" t="s">
        <v>81</v>
      </c>
      <c r="BBA12" s="80" t="s">
        <v>75</v>
      </c>
      <c r="BBB12" s="80" t="s">
        <v>105</v>
      </c>
      <c r="BBC12" s="80" t="s">
        <v>113</v>
      </c>
      <c r="BBD12" s="80">
        <v>562274</v>
      </c>
      <c r="BBE12" s="80" t="s">
        <v>80</v>
      </c>
      <c r="BBF12" s="80" t="s">
        <v>460</v>
      </c>
      <c r="BBG12" s="80">
        <v>45947</v>
      </c>
      <c r="BBH12" s="80">
        <v>0.375</v>
      </c>
      <c r="BBI12" s="80">
        <v>0.38541666666666669</v>
      </c>
      <c r="BBJ12" s="80" t="s">
        <v>81</v>
      </c>
      <c r="BBQ12" s="80" t="s">
        <v>75</v>
      </c>
      <c r="BBR12" s="80" t="s">
        <v>105</v>
      </c>
      <c r="BBS12" s="80" t="s">
        <v>113</v>
      </c>
      <c r="BBT12" s="80">
        <v>562274</v>
      </c>
      <c r="BBU12" s="80" t="s">
        <v>80</v>
      </c>
      <c r="BBV12" s="80" t="s">
        <v>460</v>
      </c>
      <c r="BBW12" s="80">
        <v>45947</v>
      </c>
      <c r="BBX12" s="80">
        <v>0.375</v>
      </c>
      <c r="BBY12" s="80">
        <v>0.38541666666666669</v>
      </c>
      <c r="BBZ12" s="80" t="s">
        <v>81</v>
      </c>
      <c r="BCG12" s="80" t="s">
        <v>75</v>
      </c>
      <c r="BCH12" s="80" t="s">
        <v>105</v>
      </c>
      <c r="BCI12" s="80" t="s">
        <v>113</v>
      </c>
      <c r="BCJ12" s="80">
        <v>562274</v>
      </c>
      <c r="BCK12" s="80" t="s">
        <v>80</v>
      </c>
      <c r="BCL12" s="80" t="s">
        <v>460</v>
      </c>
      <c r="BCM12" s="80">
        <v>45947</v>
      </c>
      <c r="BCN12" s="80">
        <v>0.375</v>
      </c>
      <c r="BCO12" s="80">
        <v>0.38541666666666669</v>
      </c>
      <c r="BCP12" s="80" t="s">
        <v>81</v>
      </c>
      <c r="BCW12" s="80" t="s">
        <v>75</v>
      </c>
      <c r="BCX12" s="80" t="s">
        <v>105</v>
      </c>
      <c r="BCY12" s="80" t="s">
        <v>113</v>
      </c>
      <c r="BCZ12" s="80">
        <v>562274</v>
      </c>
      <c r="BDA12" s="80" t="s">
        <v>80</v>
      </c>
      <c r="BDB12" s="80" t="s">
        <v>460</v>
      </c>
      <c r="BDC12" s="80">
        <v>45947</v>
      </c>
      <c r="BDD12" s="80">
        <v>0.375</v>
      </c>
      <c r="BDE12" s="80">
        <v>0.38541666666666669</v>
      </c>
      <c r="BDF12" s="80" t="s">
        <v>81</v>
      </c>
      <c r="BDM12" s="80" t="s">
        <v>75</v>
      </c>
      <c r="BDN12" s="80" t="s">
        <v>105</v>
      </c>
      <c r="BDO12" s="80" t="s">
        <v>113</v>
      </c>
      <c r="BDP12" s="80">
        <v>562274</v>
      </c>
      <c r="BDQ12" s="80" t="s">
        <v>80</v>
      </c>
      <c r="BDR12" s="80" t="s">
        <v>460</v>
      </c>
      <c r="BDS12" s="80">
        <v>45947</v>
      </c>
      <c r="BDT12" s="80">
        <v>0.375</v>
      </c>
      <c r="BDU12" s="80">
        <v>0.38541666666666669</v>
      </c>
      <c r="BDV12" s="80" t="s">
        <v>81</v>
      </c>
      <c r="BEC12" s="80" t="s">
        <v>75</v>
      </c>
      <c r="BED12" s="80" t="s">
        <v>105</v>
      </c>
      <c r="BEE12" s="80" t="s">
        <v>113</v>
      </c>
      <c r="BEF12" s="80">
        <v>562274</v>
      </c>
      <c r="BEG12" s="80" t="s">
        <v>80</v>
      </c>
      <c r="BEH12" s="80" t="s">
        <v>460</v>
      </c>
      <c r="BEI12" s="80">
        <v>45947</v>
      </c>
      <c r="BEJ12" s="80">
        <v>0.375</v>
      </c>
      <c r="BEK12" s="80">
        <v>0.38541666666666669</v>
      </c>
      <c r="BEL12" s="80" t="s">
        <v>81</v>
      </c>
      <c r="BES12" s="80" t="s">
        <v>75</v>
      </c>
      <c r="BET12" s="80" t="s">
        <v>105</v>
      </c>
      <c r="BEU12" s="80" t="s">
        <v>113</v>
      </c>
      <c r="BEV12" s="80">
        <v>562274</v>
      </c>
      <c r="BEW12" s="80" t="s">
        <v>80</v>
      </c>
      <c r="BEX12" s="80" t="s">
        <v>460</v>
      </c>
      <c r="BEY12" s="80">
        <v>45947</v>
      </c>
      <c r="BEZ12" s="80">
        <v>0.375</v>
      </c>
      <c r="BFA12" s="80">
        <v>0.38541666666666669</v>
      </c>
      <c r="BFB12" s="80" t="s">
        <v>81</v>
      </c>
      <c r="BFI12" s="80" t="s">
        <v>75</v>
      </c>
      <c r="BFJ12" s="80" t="s">
        <v>105</v>
      </c>
      <c r="BFK12" s="80" t="s">
        <v>113</v>
      </c>
      <c r="BFL12" s="80">
        <v>562274</v>
      </c>
      <c r="BFM12" s="80" t="s">
        <v>80</v>
      </c>
      <c r="BFN12" s="80" t="s">
        <v>460</v>
      </c>
      <c r="BFO12" s="80">
        <v>45947</v>
      </c>
      <c r="BFP12" s="80">
        <v>0.375</v>
      </c>
      <c r="BFQ12" s="80">
        <v>0.38541666666666669</v>
      </c>
      <c r="BFR12" s="80" t="s">
        <v>81</v>
      </c>
      <c r="BFY12" s="80" t="s">
        <v>75</v>
      </c>
      <c r="BFZ12" s="80" t="s">
        <v>105</v>
      </c>
      <c r="BGA12" s="80" t="s">
        <v>113</v>
      </c>
      <c r="BGB12" s="80">
        <v>562274</v>
      </c>
      <c r="BGC12" s="80" t="s">
        <v>80</v>
      </c>
      <c r="BGD12" s="80" t="s">
        <v>460</v>
      </c>
      <c r="BGE12" s="80">
        <v>45947</v>
      </c>
      <c r="BGF12" s="80">
        <v>0.375</v>
      </c>
      <c r="BGG12" s="80">
        <v>0.38541666666666669</v>
      </c>
      <c r="BGH12" s="80" t="s">
        <v>81</v>
      </c>
      <c r="BGO12" s="80" t="s">
        <v>75</v>
      </c>
      <c r="BGP12" s="80" t="s">
        <v>105</v>
      </c>
      <c r="BGQ12" s="80" t="s">
        <v>113</v>
      </c>
      <c r="BGR12" s="80">
        <v>562274</v>
      </c>
      <c r="BGS12" s="80" t="s">
        <v>80</v>
      </c>
      <c r="BGT12" s="80" t="s">
        <v>460</v>
      </c>
      <c r="BGU12" s="80">
        <v>45947</v>
      </c>
      <c r="BGV12" s="80">
        <v>0.375</v>
      </c>
      <c r="BGW12" s="80">
        <v>0.38541666666666669</v>
      </c>
      <c r="BGX12" s="80" t="s">
        <v>81</v>
      </c>
      <c r="BHE12" s="80" t="s">
        <v>75</v>
      </c>
      <c r="BHF12" s="80" t="s">
        <v>105</v>
      </c>
      <c r="BHG12" s="80" t="s">
        <v>113</v>
      </c>
      <c r="BHH12" s="80">
        <v>562274</v>
      </c>
      <c r="BHI12" s="80" t="s">
        <v>80</v>
      </c>
      <c r="BHJ12" s="80" t="s">
        <v>460</v>
      </c>
      <c r="BHK12" s="80">
        <v>45947</v>
      </c>
      <c r="BHL12" s="80">
        <v>0.375</v>
      </c>
      <c r="BHM12" s="80">
        <v>0.38541666666666669</v>
      </c>
      <c r="BHN12" s="80" t="s">
        <v>81</v>
      </c>
      <c r="BHU12" s="80" t="s">
        <v>75</v>
      </c>
      <c r="BHV12" s="80" t="s">
        <v>105</v>
      </c>
      <c r="BHW12" s="80" t="s">
        <v>113</v>
      </c>
      <c r="BHX12" s="80">
        <v>562274</v>
      </c>
      <c r="BHY12" s="80" t="s">
        <v>80</v>
      </c>
      <c r="BHZ12" s="80" t="s">
        <v>460</v>
      </c>
      <c r="BIA12" s="80">
        <v>45947</v>
      </c>
      <c r="BIB12" s="80">
        <v>0.375</v>
      </c>
      <c r="BIC12" s="80">
        <v>0.38541666666666669</v>
      </c>
      <c r="BID12" s="80" t="s">
        <v>81</v>
      </c>
      <c r="BIK12" s="80" t="s">
        <v>75</v>
      </c>
      <c r="BIL12" s="80" t="s">
        <v>105</v>
      </c>
      <c r="BIM12" s="80" t="s">
        <v>113</v>
      </c>
      <c r="BIN12" s="80">
        <v>562274</v>
      </c>
      <c r="BIO12" s="80" t="s">
        <v>80</v>
      </c>
      <c r="BIP12" s="80" t="s">
        <v>460</v>
      </c>
      <c r="BIQ12" s="80">
        <v>45947</v>
      </c>
      <c r="BIR12" s="80">
        <v>0.375</v>
      </c>
      <c r="BIS12" s="80">
        <v>0.38541666666666669</v>
      </c>
      <c r="BIT12" s="80" t="s">
        <v>81</v>
      </c>
      <c r="BJA12" s="80" t="s">
        <v>75</v>
      </c>
      <c r="BJB12" s="80" t="s">
        <v>105</v>
      </c>
      <c r="BJC12" s="80" t="s">
        <v>113</v>
      </c>
      <c r="BJD12" s="80">
        <v>562274</v>
      </c>
      <c r="BJE12" s="80" t="s">
        <v>80</v>
      </c>
      <c r="BJF12" s="80" t="s">
        <v>460</v>
      </c>
      <c r="BJG12" s="80">
        <v>45947</v>
      </c>
      <c r="BJH12" s="80">
        <v>0.375</v>
      </c>
      <c r="BJI12" s="80">
        <v>0.38541666666666669</v>
      </c>
      <c r="BJJ12" s="80" t="s">
        <v>81</v>
      </c>
      <c r="BJQ12" s="80" t="s">
        <v>75</v>
      </c>
      <c r="BJR12" s="80" t="s">
        <v>105</v>
      </c>
      <c r="BJS12" s="80" t="s">
        <v>113</v>
      </c>
      <c r="BJT12" s="80">
        <v>562274</v>
      </c>
      <c r="BJU12" s="80" t="s">
        <v>80</v>
      </c>
      <c r="BJV12" s="80" t="s">
        <v>460</v>
      </c>
      <c r="BJW12" s="80">
        <v>45947</v>
      </c>
      <c r="BJX12" s="80">
        <v>0.375</v>
      </c>
      <c r="BJY12" s="80">
        <v>0.38541666666666669</v>
      </c>
      <c r="BJZ12" s="80" t="s">
        <v>81</v>
      </c>
      <c r="BKG12" s="80" t="s">
        <v>75</v>
      </c>
      <c r="BKH12" s="80" t="s">
        <v>105</v>
      </c>
      <c r="BKI12" s="80" t="s">
        <v>113</v>
      </c>
      <c r="BKJ12" s="80">
        <v>562274</v>
      </c>
      <c r="BKK12" s="80" t="s">
        <v>80</v>
      </c>
      <c r="BKL12" s="80" t="s">
        <v>460</v>
      </c>
      <c r="BKM12" s="80">
        <v>45947</v>
      </c>
      <c r="BKN12" s="80">
        <v>0.375</v>
      </c>
      <c r="BKO12" s="80">
        <v>0.38541666666666669</v>
      </c>
      <c r="BKP12" s="80" t="s">
        <v>81</v>
      </c>
      <c r="BKW12" s="80" t="s">
        <v>75</v>
      </c>
      <c r="BKX12" s="80" t="s">
        <v>105</v>
      </c>
      <c r="BKY12" s="80" t="s">
        <v>113</v>
      </c>
      <c r="BKZ12" s="80">
        <v>562274</v>
      </c>
      <c r="BLA12" s="80" t="s">
        <v>80</v>
      </c>
      <c r="BLB12" s="80" t="s">
        <v>460</v>
      </c>
      <c r="BLC12" s="80">
        <v>45947</v>
      </c>
      <c r="BLD12" s="80">
        <v>0.375</v>
      </c>
      <c r="BLE12" s="80">
        <v>0.38541666666666669</v>
      </c>
      <c r="BLF12" s="80" t="s">
        <v>81</v>
      </c>
      <c r="BLM12" s="80" t="s">
        <v>75</v>
      </c>
      <c r="BLN12" s="80" t="s">
        <v>105</v>
      </c>
      <c r="BLO12" s="80" t="s">
        <v>113</v>
      </c>
      <c r="BLP12" s="80">
        <v>562274</v>
      </c>
      <c r="BLQ12" s="80" t="s">
        <v>80</v>
      </c>
      <c r="BLR12" s="80" t="s">
        <v>460</v>
      </c>
      <c r="BLS12" s="80">
        <v>45947</v>
      </c>
      <c r="BLT12" s="80">
        <v>0.375</v>
      </c>
      <c r="BLU12" s="80">
        <v>0.38541666666666669</v>
      </c>
      <c r="BLV12" s="80" t="s">
        <v>81</v>
      </c>
      <c r="BMC12" s="80" t="s">
        <v>75</v>
      </c>
      <c r="BMD12" s="80" t="s">
        <v>105</v>
      </c>
      <c r="BME12" s="80" t="s">
        <v>113</v>
      </c>
      <c r="BMF12" s="80">
        <v>562274</v>
      </c>
      <c r="BMG12" s="80" t="s">
        <v>80</v>
      </c>
      <c r="BMH12" s="80" t="s">
        <v>460</v>
      </c>
      <c r="BMI12" s="80">
        <v>45947</v>
      </c>
      <c r="BMJ12" s="80">
        <v>0.375</v>
      </c>
      <c r="BMK12" s="80">
        <v>0.38541666666666669</v>
      </c>
      <c r="BML12" s="80" t="s">
        <v>81</v>
      </c>
      <c r="BMS12" s="80" t="s">
        <v>75</v>
      </c>
      <c r="BMT12" s="80" t="s">
        <v>105</v>
      </c>
      <c r="BMU12" s="80" t="s">
        <v>113</v>
      </c>
      <c r="BMV12" s="80">
        <v>562274</v>
      </c>
      <c r="BMW12" s="80" t="s">
        <v>80</v>
      </c>
      <c r="BMX12" s="80" t="s">
        <v>460</v>
      </c>
      <c r="BMY12" s="80">
        <v>45947</v>
      </c>
      <c r="BMZ12" s="80">
        <v>0.375</v>
      </c>
      <c r="BNA12" s="80">
        <v>0.38541666666666669</v>
      </c>
      <c r="BNB12" s="80" t="s">
        <v>81</v>
      </c>
      <c r="BNI12" s="80" t="s">
        <v>75</v>
      </c>
      <c r="BNJ12" s="80" t="s">
        <v>105</v>
      </c>
      <c r="BNK12" s="80" t="s">
        <v>113</v>
      </c>
      <c r="BNL12" s="80">
        <v>562274</v>
      </c>
      <c r="BNM12" s="80" t="s">
        <v>80</v>
      </c>
      <c r="BNN12" s="80" t="s">
        <v>460</v>
      </c>
      <c r="BNO12" s="80">
        <v>45947</v>
      </c>
      <c r="BNP12" s="80">
        <v>0.375</v>
      </c>
      <c r="BNQ12" s="80">
        <v>0.38541666666666669</v>
      </c>
      <c r="BNR12" s="80" t="s">
        <v>81</v>
      </c>
      <c r="BNY12" s="80" t="s">
        <v>75</v>
      </c>
      <c r="BNZ12" s="80" t="s">
        <v>105</v>
      </c>
      <c r="BOA12" s="80" t="s">
        <v>113</v>
      </c>
      <c r="BOB12" s="80">
        <v>562274</v>
      </c>
      <c r="BOC12" s="80" t="s">
        <v>80</v>
      </c>
      <c r="BOD12" s="80" t="s">
        <v>460</v>
      </c>
      <c r="BOE12" s="80">
        <v>45947</v>
      </c>
      <c r="BOF12" s="80">
        <v>0.375</v>
      </c>
      <c r="BOG12" s="80">
        <v>0.38541666666666669</v>
      </c>
      <c r="BOH12" s="80" t="s">
        <v>81</v>
      </c>
      <c r="BOO12" s="80" t="s">
        <v>75</v>
      </c>
      <c r="BOP12" s="80" t="s">
        <v>105</v>
      </c>
      <c r="BOQ12" s="80" t="s">
        <v>113</v>
      </c>
      <c r="BOR12" s="80">
        <v>562274</v>
      </c>
      <c r="BOS12" s="80" t="s">
        <v>80</v>
      </c>
      <c r="BOT12" s="80" t="s">
        <v>460</v>
      </c>
      <c r="BOU12" s="80">
        <v>45947</v>
      </c>
      <c r="BOV12" s="80">
        <v>0.375</v>
      </c>
      <c r="BOW12" s="80">
        <v>0.38541666666666669</v>
      </c>
      <c r="BOX12" s="80" t="s">
        <v>81</v>
      </c>
      <c r="BPE12" s="80" t="s">
        <v>75</v>
      </c>
      <c r="BPF12" s="80" t="s">
        <v>105</v>
      </c>
      <c r="BPG12" s="80" t="s">
        <v>113</v>
      </c>
      <c r="BPH12" s="80">
        <v>562274</v>
      </c>
      <c r="BPI12" s="80" t="s">
        <v>80</v>
      </c>
      <c r="BPJ12" s="80" t="s">
        <v>460</v>
      </c>
      <c r="BPK12" s="80">
        <v>45947</v>
      </c>
      <c r="BPL12" s="80">
        <v>0.375</v>
      </c>
      <c r="BPM12" s="80">
        <v>0.38541666666666669</v>
      </c>
      <c r="BPN12" s="80" t="s">
        <v>81</v>
      </c>
      <c r="BPU12" s="80" t="s">
        <v>75</v>
      </c>
      <c r="BPV12" s="80" t="s">
        <v>105</v>
      </c>
      <c r="BPW12" s="80" t="s">
        <v>113</v>
      </c>
      <c r="BPX12" s="80">
        <v>562274</v>
      </c>
      <c r="BPY12" s="80" t="s">
        <v>80</v>
      </c>
      <c r="BPZ12" s="80" t="s">
        <v>460</v>
      </c>
      <c r="BQA12" s="80">
        <v>45947</v>
      </c>
      <c r="BQB12" s="80">
        <v>0.375</v>
      </c>
      <c r="BQC12" s="80">
        <v>0.38541666666666669</v>
      </c>
      <c r="BQD12" s="80" t="s">
        <v>81</v>
      </c>
      <c r="BQK12" s="80" t="s">
        <v>75</v>
      </c>
      <c r="BQL12" s="80" t="s">
        <v>105</v>
      </c>
      <c r="BQM12" s="80" t="s">
        <v>113</v>
      </c>
      <c r="BQN12" s="80">
        <v>562274</v>
      </c>
      <c r="BQO12" s="80" t="s">
        <v>80</v>
      </c>
      <c r="BQP12" s="80" t="s">
        <v>460</v>
      </c>
      <c r="BQQ12" s="80">
        <v>45947</v>
      </c>
      <c r="BQR12" s="80">
        <v>0.375</v>
      </c>
      <c r="BQS12" s="80">
        <v>0.38541666666666669</v>
      </c>
      <c r="BQT12" s="80" t="s">
        <v>81</v>
      </c>
      <c r="BRA12" s="80" t="s">
        <v>75</v>
      </c>
      <c r="BRB12" s="80" t="s">
        <v>105</v>
      </c>
      <c r="BRC12" s="80" t="s">
        <v>113</v>
      </c>
      <c r="BRD12" s="80">
        <v>562274</v>
      </c>
      <c r="BRE12" s="80" t="s">
        <v>80</v>
      </c>
      <c r="BRF12" s="80" t="s">
        <v>460</v>
      </c>
      <c r="BRG12" s="80">
        <v>45947</v>
      </c>
      <c r="BRH12" s="80">
        <v>0.375</v>
      </c>
      <c r="BRI12" s="80">
        <v>0.38541666666666669</v>
      </c>
      <c r="BRJ12" s="80" t="s">
        <v>81</v>
      </c>
      <c r="BRQ12" s="80" t="s">
        <v>75</v>
      </c>
      <c r="BRR12" s="80" t="s">
        <v>105</v>
      </c>
      <c r="BRS12" s="80" t="s">
        <v>113</v>
      </c>
      <c r="BRT12" s="80">
        <v>562274</v>
      </c>
      <c r="BRU12" s="80" t="s">
        <v>80</v>
      </c>
      <c r="BRV12" s="80" t="s">
        <v>460</v>
      </c>
      <c r="BRW12" s="80">
        <v>45947</v>
      </c>
      <c r="BRX12" s="80">
        <v>0.375</v>
      </c>
      <c r="BRY12" s="80">
        <v>0.38541666666666669</v>
      </c>
      <c r="BRZ12" s="80" t="s">
        <v>81</v>
      </c>
      <c r="BSG12" s="80" t="s">
        <v>75</v>
      </c>
      <c r="BSH12" s="80" t="s">
        <v>105</v>
      </c>
      <c r="BSI12" s="80" t="s">
        <v>113</v>
      </c>
      <c r="BSJ12" s="80">
        <v>562274</v>
      </c>
      <c r="BSK12" s="80" t="s">
        <v>80</v>
      </c>
      <c r="BSL12" s="80" t="s">
        <v>460</v>
      </c>
      <c r="BSM12" s="80">
        <v>45947</v>
      </c>
      <c r="BSN12" s="80">
        <v>0.375</v>
      </c>
      <c r="BSO12" s="80">
        <v>0.38541666666666669</v>
      </c>
      <c r="BSP12" s="80" t="s">
        <v>81</v>
      </c>
      <c r="BSW12" s="80" t="s">
        <v>75</v>
      </c>
      <c r="BSX12" s="80" t="s">
        <v>105</v>
      </c>
      <c r="BSY12" s="80" t="s">
        <v>113</v>
      </c>
      <c r="BSZ12" s="80">
        <v>562274</v>
      </c>
      <c r="BTA12" s="80" t="s">
        <v>80</v>
      </c>
      <c r="BTB12" s="80" t="s">
        <v>460</v>
      </c>
      <c r="BTC12" s="80">
        <v>45947</v>
      </c>
      <c r="BTD12" s="80">
        <v>0.375</v>
      </c>
      <c r="BTE12" s="80">
        <v>0.38541666666666669</v>
      </c>
      <c r="BTF12" s="80" t="s">
        <v>81</v>
      </c>
      <c r="BTM12" s="80" t="s">
        <v>75</v>
      </c>
      <c r="BTN12" s="80" t="s">
        <v>105</v>
      </c>
      <c r="BTO12" s="80" t="s">
        <v>113</v>
      </c>
      <c r="BTP12" s="80">
        <v>562274</v>
      </c>
      <c r="BTQ12" s="80" t="s">
        <v>80</v>
      </c>
      <c r="BTR12" s="80" t="s">
        <v>460</v>
      </c>
      <c r="BTS12" s="80">
        <v>45947</v>
      </c>
      <c r="BTT12" s="80">
        <v>0.375</v>
      </c>
      <c r="BTU12" s="80">
        <v>0.38541666666666669</v>
      </c>
      <c r="BTV12" s="80" t="s">
        <v>81</v>
      </c>
      <c r="BUC12" s="80" t="s">
        <v>75</v>
      </c>
      <c r="BUD12" s="80" t="s">
        <v>105</v>
      </c>
      <c r="BUE12" s="80" t="s">
        <v>113</v>
      </c>
      <c r="BUF12" s="80">
        <v>562274</v>
      </c>
      <c r="BUG12" s="80" t="s">
        <v>80</v>
      </c>
      <c r="BUH12" s="80" t="s">
        <v>460</v>
      </c>
      <c r="BUI12" s="80">
        <v>45947</v>
      </c>
      <c r="BUJ12" s="80">
        <v>0.375</v>
      </c>
      <c r="BUK12" s="80">
        <v>0.38541666666666669</v>
      </c>
      <c r="BUL12" s="80" t="s">
        <v>81</v>
      </c>
      <c r="BUS12" s="80" t="s">
        <v>75</v>
      </c>
      <c r="BUT12" s="80" t="s">
        <v>105</v>
      </c>
      <c r="BUU12" s="80" t="s">
        <v>113</v>
      </c>
      <c r="BUV12" s="80">
        <v>562274</v>
      </c>
      <c r="BUW12" s="80" t="s">
        <v>80</v>
      </c>
      <c r="BUX12" s="80" t="s">
        <v>460</v>
      </c>
      <c r="BUY12" s="80">
        <v>45947</v>
      </c>
      <c r="BUZ12" s="80">
        <v>0.375</v>
      </c>
      <c r="BVA12" s="80">
        <v>0.38541666666666669</v>
      </c>
      <c r="BVB12" s="80" t="s">
        <v>81</v>
      </c>
      <c r="BVI12" s="80" t="s">
        <v>75</v>
      </c>
      <c r="BVJ12" s="80" t="s">
        <v>105</v>
      </c>
      <c r="BVK12" s="80" t="s">
        <v>113</v>
      </c>
      <c r="BVL12" s="80">
        <v>562274</v>
      </c>
      <c r="BVM12" s="80" t="s">
        <v>80</v>
      </c>
      <c r="BVN12" s="80" t="s">
        <v>460</v>
      </c>
      <c r="BVO12" s="80">
        <v>45947</v>
      </c>
      <c r="BVP12" s="80">
        <v>0.375</v>
      </c>
      <c r="BVQ12" s="80">
        <v>0.38541666666666669</v>
      </c>
      <c r="BVR12" s="80" t="s">
        <v>81</v>
      </c>
      <c r="BVY12" s="80" t="s">
        <v>75</v>
      </c>
      <c r="BVZ12" s="80" t="s">
        <v>105</v>
      </c>
      <c r="BWA12" s="80" t="s">
        <v>113</v>
      </c>
      <c r="BWB12" s="80">
        <v>562274</v>
      </c>
      <c r="BWC12" s="80" t="s">
        <v>80</v>
      </c>
      <c r="BWD12" s="80" t="s">
        <v>460</v>
      </c>
      <c r="BWE12" s="80">
        <v>45947</v>
      </c>
      <c r="BWF12" s="80">
        <v>0.375</v>
      </c>
      <c r="BWG12" s="80">
        <v>0.38541666666666669</v>
      </c>
      <c r="BWH12" s="80" t="s">
        <v>81</v>
      </c>
      <c r="BWO12" s="80" t="s">
        <v>75</v>
      </c>
      <c r="BWP12" s="80" t="s">
        <v>105</v>
      </c>
      <c r="BWQ12" s="80" t="s">
        <v>113</v>
      </c>
      <c r="BWR12" s="80">
        <v>562274</v>
      </c>
      <c r="BWS12" s="80" t="s">
        <v>80</v>
      </c>
      <c r="BWT12" s="80" t="s">
        <v>460</v>
      </c>
      <c r="BWU12" s="80">
        <v>45947</v>
      </c>
      <c r="BWV12" s="80">
        <v>0.375</v>
      </c>
      <c r="BWW12" s="80">
        <v>0.38541666666666669</v>
      </c>
      <c r="BWX12" s="80" t="s">
        <v>81</v>
      </c>
      <c r="BXE12" s="80" t="s">
        <v>75</v>
      </c>
      <c r="BXF12" s="80" t="s">
        <v>105</v>
      </c>
      <c r="BXG12" s="80" t="s">
        <v>113</v>
      </c>
      <c r="BXH12" s="80">
        <v>562274</v>
      </c>
      <c r="BXI12" s="80" t="s">
        <v>80</v>
      </c>
      <c r="BXJ12" s="80" t="s">
        <v>460</v>
      </c>
      <c r="BXK12" s="80">
        <v>45947</v>
      </c>
      <c r="BXL12" s="80">
        <v>0.375</v>
      </c>
      <c r="BXM12" s="80">
        <v>0.38541666666666669</v>
      </c>
      <c r="BXN12" s="80" t="s">
        <v>81</v>
      </c>
      <c r="BXU12" s="80" t="s">
        <v>75</v>
      </c>
      <c r="BXV12" s="80" t="s">
        <v>105</v>
      </c>
      <c r="BXW12" s="80" t="s">
        <v>113</v>
      </c>
      <c r="BXX12" s="80">
        <v>562274</v>
      </c>
      <c r="BXY12" s="80" t="s">
        <v>80</v>
      </c>
      <c r="BXZ12" s="80" t="s">
        <v>460</v>
      </c>
      <c r="BYA12" s="80">
        <v>45947</v>
      </c>
      <c r="BYB12" s="80">
        <v>0.375</v>
      </c>
      <c r="BYC12" s="80">
        <v>0.38541666666666669</v>
      </c>
      <c r="BYD12" s="80" t="s">
        <v>81</v>
      </c>
      <c r="BYK12" s="80" t="s">
        <v>75</v>
      </c>
      <c r="BYL12" s="80" t="s">
        <v>105</v>
      </c>
      <c r="BYM12" s="80" t="s">
        <v>113</v>
      </c>
      <c r="BYN12" s="80">
        <v>562274</v>
      </c>
      <c r="BYO12" s="80" t="s">
        <v>80</v>
      </c>
      <c r="BYP12" s="80" t="s">
        <v>460</v>
      </c>
      <c r="BYQ12" s="80">
        <v>45947</v>
      </c>
      <c r="BYR12" s="80">
        <v>0.375</v>
      </c>
      <c r="BYS12" s="80">
        <v>0.38541666666666669</v>
      </c>
      <c r="BYT12" s="80" t="s">
        <v>81</v>
      </c>
      <c r="BZA12" s="80" t="s">
        <v>75</v>
      </c>
      <c r="BZB12" s="80" t="s">
        <v>105</v>
      </c>
      <c r="BZC12" s="80" t="s">
        <v>113</v>
      </c>
      <c r="BZD12" s="80">
        <v>562274</v>
      </c>
      <c r="BZE12" s="80" t="s">
        <v>80</v>
      </c>
      <c r="BZF12" s="80" t="s">
        <v>460</v>
      </c>
      <c r="BZG12" s="80">
        <v>45947</v>
      </c>
      <c r="BZH12" s="80">
        <v>0.375</v>
      </c>
      <c r="BZI12" s="80">
        <v>0.38541666666666669</v>
      </c>
      <c r="BZJ12" s="80" t="s">
        <v>81</v>
      </c>
      <c r="BZQ12" s="80" t="s">
        <v>75</v>
      </c>
      <c r="BZR12" s="80" t="s">
        <v>105</v>
      </c>
      <c r="BZS12" s="80" t="s">
        <v>113</v>
      </c>
      <c r="BZT12" s="80">
        <v>562274</v>
      </c>
      <c r="BZU12" s="80" t="s">
        <v>80</v>
      </c>
      <c r="BZV12" s="80" t="s">
        <v>460</v>
      </c>
      <c r="BZW12" s="80">
        <v>45947</v>
      </c>
      <c r="BZX12" s="80">
        <v>0.375</v>
      </c>
      <c r="BZY12" s="80">
        <v>0.38541666666666669</v>
      </c>
      <c r="BZZ12" s="80" t="s">
        <v>81</v>
      </c>
      <c r="CAG12" s="80" t="s">
        <v>75</v>
      </c>
      <c r="CAH12" s="80" t="s">
        <v>105</v>
      </c>
      <c r="CAI12" s="80" t="s">
        <v>113</v>
      </c>
      <c r="CAJ12" s="80">
        <v>562274</v>
      </c>
      <c r="CAK12" s="80" t="s">
        <v>80</v>
      </c>
      <c r="CAL12" s="80" t="s">
        <v>460</v>
      </c>
      <c r="CAM12" s="80">
        <v>45947</v>
      </c>
      <c r="CAN12" s="80">
        <v>0.375</v>
      </c>
      <c r="CAO12" s="80">
        <v>0.38541666666666669</v>
      </c>
      <c r="CAP12" s="80" t="s">
        <v>81</v>
      </c>
      <c r="CAW12" s="80" t="s">
        <v>75</v>
      </c>
      <c r="CAX12" s="80" t="s">
        <v>105</v>
      </c>
      <c r="CAY12" s="80" t="s">
        <v>113</v>
      </c>
      <c r="CAZ12" s="80">
        <v>562274</v>
      </c>
      <c r="CBA12" s="80" t="s">
        <v>80</v>
      </c>
      <c r="CBB12" s="80" t="s">
        <v>460</v>
      </c>
      <c r="CBC12" s="80">
        <v>45947</v>
      </c>
      <c r="CBD12" s="80">
        <v>0.375</v>
      </c>
      <c r="CBE12" s="80">
        <v>0.38541666666666669</v>
      </c>
      <c r="CBF12" s="80" t="s">
        <v>81</v>
      </c>
      <c r="CBM12" s="80" t="s">
        <v>75</v>
      </c>
      <c r="CBN12" s="80" t="s">
        <v>105</v>
      </c>
      <c r="CBO12" s="80" t="s">
        <v>113</v>
      </c>
      <c r="CBP12" s="80">
        <v>562274</v>
      </c>
      <c r="CBQ12" s="80" t="s">
        <v>80</v>
      </c>
      <c r="CBR12" s="80" t="s">
        <v>460</v>
      </c>
      <c r="CBS12" s="80">
        <v>45947</v>
      </c>
      <c r="CBT12" s="80">
        <v>0.375</v>
      </c>
      <c r="CBU12" s="80">
        <v>0.38541666666666669</v>
      </c>
      <c r="CBV12" s="80" t="s">
        <v>81</v>
      </c>
      <c r="CCC12" s="80" t="s">
        <v>75</v>
      </c>
      <c r="CCD12" s="80" t="s">
        <v>105</v>
      </c>
      <c r="CCE12" s="80" t="s">
        <v>113</v>
      </c>
      <c r="CCF12" s="80">
        <v>562274</v>
      </c>
      <c r="CCG12" s="80" t="s">
        <v>80</v>
      </c>
      <c r="CCH12" s="80" t="s">
        <v>460</v>
      </c>
      <c r="CCI12" s="80">
        <v>45947</v>
      </c>
      <c r="CCJ12" s="80">
        <v>0.375</v>
      </c>
      <c r="CCK12" s="80">
        <v>0.38541666666666669</v>
      </c>
      <c r="CCL12" s="80" t="s">
        <v>81</v>
      </c>
      <c r="CCS12" s="80" t="s">
        <v>75</v>
      </c>
      <c r="CCT12" s="80" t="s">
        <v>105</v>
      </c>
      <c r="CCU12" s="80" t="s">
        <v>113</v>
      </c>
      <c r="CCV12" s="80">
        <v>562274</v>
      </c>
      <c r="CCW12" s="80" t="s">
        <v>80</v>
      </c>
      <c r="CCX12" s="80" t="s">
        <v>460</v>
      </c>
      <c r="CCY12" s="80">
        <v>45947</v>
      </c>
      <c r="CCZ12" s="80">
        <v>0.375</v>
      </c>
      <c r="CDA12" s="80">
        <v>0.38541666666666669</v>
      </c>
      <c r="CDB12" s="80" t="s">
        <v>81</v>
      </c>
      <c r="CDI12" s="80" t="s">
        <v>75</v>
      </c>
      <c r="CDJ12" s="80" t="s">
        <v>105</v>
      </c>
      <c r="CDK12" s="80" t="s">
        <v>113</v>
      </c>
      <c r="CDL12" s="80">
        <v>562274</v>
      </c>
      <c r="CDM12" s="80" t="s">
        <v>80</v>
      </c>
      <c r="CDN12" s="80" t="s">
        <v>460</v>
      </c>
      <c r="CDO12" s="80">
        <v>45947</v>
      </c>
      <c r="CDP12" s="80">
        <v>0.375</v>
      </c>
      <c r="CDQ12" s="80">
        <v>0.38541666666666669</v>
      </c>
      <c r="CDR12" s="80" t="s">
        <v>81</v>
      </c>
      <c r="CDY12" s="80" t="s">
        <v>75</v>
      </c>
      <c r="CDZ12" s="80" t="s">
        <v>105</v>
      </c>
      <c r="CEA12" s="80" t="s">
        <v>113</v>
      </c>
      <c r="CEB12" s="80">
        <v>562274</v>
      </c>
      <c r="CEC12" s="80" t="s">
        <v>80</v>
      </c>
      <c r="CED12" s="80" t="s">
        <v>460</v>
      </c>
      <c r="CEE12" s="80">
        <v>45947</v>
      </c>
      <c r="CEF12" s="80">
        <v>0.375</v>
      </c>
      <c r="CEG12" s="80">
        <v>0.38541666666666669</v>
      </c>
      <c r="CEH12" s="80" t="s">
        <v>81</v>
      </c>
      <c r="CEO12" s="80" t="s">
        <v>75</v>
      </c>
      <c r="CEP12" s="80" t="s">
        <v>105</v>
      </c>
      <c r="CEQ12" s="80" t="s">
        <v>113</v>
      </c>
      <c r="CER12" s="80">
        <v>562274</v>
      </c>
      <c r="CES12" s="80" t="s">
        <v>80</v>
      </c>
      <c r="CET12" s="80" t="s">
        <v>460</v>
      </c>
      <c r="CEU12" s="80">
        <v>45947</v>
      </c>
      <c r="CEV12" s="80">
        <v>0.375</v>
      </c>
      <c r="CEW12" s="80">
        <v>0.38541666666666669</v>
      </c>
      <c r="CEX12" s="80" t="s">
        <v>81</v>
      </c>
      <c r="CFE12" s="80" t="s">
        <v>75</v>
      </c>
      <c r="CFF12" s="80" t="s">
        <v>105</v>
      </c>
      <c r="CFG12" s="80" t="s">
        <v>113</v>
      </c>
      <c r="CFH12" s="80">
        <v>562274</v>
      </c>
      <c r="CFI12" s="80" t="s">
        <v>80</v>
      </c>
      <c r="CFJ12" s="80" t="s">
        <v>460</v>
      </c>
      <c r="CFK12" s="80">
        <v>45947</v>
      </c>
      <c r="CFL12" s="80">
        <v>0.375</v>
      </c>
      <c r="CFM12" s="80">
        <v>0.38541666666666669</v>
      </c>
      <c r="CFN12" s="80" t="s">
        <v>81</v>
      </c>
      <c r="CFU12" s="80" t="s">
        <v>75</v>
      </c>
      <c r="CFV12" s="80" t="s">
        <v>105</v>
      </c>
      <c r="CFW12" s="80" t="s">
        <v>113</v>
      </c>
      <c r="CFX12" s="80">
        <v>562274</v>
      </c>
      <c r="CFY12" s="80" t="s">
        <v>80</v>
      </c>
      <c r="CFZ12" s="80" t="s">
        <v>460</v>
      </c>
      <c r="CGA12" s="80">
        <v>45947</v>
      </c>
      <c r="CGB12" s="80">
        <v>0.375</v>
      </c>
      <c r="CGC12" s="80">
        <v>0.38541666666666669</v>
      </c>
      <c r="CGD12" s="80" t="s">
        <v>81</v>
      </c>
      <c r="CGK12" s="80" t="s">
        <v>75</v>
      </c>
      <c r="CGL12" s="80" t="s">
        <v>105</v>
      </c>
      <c r="CGM12" s="80" t="s">
        <v>113</v>
      </c>
      <c r="CGN12" s="80">
        <v>562274</v>
      </c>
      <c r="CGO12" s="80" t="s">
        <v>80</v>
      </c>
      <c r="CGP12" s="80" t="s">
        <v>460</v>
      </c>
      <c r="CGQ12" s="80">
        <v>45947</v>
      </c>
      <c r="CGR12" s="80">
        <v>0.375</v>
      </c>
      <c r="CGS12" s="80">
        <v>0.38541666666666669</v>
      </c>
      <c r="CGT12" s="80" t="s">
        <v>81</v>
      </c>
      <c r="CHA12" s="80" t="s">
        <v>75</v>
      </c>
      <c r="CHB12" s="80" t="s">
        <v>105</v>
      </c>
      <c r="CHC12" s="80" t="s">
        <v>113</v>
      </c>
      <c r="CHD12" s="80">
        <v>562274</v>
      </c>
      <c r="CHE12" s="80" t="s">
        <v>80</v>
      </c>
      <c r="CHF12" s="80" t="s">
        <v>460</v>
      </c>
      <c r="CHG12" s="80">
        <v>45947</v>
      </c>
      <c r="CHH12" s="80">
        <v>0.375</v>
      </c>
      <c r="CHI12" s="80">
        <v>0.38541666666666669</v>
      </c>
      <c r="CHJ12" s="80" t="s">
        <v>81</v>
      </c>
      <c r="CHQ12" s="80" t="s">
        <v>75</v>
      </c>
      <c r="CHR12" s="80" t="s">
        <v>105</v>
      </c>
      <c r="CHS12" s="80" t="s">
        <v>113</v>
      </c>
      <c r="CHT12" s="80">
        <v>562274</v>
      </c>
      <c r="CHU12" s="80" t="s">
        <v>80</v>
      </c>
      <c r="CHV12" s="80" t="s">
        <v>460</v>
      </c>
      <c r="CHW12" s="80">
        <v>45947</v>
      </c>
      <c r="CHX12" s="80">
        <v>0.375</v>
      </c>
      <c r="CHY12" s="80">
        <v>0.38541666666666669</v>
      </c>
      <c r="CHZ12" s="80" t="s">
        <v>81</v>
      </c>
      <c r="CIG12" s="80" t="s">
        <v>75</v>
      </c>
      <c r="CIH12" s="80" t="s">
        <v>105</v>
      </c>
      <c r="CII12" s="80" t="s">
        <v>113</v>
      </c>
      <c r="CIJ12" s="80">
        <v>562274</v>
      </c>
      <c r="CIK12" s="80" t="s">
        <v>80</v>
      </c>
      <c r="CIL12" s="80" t="s">
        <v>460</v>
      </c>
      <c r="CIM12" s="80">
        <v>45947</v>
      </c>
      <c r="CIN12" s="80">
        <v>0.375</v>
      </c>
      <c r="CIO12" s="80">
        <v>0.38541666666666669</v>
      </c>
      <c r="CIP12" s="80" t="s">
        <v>81</v>
      </c>
      <c r="CIW12" s="80" t="s">
        <v>75</v>
      </c>
      <c r="CIX12" s="80" t="s">
        <v>105</v>
      </c>
      <c r="CIY12" s="80" t="s">
        <v>113</v>
      </c>
      <c r="CIZ12" s="80">
        <v>562274</v>
      </c>
      <c r="CJA12" s="80" t="s">
        <v>80</v>
      </c>
      <c r="CJB12" s="80" t="s">
        <v>460</v>
      </c>
      <c r="CJC12" s="80">
        <v>45947</v>
      </c>
      <c r="CJD12" s="80">
        <v>0.375</v>
      </c>
      <c r="CJE12" s="80">
        <v>0.38541666666666669</v>
      </c>
      <c r="CJF12" s="80" t="s">
        <v>81</v>
      </c>
      <c r="CJM12" s="80" t="s">
        <v>75</v>
      </c>
      <c r="CJN12" s="80" t="s">
        <v>105</v>
      </c>
      <c r="CJO12" s="80" t="s">
        <v>113</v>
      </c>
      <c r="CJP12" s="80">
        <v>562274</v>
      </c>
      <c r="CJQ12" s="80" t="s">
        <v>80</v>
      </c>
      <c r="CJR12" s="80" t="s">
        <v>460</v>
      </c>
      <c r="CJS12" s="80">
        <v>45947</v>
      </c>
      <c r="CJT12" s="80">
        <v>0.375</v>
      </c>
      <c r="CJU12" s="80">
        <v>0.38541666666666669</v>
      </c>
      <c r="CJV12" s="80" t="s">
        <v>81</v>
      </c>
      <c r="CKC12" s="80" t="s">
        <v>75</v>
      </c>
      <c r="CKD12" s="80" t="s">
        <v>105</v>
      </c>
      <c r="CKE12" s="80" t="s">
        <v>113</v>
      </c>
      <c r="CKF12" s="80">
        <v>562274</v>
      </c>
      <c r="CKG12" s="80" t="s">
        <v>80</v>
      </c>
      <c r="CKH12" s="80" t="s">
        <v>460</v>
      </c>
      <c r="CKI12" s="80">
        <v>45947</v>
      </c>
      <c r="CKJ12" s="80">
        <v>0.375</v>
      </c>
      <c r="CKK12" s="80">
        <v>0.38541666666666669</v>
      </c>
      <c r="CKL12" s="80" t="s">
        <v>81</v>
      </c>
      <c r="CKS12" s="80" t="s">
        <v>75</v>
      </c>
      <c r="CKT12" s="80" t="s">
        <v>105</v>
      </c>
      <c r="CKU12" s="80" t="s">
        <v>113</v>
      </c>
      <c r="CKV12" s="80">
        <v>562274</v>
      </c>
      <c r="CKW12" s="80" t="s">
        <v>80</v>
      </c>
      <c r="CKX12" s="80" t="s">
        <v>460</v>
      </c>
      <c r="CKY12" s="80">
        <v>45947</v>
      </c>
      <c r="CKZ12" s="80">
        <v>0.375</v>
      </c>
      <c r="CLA12" s="80">
        <v>0.38541666666666669</v>
      </c>
      <c r="CLB12" s="80" t="s">
        <v>81</v>
      </c>
      <c r="CLI12" s="80" t="s">
        <v>75</v>
      </c>
      <c r="CLJ12" s="80" t="s">
        <v>105</v>
      </c>
      <c r="CLK12" s="80" t="s">
        <v>113</v>
      </c>
      <c r="CLL12" s="80">
        <v>562274</v>
      </c>
      <c r="CLM12" s="80" t="s">
        <v>80</v>
      </c>
      <c r="CLN12" s="80" t="s">
        <v>460</v>
      </c>
      <c r="CLO12" s="80">
        <v>45947</v>
      </c>
      <c r="CLP12" s="80">
        <v>0.375</v>
      </c>
      <c r="CLQ12" s="80">
        <v>0.38541666666666669</v>
      </c>
      <c r="CLR12" s="80" t="s">
        <v>81</v>
      </c>
      <c r="CLY12" s="80" t="s">
        <v>75</v>
      </c>
      <c r="CLZ12" s="80" t="s">
        <v>105</v>
      </c>
      <c r="CMA12" s="80" t="s">
        <v>113</v>
      </c>
      <c r="CMB12" s="80">
        <v>562274</v>
      </c>
      <c r="CMC12" s="80" t="s">
        <v>80</v>
      </c>
      <c r="CMD12" s="80" t="s">
        <v>460</v>
      </c>
      <c r="CME12" s="80">
        <v>45947</v>
      </c>
      <c r="CMF12" s="80">
        <v>0.375</v>
      </c>
      <c r="CMG12" s="80">
        <v>0.38541666666666669</v>
      </c>
      <c r="CMH12" s="80" t="s">
        <v>81</v>
      </c>
      <c r="CMO12" s="80" t="s">
        <v>75</v>
      </c>
      <c r="CMP12" s="80" t="s">
        <v>105</v>
      </c>
      <c r="CMQ12" s="80" t="s">
        <v>113</v>
      </c>
      <c r="CMR12" s="80">
        <v>562274</v>
      </c>
      <c r="CMS12" s="80" t="s">
        <v>80</v>
      </c>
      <c r="CMT12" s="80" t="s">
        <v>460</v>
      </c>
      <c r="CMU12" s="80">
        <v>45947</v>
      </c>
      <c r="CMV12" s="80">
        <v>0.375</v>
      </c>
      <c r="CMW12" s="80">
        <v>0.38541666666666669</v>
      </c>
      <c r="CMX12" s="80" t="s">
        <v>81</v>
      </c>
      <c r="CNE12" s="80" t="s">
        <v>75</v>
      </c>
      <c r="CNF12" s="80" t="s">
        <v>105</v>
      </c>
      <c r="CNG12" s="80" t="s">
        <v>113</v>
      </c>
      <c r="CNH12" s="80">
        <v>562274</v>
      </c>
      <c r="CNI12" s="80" t="s">
        <v>80</v>
      </c>
      <c r="CNJ12" s="80" t="s">
        <v>460</v>
      </c>
      <c r="CNK12" s="80">
        <v>45947</v>
      </c>
      <c r="CNL12" s="80">
        <v>0.375</v>
      </c>
      <c r="CNM12" s="80">
        <v>0.38541666666666669</v>
      </c>
      <c r="CNN12" s="80" t="s">
        <v>81</v>
      </c>
      <c r="CNU12" s="80" t="s">
        <v>75</v>
      </c>
      <c r="CNV12" s="80" t="s">
        <v>105</v>
      </c>
      <c r="CNW12" s="80" t="s">
        <v>113</v>
      </c>
      <c r="CNX12" s="80">
        <v>562274</v>
      </c>
      <c r="CNY12" s="80" t="s">
        <v>80</v>
      </c>
      <c r="CNZ12" s="80" t="s">
        <v>460</v>
      </c>
      <c r="COA12" s="80">
        <v>45947</v>
      </c>
      <c r="COB12" s="80">
        <v>0.375</v>
      </c>
      <c r="COC12" s="80">
        <v>0.38541666666666669</v>
      </c>
      <c r="COD12" s="80" t="s">
        <v>81</v>
      </c>
      <c r="COK12" s="80" t="s">
        <v>75</v>
      </c>
      <c r="COL12" s="80" t="s">
        <v>105</v>
      </c>
      <c r="COM12" s="80" t="s">
        <v>113</v>
      </c>
      <c r="CON12" s="80">
        <v>562274</v>
      </c>
      <c r="COO12" s="80" t="s">
        <v>80</v>
      </c>
      <c r="COP12" s="80" t="s">
        <v>460</v>
      </c>
      <c r="COQ12" s="80">
        <v>45947</v>
      </c>
      <c r="COR12" s="80">
        <v>0.375</v>
      </c>
      <c r="COS12" s="80">
        <v>0.38541666666666669</v>
      </c>
      <c r="COT12" s="80" t="s">
        <v>81</v>
      </c>
      <c r="CPA12" s="80" t="s">
        <v>75</v>
      </c>
      <c r="CPB12" s="80" t="s">
        <v>105</v>
      </c>
      <c r="CPC12" s="80" t="s">
        <v>113</v>
      </c>
      <c r="CPD12" s="80">
        <v>562274</v>
      </c>
      <c r="CPE12" s="80" t="s">
        <v>80</v>
      </c>
      <c r="CPF12" s="80" t="s">
        <v>460</v>
      </c>
      <c r="CPG12" s="80">
        <v>45947</v>
      </c>
      <c r="CPH12" s="80">
        <v>0.375</v>
      </c>
      <c r="CPI12" s="80">
        <v>0.38541666666666669</v>
      </c>
      <c r="CPJ12" s="80" t="s">
        <v>81</v>
      </c>
      <c r="CPQ12" s="80" t="s">
        <v>75</v>
      </c>
      <c r="CPR12" s="80" t="s">
        <v>105</v>
      </c>
      <c r="CPS12" s="80" t="s">
        <v>113</v>
      </c>
      <c r="CPT12" s="80">
        <v>562274</v>
      </c>
      <c r="CPU12" s="80" t="s">
        <v>80</v>
      </c>
      <c r="CPV12" s="80" t="s">
        <v>460</v>
      </c>
      <c r="CPW12" s="80">
        <v>45947</v>
      </c>
      <c r="CPX12" s="80">
        <v>0.375</v>
      </c>
      <c r="CPY12" s="80">
        <v>0.38541666666666669</v>
      </c>
      <c r="CPZ12" s="80" t="s">
        <v>81</v>
      </c>
      <c r="CQG12" s="80" t="s">
        <v>75</v>
      </c>
      <c r="CQH12" s="80" t="s">
        <v>105</v>
      </c>
      <c r="CQI12" s="80" t="s">
        <v>113</v>
      </c>
      <c r="CQJ12" s="80">
        <v>562274</v>
      </c>
      <c r="CQK12" s="80" t="s">
        <v>80</v>
      </c>
      <c r="CQL12" s="80" t="s">
        <v>460</v>
      </c>
      <c r="CQM12" s="80">
        <v>45947</v>
      </c>
      <c r="CQN12" s="80">
        <v>0.375</v>
      </c>
      <c r="CQO12" s="80">
        <v>0.38541666666666669</v>
      </c>
      <c r="CQP12" s="80" t="s">
        <v>81</v>
      </c>
      <c r="CQW12" s="80" t="s">
        <v>75</v>
      </c>
      <c r="CQX12" s="80" t="s">
        <v>105</v>
      </c>
      <c r="CQY12" s="80" t="s">
        <v>113</v>
      </c>
      <c r="CQZ12" s="80">
        <v>562274</v>
      </c>
      <c r="CRA12" s="80" t="s">
        <v>80</v>
      </c>
      <c r="CRB12" s="80" t="s">
        <v>460</v>
      </c>
      <c r="CRC12" s="80">
        <v>45947</v>
      </c>
      <c r="CRD12" s="80">
        <v>0.375</v>
      </c>
      <c r="CRE12" s="80">
        <v>0.38541666666666669</v>
      </c>
      <c r="CRF12" s="80" t="s">
        <v>81</v>
      </c>
      <c r="CRM12" s="80" t="s">
        <v>75</v>
      </c>
      <c r="CRN12" s="80" t="s">
        <v>105</v>
      </c>
      <c r="CRO12" s="80" t="s">
        <v>113</v>
      </c>
      <c r="CRP12" s="80">
        <v>562274</v>
      </c>
      <c r="CRQ12" s="80" t="s">
        <v>80</v>
      </c>
      <c r="CRR12" s="80" t="s">
        <v>460</v>
      </c>
      <c r="CRS12" s="80">
        <v>45947</v>
      </c>
      <c r="CRT12" s="80">
        <v>0.375</v>
      </c>
      <c r="CRU12" s="80">
        <v>0.38541666666666669</v>
      </c>
      <c r="CRV12" s="80" t="s">
        <v>81</v>
      </c>
      <c r="CSC12" s="80" t="s">
        <v>75</v>
      </c>
      <c r="CSD12" s="80" t="s">
        <v>105</v>
      </c>
      <c r="CSE12" s="80" t="s">
        <v>113</v>
      </c>
      <c r="CSF12" s="80">
        <v>562274</v>
      </c>
      <c r="CSG12" s="80" t="s">
        <v>80</v>
      </c>
      <c r="CSH12" s="80" t="s">
        <v>460</v>
      </c>
      <c r="CSI12" s="80">
        <v>45947</v>
      </c>
      <c r="CSJ12" s="80">
        <v>0.375</v>
      </c>
      <c r="CSK12" s="80">
        <v>0.38541666666666669</v>
      </c>
      <c r="CSL12" s="80" t="s">
        <v>81</v>
      </c>
      <c r="CSS12" s="80" t="s">
        <v>75</v>
      </c>
      <c r="CST12" s="80" t="s">
        <v>105</v>
      </c>
      <c r="CSU12" s="80" t="s">
        <v>113</v>
      </c>
      <c r="CSV12" s="80">
        <v>562274</v>
      </c>
      <c r="CSW12" s="80" t="s">
        <v>80</v>
      </c>
      <c r="CSX12" s="80" t="s">
        <v>460</v>
      </c>
      <c r="CSY12" s="80">
        <v>45947</v>
      </c>
      <c r="CSZ12" s="80">
        <v>0.375</v>
      </c>
      <c r="CTA12" s="80">
        <v>0.38541666666666669</v>
      </c>
      <c r="CTB12" s="80" t="s">
        <v>81</v>
      </c>
      <c r="CTI12" s="80" t="s">
        <v>75</v>
      </c>
      <c r="CTJ12" s="80" t="s">
        <v>105</v>
      </c>
      <c r="CTK12" s="80" t="s">
        <v>113</v>
      </c>
      <c r="CTL12" s="80">
        <v>562274</v>
      </c>
      <c r="CTM12" s="80" t="s">
        <v>80</v>
      </c>
      <c r="CTN12" s="80" t="s">
        <v>460</v>
      </c>
      <c r="CTO12" s="80">
        <v>45947</v>
      </c>
      <c r="CTP12" s="80">
        <v>0.375</v>
      </c>
      <c r="CTQ12" s="80">
        <v>0.38541666666666669</v>
      </c>
      <c r="CTR12" s="80" t="s">
        <v>81</v>
      </c>
      <c r="CTY12" s="80" t="s">
        <v>75</v>
      </c>
      <c r="CTZ12" s="80" t="s">
        <v>105</v>
      </c>
      <c r="CUA12" s="80" t="s">
        <v>113</v>
      </c>
      <c r="CUB12" s="80">
        <v>562274</v>
      </c>
      <c r="CUC12" s="80" t="s">
        <v>80</v>
      </c>
      <c r="CUD12" s="80" t="s">
        <v>460</v>
      </c>
      <c r="CUE12" s="80">
        <v>45947</v>
      </c>
      <c r="CUF12" s="80">
        <v>0.375</v>
      </c>
      <c r="CUG12" s="80">
        <v>0.38541666666666669</v>
      </c>
      <c r="CUH12" s="80" t="s">
        <v>81</v>
      </c>
      <c r="CUO12" s="80" t="s">
        <v>75</v>
      </c>
      <c r="CUP12" s="80" t="s">
        <v>105</v>
      </c>
      <c r="CUQ12" s="80" t="s">
        <v>113</v>
      </c>
      <c r="CUR12" s="80">
        <v>562274</v>
      </c>
      <c r="CUS12" s="80" t="s">
        <v>80</v>
      </c>
      <c r="CUT12" s="80" t="s">
        <v>460</v>
      </c>
      <c r="CUU12" s="80">
        <v>45947</v>
      </c>
      <c r="CUV12" s="80">
        <v>0.375</v>
      </c>
      <c r="CUW12" s="80">
        <v>0.38541666666666669</v>
      </c>
      <c r="CUX12" s="80" t="s">
        <v>81</v>
      </c>
      <c r="CVE12" s="80" t="s">
        <v>75</v>
      </c>
      <c r="CVF12" s="80" t="s">
        <v>105</v>
      </c>
      <c r="CVG12" s="80" t="s">
        <v>113</v>
      </c>
      <c r="CVH12" s="80">
        <v>562274</v>
      </c>
      <c r="CVI12" s="80" t="s">
        <v>80</v>
      </c>
      <c r="CVJ12" s="80" t="s">
        <v>460</v>
      </c>
      <c r="CVK12" s="80">
        <v>45947</v>
      </c>
      <c r="CVL12" s="80">
        <v>0.375</v>
      </c>
      <c r="CVM12" s="80">
        <v>0.38541666666666669</v>
      </c>
      <c r="CVN12" s="80" t="s">
        <v>81</v>
      </c>
      <c r="CVU12" s="80" t="s">
        <v>75</v>
      </c>
      <c r="CVV12" s="80" t="s">
        <v>105</v>
      </c>
      <c r="CVW12" s="80" t="s">
        <v>113</v>
      </c>
      <c r="CVX12" s="80">
        <v>562274</v>
      </c>
      <c r="CVY12" s="80" t="s">
        <v>80</v>
      </c>
      <c r="CVZ12" s="80" t="s">
        <v>460</v>
      </c>
      <c r="CWA12" s="80">
        <v>45947</v>
      </c>
      <c r="CWB12" s="80">
        <v>0.375</v>
      </c>
      <c r="CWC12" s="80">
        <v>0.38541666666666669</v>
      </c>
      <c r="CWD12" s="80" t="s">
        <v>81</v>
      </c>
      <c r="CWK12" s="80" t="s">
        <v>75</v>
      </c>
      <c r="CWL12" s="80" t="s">
        <v>105</v>
      </c>
      <c r="CWM12" s="80" t="s">
        <v>113</v>
      </c>
      <c r="CWN12" s="80">
        <v>562274</v>
      </c>
      <c r="CWO12" s="80" t="s">
        <v>80</v>
      </c>
      <c r="CWP12" s="80" t="s">
        <v>460</v>
      </c>
      <c r="CWQ12" s="80">
        <v>45947</v>
      </c>
      <c r="CWR12" s="80">
        <v>0.375</v>
      </c>
      <c r="CWS12" s="80">
        <v>0.38541666666666669</v>
      </c>
      <c r="CWT12" s="80" t="s">
        <v>81</v>
      </c>
      <c r="CXA12" s="80" t="s">
        <v>75</v>
      </c>
      <c r="CXB12" s="80" t="s">
        <v>105</v>
      </c>
      <c r="CXC12" s="80" t="s">
        <v>113</v>
      </c>
      <c r="CXD12" s="80">
        <v>562274</v>
      </c>
      <c r="CXE12" s="80" t="s">
        <v>80</v>
      </c>
      <c r="CXF12" s="80" t="s">
        <v>460</v>
      </c>
      <c r="CXG12" s="80">
        <v>45947</v>
      </c>
      <c r="CXH12" s="80">
        <v>0.375</v>
      </c>
      <c r="CXI12" s="80">
        <v>0.38541666666666669</v>
      </c>
      <c r="CXJ12" s="80" t="s">
        <v>81</v>
      </c>
      <c r="CXQ12" s="80" t="s">
        <v>75</v>
      </c>
      <c r="CXR12" s="80" t="s">
        <v>105</v>
      </c>
      <c r="CXS12" s="80" t="s">
        <v>113</v>
      </c>
      <c r="CXT12" s="80">
        <v>562274</v>
      </c>
      <c r="CXU12" s="80" t="s">
        <v>80</v>
      </c>
      <c r="CXV12" s="80" t="s">
        <v>460</v>
      </c>
      <c r="CXW12" s="80">
        <v>45947</v>
      </c>
      <c r="CXX12" s="80">
        <v>0.375</v>
      </c>
      <c r="CXY12" s="80">
        <v>0.38541666666666669</v>
      </c>
      <c r="CXZ12" s="80" t="s">
        <v>81</v>
      </c>
      <c r="CYG12" s="80" t="s">
        <v>75</v>
      </c>
      <c r="CYH12" s="80" t="s">
        <v>105</v>
      </c>
      <c r="CYI12" s="80" t="s">
        <v>113</v>
      </c>
      <c r="CYJ12" s="80">
        <v>562274</v>
      </c>
      <c r="CYK12" s="80" t="s">
        <v>80</v>
      </c>
      <c r="CYL12" s="80" t="s">
        <v>460</v>
      </c>
      <c r="CYM12" s="80">
        <v>45947</v>
      </c>
      <c r="CYN12" s="80">
        <v>0.375</v>
      </c>
      <c r="CYO12" s="80">
        <v>0.38541666666666669</v>
      </c>
      <c r="CYP12" s="80" t="s">
        <v>81</v>
      </c>
      <c r="CYW12" s="80" t="s">
        <v>75</v>
      </c>
      <c r="CYX12" s="80" t="s">
        <v>105</v>
      </c>
      <c r="CYY12" s="80" t="s">
        <v>113</v>
      </c>
      <c r="CYZ12" s="80">
        <v>562274</v>
      </c>
      <c r="CZA12" s="80" t="s">
        <v>80</v>
      </c>
      <c r="CZB12" s="80" t="s">
        <v>460</v>
      </c>
      <c r="CZC12" s="80">
        <v>45947</v>
      </c>
      <c r="CZD12" s="80">
        <v>0.375</v>
      </c>
      <c r="CZE12" s="80">
        <v>0.38541666666666669</v>
      </c>
      <c r="CZF12" s="80" t="s">
        <v>81</v>
      </c>
      <c r="CZM12" s="80" t="s">
        <v>75</v>
      </c>
      <c r="CZN12" s="80" t="s">
        <v>105</v>
      </c>
      <c r="CZO12" s="80" t="s">
        <v>113</v>
      </c>
      <c r="CZP12" s="80">
        <v>562274</v>
      </c>
      <c r="CZQ12" s="80" t="s">
        <v>80</v>
      </c>
      <c r="CZR12" s="80" t="s">
        <v>460</v>
      </c>
      <c r="CZS12" s="80">
        <v>45947</v>
      </c>
      <c r="CZT12" s="80">
        <v>0.375</v>
      </c>
      <c r="CZU12" s="80">
        <v>0.38541666666666669</v>
      </c>
      <c r="CZV12" s="80" t="s">
        <v>81</v>
      </c>
      <c r="DAC12" s="80" t="s">
        <v>75</v>
      </c>
      <c r="DAD12" s="80" t="s">
        <v>105</v>
      </c>
      <c r="DAE12" s="80" t="s">
        <v>113</v>
      </c>
      <c r="DAF12" s="80">
        <v>562274</v>
      </c>
      <c r="DAG12" s="80" t="s">
        <v>80</v>
      </c>
      <c r="DAH12" s="80" t="s">
        <v>460</v>
      </c>
      <c r="DAI12" s="80">
        <v>45947</v>
      </c>
      <c r="DAJ12" s="80">
        <v>0.375</v>
      </c>
      <c r="DAK12" s="80">
        <v>0.38541666666666669</v>
      </c>
      <c r="DAL12" s="80" t="s">
        <v>81</v>
      </c>
      <c r="DAS12" s="80" t="s">
        <v>75</v>
      </c>
      <c r="DAT12" s="80" t="s">
        <v>105</v>
      </c>
      <c r="DAU12" s="80" t="s">
        <v>113</v>
      </c>
      <c r="DAV12" s="80">
        <v>562274</v>
      </c>
      <c r="DAW12" s="80" t="s">
        <v>80</v>
      </c>
      <c r="DAX12" s="80" t="s">
        <v>460</v>
      </c>
      <c r="DAY12" s="80">
        <v>45947</v>
      </c>
      <c r="DAZ12" s="80">
        <v>0.375</v>
      </c>
      <c r="DBA12" s="80">
        <v>0.38541666666666669</v>
      </c>
      <c r="DBB12" s="80" t="s">
        <v>81</v>
      </c>
      <c r="DBI12" s="80" t="s">
        <v>75</v>
      </c>
      <c r="DBJ12" s="80" t="s">
        <v>105</v>
      </c>
      <c r="DBK12" s="80" t="s">
        <v>113</v>
      </c>
      <c r="DBL12" s="80">
        <v>562274</v>
      </c>
      <c r="DBM12" s="80" t="s">
        <v>80</v>
      </c>
      <c r="DBN12" s="80" t="s">
        <v>460</v>
      </c>
      <c r="DBO12" s="80">
        <v>45947</v>
      </c>
      <c r="DBP12" s="80">
        <v>0.375</v>
      </c>
      <c r="DBQ12" s="80">
        <v>0.38541666666666669</v>
      </c>
      <c r="DBR12" s="80" t="s">
        <v>81</v>
      </c>
      <c r="DBY12" s="80" t="s">
        <v>75</v>
      </c>
      <c r="DBZ12" s="80" t="s">
        <v>105</v>
      </c>
      <c r="DCA12" s="80" t="s">
        <v>113</v>
      </c>
      <c r="DCB12" s="80">
        <v>562274</v>
      </c>
      <c r="DCC12" s="80" t="s">
        <v>80</v>
      </c>
      <c r="DCD12" s="80" t="s">
        <v>460</v>
      </c>
      <c r="DCE12" s="80">
        <v>45947</v>
      </c>
      <c r="DCF12" s="80">
        <v>0.375</v>
      </c>
      <c r="DCG12" s="80">
        <v>0.38541666666666669</v>
      </c>
      <c r="DCH12" s="80" t="s">
        <v>81</v>
      </c>
      <c r="DCO12" s="80" t="s">
        <v>75</v>
      </c>
      <c r="DCP12" s="80" t="s">
        <v>105</v>
      </c>
      <c r="DCQ12" s="80" t="s">
        <v>113</v>
      </c>
      <c r="DCR12" s="80">
        <v>562274</v>
      </c>
      <c r="DCS12" s="80" t="s">
        <v>80</v>
      </c>
      <c r="DCT12" s="80" t="s">
        <v>460</v>
      </c>
      <c r="DCU12" s="80">
        <v>45947</v>
      </c>
      <c r="DCV12" s="80">
        <v>0.375</v>
      </c>
      <c r="DCW12" s="80">
        <v>0.38541666666666669</v>
      </c>
      <c r="DCX12" s="80" t="s">
        <v>81</v>
      </c>
      <c r="DDE12" s="80" t="s">
        <v>75</v>
      </c>
      <c r="DDF12" s="80" t="s">
        <v>105</v>
      </c>
      <c r="DDG12" s="80" t="s">
        <v>113</v>
      </c>
      <c r="DDH12" s="80">
        <v>562274</v>
      </c>
      <c r="DDI12" s="80" t="s">
        <v>80</v>
      </c>
      <c r="DDJ12" s="80" t="s">
        <v>460</v>
      </c>
      <c r="DDK12" s="80">
        <v>45947</v>
      </c>
      <c r="DDL12" s="80">
        <v>0.375</v>
      </c>
      <c r="DDM12" s="80">
        <v>0.38541666666666669</v>
      </c>
      <c r="DDN12" s="80" t="s">
        <v>81</v>
      </c>
      <c r="DDU12" s="80" t="s">
        <v>75</v>
      </c>
      <c r="DDV12" s="80" t="s">
        <v>105</v>
      </c>
      <c r="DDW12" s="80" t="s">
        <v>113</v>
      </c>
      <c r="DDX12" s="80">
        <v>562274</v>
      </c>
      <c r="DDY12" s="80" t="s">
        <v>80</v>
      </c>
      <c r="DDZ12" s="80" t="s">
        <v>460</v>
      </c>
      <c r="DEA12" s="80">
        <v>45947</v>
      </c>
      <c r="DEB12" s="80">
        <v>0.375</v>
      </c>
      <c r="DEC12" s="80">
        <v>0.38541666666666669</v>
      </c>
      <c r="DED12" s="80" t="s">
        <v>81</v>
      </c>
      <c r="DEK12" s="80" t="s">
        <v>75</v>
      </c>
      <c r="DEL12" s="80" t="s">
        <v>105</v>
      </c>
      <c r="DEM12" s="80" t="s">
        <v>113</v>
      </c>
      <c r="DEN12" s="80">
        <v>562274</v>
      </c>
      <c r="DEO12" s="80" t="s">
        <v>80</v>
      </c>
      <c r="DEP12" s="80" t="s">
        <v>460</v>
      </c>
      <c r="DEQ12" s="80">
        <v>45947</v>
      </c>
      <c r="DER12" s="80">
        <v>0.375</v>
      </c>
      <c r="DES12" s="80">
        <v>0.38541666666666669</v>
      </c>
      <c r="DET12" s="80" t="s">
        <v>81</v>
      </c>
      <c r="DFA12" s="80" t="s">
        <v>75</v>
      </c>
      <c r="DFB12" s="80" t="s">
        <v>105</v>
      </c>
      <c r="DFC12" s="80" t="s">
        <v>113</v>
      </c>
      <c r="DFD12" s="80">
        <v>562274</v>
      </c>
      <c r="DFE12" s="80" t="s">
        <v>80</v>
      </c>
      <c r="DFF12" s="80" t="s">
        <v>460</v>
      </c>
      <c r="DFG12" s="80">
        <v>45947</v>
      </c>
      <c r="DFH12" s="80">
        <v>0.375</v>
      </c>
      <c r="DFI12" s="80">
        <v>0.38541666666666669</v>
      </c>
      <c r="DFJ12" s="80" t="s">
        <v>81</v>
      </c>
      <c r="DFQ12" s="80" t="s">
        <v>75</v>
      </c>
      <c r="DFR12" s="80" t="s">
        <v>105</v>
      </c>
      <c r="DFS12" s="80" t="s">
        <v>113</v>
      </c>
      <c r="DFT12" s="80">
        <v>562274</v>
      </c>
      <c r="DFU12" s="80" t="s">
        <v>80</v>
      </c>
      <c r="DFV12" s="80" t="s">
        <v>460</v>
      </c>
      <c r="DFW12" s="80">
        <v>45947</v>
      </c>
      <c r="DFX12" s="80">
        <v>0.375</v>
      </c>
      <c r="DFY12" s="80">
        <v>0.38541666666666669</v>
      </c>
      <c r="DFZ12" s="80" t="s">
        <v>81</v>
      </c>
      <c r="DGG12" s="80" t="s">
        <v>75</v>
      </c>
      <c r="DGH12" s="80" t="s">
        <v>105</v>
      </c>
      <c r="DGI12" s="80" t="s">
        <v>113</v>
      </c>
      <c r="DGJ12" s="80">
        <v>562274</v>
      </c>
      <c r="DGK12" s="80" t="s">
        <v>80</v>
      </c>
      <c r="DGL12" s="80" t="s">
        <v>460</v>
      </c>
      <c r="DGM12" s="80">
        <v>45947</v>
      </c>
      <c r="DGN12" s="80">
        <v>0.375</v>
      </c>
      <c r="DGO12" s="80">
        <v>0.38541666666666669</v>
      </c>
      <c r="DGP12" s="80" t="s">
        <v>81</v>
      </c>
      <c r="DGW12" s="80" t="s">
        <v>75</v>
      </c>
      <c r="DGX12" s="80" t="s">
        <v>105</v>
      </c>
      <c r="DGY12" s="80" t="s">
        <v>113</v>
      </c>
      <c r="DGZ12" s="80">
        <v>562274</v>
      </c>
      <c r="DHA12" s="80" t="s">
        <v>80</v>
      </c>
      <c r="DHB12" s="80" t="s">
        <v>460</v>
      </c>
      <c r="DHC12" s="80">
        <v>45947</v>
      </c>
      <c r="DHD12" s="80">
        <v>0.375</v>
      </c>
      <c r="DHE12" s="80">
        <v>0.38541666666666669</v>
      </c>
      <c r="DHF12" s="80" t="s">
        <v>81</v>
      </c>
      <c r="DHM12" s="80" t="s">
        <v>75</v>
      </c>
      <c r="DHN12" s="80" t="s">
        <v>105</v>
      </c>
      <c r="DHO12" s="80" t="s">
        <v>113</v>
      </c>
      <c r="DHP12" s="80">
        <v>562274</v>
      </c>
      <c r="DHQ12" s="80" t="s">
        <v>80</v>
      </c>
      <c r="DHR12" s="80" t="s">
        <v>460</v>
      </c>
      <c r="DHS12" s="80">
        <v>45947</v>
      </c>
      <c r="DHT12" s="80">
        <v>0.375</v>
      </c>
      <c r="DHU12" s="80">
        <v>0.38541666666666669</v>
      </c>
      <c r="DHV12" s="80" t="s">
        <v>81</v>
      </c>
      <c r="DIC12" s="80" t="s">
        <v>75</v>
      </c>
      <c r="DID12" s="80" t="s">
        <v>105</v>
      </c>
      <c r="DIE12" s="80" t="s">
        <v>113</v>
      </c>
      <c r="DIF12" s="80">
        <v>562274</v>
      </c>
      <c r="DIG12" s="80" t="s">
        <v>80</v>
      </c>
      <c r="DIH12" s="80" t="s">
        <v>460</v>
      </c>
      <c r="DII12" s="80">
        <v>45947</v>
      </c>
      <c r="DIJ12" s="80">
        <v>0.375</v>
      </c>
      <c r="DIK12" s="80">
        <v>0.38541666666666669</v>
      </c>
      <c r="DIL12" s="80" t="s">
        <v>81</v>
      </c>
      <c r="DIS12" s="80" t="s">
        <v>75</v>
      </c>
      <c r="DIT12" s="80" t="s">
        <v>105</v>
      </c>
      <c r="DIU12" s="80" t="s">
        <v>113</v>
      </c>
      <c r="DIV12" s="80">
        <v>562274</v>
      </c>
      <c r="DIW12" s="80" t="s">
        <v>80</v>
      </c>
      <c r="DIX12" s="80" t="s">
        <v>460</v>
      </c>
      <c r="DIY12" s="80">
        <v>45947</v>
      </c>
      <c r="DIZ12" s="80">
        <v>0.375</v>
      </c>
      <c r="DJA12" s="80">
        <v>0.38541666666666669</v>
      </c>
      <c r="DJB12" s="80" t="s">
        <v>81</v>
      </c>
      <c r="DJI12" s="80" t="s">
        <v>75</v>
      </c>
      <c r="DJJ12" s="80" t="s">
        <v>105</v>
      </c>
      <c r="DJK12" s="80" t="s">
        <v>113</v>
      </c>
      <c r="DJL12" s="80">
        <v>562274</v>
      </c>
      <c r="DJM12" s="80" t="s">
        <v>80</v>
      </c>
      <c r="DJN12" s="80" t="s">
        <v>460</v>
      </c>
      <c r="DJO12" s="80">
        <v>45947</v>
      </c>
      <c r="DJP12" s="80">
        <v>0.375</v>
      </c>
      <c r="DJQ12" s="80">
        <v>0.38541666666666669</v>
      </c>
      <c r="DJR12" s="80" t="s">
        <v>81</v>
      </c>
      <c r="DJY12" s="80" t="s">
        <v>75</v>
      </c>
      <c r="DJZ12" s="80" t="s">
        <v>105</v>
      </c>
      <c r="DKA12" s="80" t="s">
        <v>113</v>
      </c>
      <c r="DKB12" s="80">
        <v>562274</v>
      </c>
      <c r="DKC12" s="80" t="s">
        <v>80</v>
      </c>
      <c r="DKD12" s="80" t="s">
        <v>460</v>
      </c>
      <c r="DKE12" s="80">
        <v>45947</v>
      </c>
      <c r="DKF12" s="80">
        <v>0.375</v>
      </c>
      <c r="DKG12" s="80">
        <v>0.38541666666666669</v>
      </c>
      <c r="DKH12" s="80" t="s">
        <v>81</v>
      </c>
      <c r="DKO12" s="80" t="s">
        <v>75</v>
      </c>
      <c r="DKP12" s="80" t="s">
        <v>105</v>
      </c>
      <c r="DKQ12" s="80" t="s">
        <v>113</v>
      </c>
      <c r="DKR12" s="80">
        <v>562274</v>
      </c>
      <c r="DKS12" s="80" t="s">
        <v>80</v>
      </c>
      <c r="DKT12" s="80" t="s">
        <v>460</v>
      </c>
      <c r="DKU12" s="80">
        <v>45947</v>
      </c>
      <c r="DKV12" s="80">
        <v>0.375</v>
      </c>
      <c r="DKW12" s="80">
        <v>0.38541666666666669</v>
      </c>
      <c r="DKX12" s="80" t="s">
        <v>81</v>
      </c>
      <c r="DLE12" s="80" t="s">
        <v>75</v>
      </c>
      <c r="DLF12" s="80" t="s">
        <v>105</v>
      </c>
      <c r="DLG12" s="80" t="s">
        <v>113</v>
      </c>
      <c r="DLH12" s="80">
        <v>562274</v>
      </c>
      <c r="DLI12" s="80" t="s">
        <v>80</v>
      </c>
      <c r="DLJ12" s="80" t="s">
        <v>460</v>
      </c>
      <c r="DLK12" s="80">
        <v>45947</v>
      </c>
      <c r="DLL12" s="80">
        <v>0.375</v>
      </c>
      <c r="DLM12" s="80">
        <v>0.38541666666666669</v>
      </c>
      <c r="DLN12" s="80" t="s">
        <v>81</v>
      </c>
      <c r="DLU12" s="80" t="s">
        <v>75</v>
      </c>
      <c r="DLV12" s="80" t="s">
        <v>105</v>
      </c>
      <c r="DLW12" s="80" t="s">
        <v>113</v>
      </c>
      <c r="DLX12" s="80">
        <v>562274</v>
      </c>
      <c r="DLY12" s="80" t="s">
        <v>80</v>
      </c>
      <c r="DLZ12" s="80" t="s">
        <v>460</v>
      </c>
      <c r="DMA12" s="80">
        <v>45947</v>
      </c>
      <c r="DMB12" s="80">
        <v>0.375</v>
      </c>
      <c r="DMC12" s="80">
        <v>0.38541666666666669</v>
      </c>
      <c r="DMD12" s="80" t="s">
        <v>81</v>
      </c>
      <c r="DMK12" s="80" t="s">
        <v>75</v>
      </c>
      <c r="DML12" s="80" t="s">
        <v>105</v>
      </c>
      <c r="DMM12" s="80" t="s">
        <v>113</v>
      </c>
      <c r="DMN12" s="80">
        <v>562274</v>
      </c>
      <c r="DMO12" s="80" t="s">
        <v>80</v>
      </c>
      <c r="DMP12" s="80" t="s">
        <v>460</v>
      </c>
      <c r="DMQ12" s="80">
        <v>45947</v>
      </c>
      <c r="DMR12" s="80">
        <v>0.375</v>
      </c>
      <c r="DMS12" s="80">
        <v>0.38541666666666669</v>
      </c>
      <c r="DMT12" s="80" t="s">
        <v>81</v>
      </c>
      <c r="DNA12" s="80" t="s">
        <v>75</v>
      </c>
      <c r="DNB12" s="80" t="s">
        <v>105</v>
      </c>
      <c r="DNC12" s="80" t="s">
        <v>113</v>
      </c>
      <c r="DND12" s="80">
        <v>562274</v>
      </c>
      <c r="DNE12" s="80" t="s">
        <v>80</v>
      </c>
      <c r="DNF12" s="80" t="s">
        <v>460</v>
      </c>
      <c r="DNG12" s="80">
        <v>45947</v>
      </c>
      <c r="DNH12" s="80">
        <v>0.375</v>
      </c>
      <c r="DNI12" s="80">
        <v>0.38541666666666669</v>
      </c>
      <c r="DNJ12" s="80" t="s">
        <v>81</v>
      </c>
      <c r="DNQ12" s="80" t="s">
        <v>75</v>
      </c>
      <c r="DNR12" s="80" t="s">
        <v>105</v>
      </c>
      <c r="DNS12" s="80" t="s">
        <v>113</v>
      </c>
      <c r="DNT12" s="80">
        <v>562274</v>
      </c>
      <c r="DNU12" s="80" t="s">
        <v>80</v>
      </c>
      <c r="DNV12" s="80" t="s">
        <v>460</v>
      </c>
      <c r="DNW12" s="80">
        <v>45947</v>
      </c>
      <c r="DNX12" s="80">
        <v>0.375</v>
      </c>
      <c r="DNY12" s="80">
        <v>0.38541666666666669</v>
      </c>
      <c r="DNZ12" s="80" t="s">
        <v>81</v>
      </c>
      <c r="DOG12" s="80" t="s">
        <v>75</v>
      </c>
      <c r="DOH12" s="80" t="s">
        <v>105</v>
      </c>
      <c r="DOI12" s="80" t="s">
        <v>113</v>
      </c>
      <c r="DOJ12" s="80">
        <v>562274</v>
      </c>
      <c r="DOK12" s="80" t="s">
        <v>80</v>
      </c>
      <c r="DOL12" s="80" t="s">
        <v>460</v>
      </c>
      <c r="DOM12" s="80">
        <v>45947</v>
      </c>
      <c r="DON12" s="80">
        <v>0.375</v>
      </c>
      <c r="DOO12" s="80">
        <v>0.38541666666666669</v>
      </c>
      <c r="DOP12" s="80" t="s">
        <v>81</v>
      </c>
      <c r="DOW12" s="80" t="s">
        <v>75</v>
      </c>
      <c r="DOX12" s="80" t="s">
        <v>105</v>
      </c>
      <c r="DOY12" s="80" t="s">
        <v>113</v>
      </c>
      <c r="DOZ12" s="80">
        <v>562274</v>
      </c>
      <c r="DPA12" s="80" t="s">
        <v>80</v>
      </c>
      <c r="DPB12" s="80" t="s">
        <v>460</v>
      </c>
      <c r="DPC12" s="80">
        <v>45947</v>
      </c>
      <c r="DPD12" s="80">
        <v>0.375</v>
      </c>
      <c r="DPE12" s="80">
        <v>0.38541666666666669</v>
      </c>
      <c r="DPF12" s="80" t="s">
        <v>81</v>
      </c>
      <c r="DPM12" s="80" t="s">
        <v>75</v>
      </c>
      <c r="DPN12" s="80" t="s">
        <v>105</v>
      </c>
      <c r="DPO12" s="80" t="s">
        <v>113</v>
      </c>
      <c r="DPP12" s="80">
        <v>562274</v>
      </c>
      <c r="DPQ12" s="80" t="s">
        <v>80</v>
      </c>
      <c r="DPR12" s="80" t="s">
        <v>460</v>
      </c>
      <c r="DPS12" s="80">
        <v>45947</v>
      </c>
      <c r="DPT12" s="80">
        <v>0.375</v>
      </c>
      <c r="DPU12" s="80">
        <v>0.38541666666666669</v>
      </c>
      <c r="DPV12" s="80" t="s">
        <v>81</v>
      </c>
      <c r="DQC12" s="80" t="s">
        <v>75</v>
      </c>
      <c r="DQD12" s="80" t="s">
        <v>105</v>
      </c>
      <c r="DQE12" s="80" t="s">
        <v>113</v>
      </c>
      <c r="DQF12" s="80">
        <v>562274</v>
      </c>
      <c r="DQG12" s="80" t="s">
        <v>80</v>
      </c>
      <c r="DQH12" s="80" t="s">
        <v>460</v>
      </c>
      <c r="DQI12" s="80">
        <v>45947</v>
      </c>
      <c r="DQJ12" s="80">
        <v>0.375</v>
      </c>
      <c r="DQK12" s="80">
        <v>0.38541666666666669</v>
      </c>
      <c r="DQL12" s="80" t="s">
        <v>81</v>
      </c>
      <c r="DQS12" s="80" t="s">
        <v>75</v>
      </c>
      <c r="DQT12" s="80" t="s">
        <v>105</v>
      </c>
      <c r="DQU12" s="80" t="s">
        <v>113</v>
      </c>
      <c r="DQV12" s="80">
        <v>562274</v>
      </c>
      <c r="DQW12" s="80" t="s">
        <v>80</v>
      </c>
      <c r="DQX12" s="80" t="s">
        <v>460</v>
      </c>
      <c r="DQY12" s="80">
        <v>45947</v>
      </c>
      <c r="DQZ12" s="80">
        <v>0.375</v>
      </c>
      <c r="DRA12" s="80">
        <v>0.38541666666666669</v>
      </c>
      <c r="DRB12" s="80" t="s">
        <v>81</v>
      </c>
      <c r="DRI12" s="80" t="s">
        <v>75</v>
      </c>
      <c r="DRJ12" s="80" t="s">
        <v>105</v>
      </c>
      <c r="DRK12" s="80" t="s">
        <v>113</v>
      </c>
      <c r="DRL12" s="80">
        <v>562274</v>
      </c>
      <c r="DRM12" s="80" t="s">
        <v>80</v>
      </c>
      <c r="DRN12" s="80" t="s">
        <v>460</v>
      </c>
      <c r="DRO12" s="80">
        <v>45947</v>
      </c>
      <c r="DRP12" s="80">
        <v>0.375</v>
      </c>
      <c r="DRQ12" s="80">
        <v>0.38541666666666669</v>
      </c>
      <c r="DRR12" s="80" t="s">
        <v>81</v>
      </c>
      <c r="DRY12" s="80" t="s">
        <v>75</v>
      </c>
      <c r="DRZ12" s="80" t="s">
        <v>105</v>
      </c>
      <c r="DSA12" s="80" t="s">
        <v>113</v>
      </c>
      <c r="DSB12" s="80">
        <v>562274</v>
      </c>
      <c r="DSC12" s="80" t="s">
        <v>80</v>
      </c>
      <c r="DSD12" s="80" t="s">
        <v>460</v>
      </c>
      <c r="DSE12" s="80">
        <v>45947</v>
      </c>
      <c r="DSF12" s="80">
        <v>0.375</v>
      </c>
      <c r="DSG12" s="80">
        <v>0.38541666666666669</v>
      </c>
      <c r="DSH12" s="80" t="s">
        <v>81</v>
      </c>
      <c r="DSO12" s="80" t="s">
        <v>75</v>
      </c>
      <c r="DSP12" s="80" t="s">
        <v>105</v>
      </c>
      <c r="DSQ12" s="80" t="s">
        <v>113</v>
      </c>
      <c r="DSR12" s="80">
        <v>562274</v>
      </c>
      <c r="DSS12" s="80" t="s">
        <v>80</v>
      </c>
      <c r="DST12" s="80" t="s">
        <v>460</v>
      </c>
      <c r="DSU12" s="80">
        <v>45947</v>
      </c>
      <c r="DSV12" s="80">
        <v>0.375</v>
      </c>
      <c r="DSW12" s="80">
        <v>0.38541666666666669</v>
      </c>
      <c r="DSX12" s="80" t="s">
        <v>81</v>
      </c>
      <c r="DTE12" s="80" t="s">
        <v>75</v>
      </c>
      <c r="DTF12" s="80" t="s">
        <v>105</v>
      </c>
      <c r="DTG12" s="80" t="s">
        <v>113</v>
      </c>
      <c r="DTH12" s="80">
        <v>562274</v>
      </c>
      <c r="DTI12" s="80" t="s">
        <v>80</v>
      </c>
      <c r="DTJ12" s="80" t="s">
        <v>460</v>
      </c>
      <c r="DTK12" s="80">
        <v>45947</v>
      </c>
      <c r="DTL12" s="80">
        <v>0.375</v>
      </c>
      <c r="DTM12" s="80">
        <v>0.38541666666666669</v>
      </c>
      <c r="DTN12" s="80" t="s">
        <v>81</v>
      </c>
      <c r="DTU12" s="80" t="s">
        <v>75</v>
      </c>
      <c r="DTV12" s="80" t="s">
        <v>105</v>
      </c>
      <c r="DTW12" s="80" t="s">
        <v>113</v>
      </c>
      <c r="DTX12" s="80">
        <v>562274</v>
      </c>
      <c r="DTY12" s="80" t="s">
        <v>80</v>
      </c>
      <c r="DTZ12" s="80" t="s">
        <v>460</v>
      </c>
      <c r="DUA12" s="80">
        <v>45947</v>
      </c>
      <c r="DUB12" s="80">
        <v>0.375</v>
      </c>
      <c r="DUC12" s="80">
        <v>0.38541666666666669</v>
      </c>
      <c r="DUD12" s="80" t="s">
        <v>81</v>
      </c>
      <c r="DUK12" s="80" t="s">
        <v>75</v>
      </c>
      <c r="DUL12" s="80" t="s">
        <v>105</v>
      </c>
      <c r="DUM12" s="80" t="s">
        <v>113</v>
      </c>
      <c r="DUN12" s="80">
        <v>562274</v>
      </c>
      <c r="DUO12" s="80" t="s">
        <v>80</v>
      </c>
      <c r="DUP12" s="80" t="s">
        <v>460</v>
      </c>
      <c r="DUQ12" s="80">
        <v>45947</v>
      </c>
      <c r="DUR12" s="80">
        <v>0.375</v>
      </c>
      <c r="DUS12" s="80">
        <v>0.38541666666666669</v>
      </c>
      <c r="DUT12" s="80" t="s">
        <v>81</v>
      </c>
      <c r="DVA12" s="80" t="s">
        <v>75</v>
      </c>
      <c r="DVB12" s="80" t="s">
        <v>105</v>
      </c>
      <c r="DVC12" s="80" t="s">
        <v>113</v>
      </c>
      <c r="DVD12" s="80">
        <v>562274</v>
      </c>
      <c r="DVE12" s="80" t="s">
        <v>80</v>
      </c>
      <c r="DVF12" s="80" t="s">
        <v>460</v>
      </c>
      <c r="DVG12" s="80">
        <v>45947</v>
      </c>
      <c r="DVH12" s="80">
        <v>0.375</v>
      </c>
      <c r="DVI12" s="80">
        <v>0.38541666666666669</v>
      </c>
      <c r="DVJ12" s="80" t="s">
        <v>81</v>
      </c>
      <c r="DVQ12" s="80" t="s">
        <v>75</v>
      </c>
      <c r="DVR12" s="80" t="s">
        <v>105</v>
      </c>
      <c r="DVS12" s="80" t="s">
        <v>113</v>
      </c>
      <c r="DVT12" s="80">
        <v>562274</v>
      </c>
      <c r="DVU12" s="80" t="s">
        <v>80</v>
      </c>
      <c r="DVV12" s="80" t="s">
        <v>460</v>
      </c>
      <c r="DVW12" s="80">
        <v>45947</v>
      </c>
      <c r="DVX12" s="80">
        <v>0.375</v>
      </c>
      <c r="DVY12" s="80">
        <v>0.38541666666666669</v>
      </c>
      <c r="DVZ12" s="80" t="s">
        <v>81</v>
      </c>
      <c r="DWG12" s="80" t="s">
        <v>75</v>
      </c>
      <c r="DWH12" s="80" t="s">
        <v>105</v>
      </c>
      <c r="DWI12" s="80" t="s">
        <v>113</v>
      </c>
      <c r="DWJ12" s="80">
        <v>562274</v>
      </c>
      <c r="DWK12" s="80" t="s">
        <v>80</v>
      </c>
      <c r="DWL12" s="80" t="s">
        <v>460</v>
      </c>
      <c r="DWM12" s="80">
        <v>45947</v>
      </c>
      <c r="DWN12" s="80">
        <v>0.375</v>
      </c>
      <c r="DWO12" s="80">
        <v>0.38541666666666669</v>
      </c>
      <c r="DWP12" s="80" t="s">
        <v>81</v>
      </c>
      <c r="DWW12" s="80" t="s">
        <v>75</v>
      </c>
      <c r="DWX12" s="80" t="s">
        <v>105</v>
      </c>
      <c r="DWY12" s="80" t="s">
        <v>113</v>
      </c>
      <c r="DWZ12" s="80">
        <v>562274</v>
      </c>
      <c r="DXA12" s="80" t="s">
        <v>80</v>
      </c>
      <c r="DXB12" s="80" t="s">
        <v>460</v>
      </c>
      <c r="DXC12" s="80">
        <v>45947</v>
      </c>
      <c r="DXD12" s="80">
        <v>0.375</v>
      </c>
      <c r="DXE12" s="80">
        <v>0.38541666666666669</v>
      </c>
      <c r="DXF12" s="80" t="s">
        <v>81</v>
      </c>
      <c r="DXM12" s="80" t="s">
        <v>75</v>
      </c>
      <c r="DXN12" s="80" t="s">
        <v>105</v>
      </c>
      <c r="DXO12" s="80" t="s">
        <v>113</v>
      </c>
      <c r="DXP12" s="80">
        <v>562274</v>
      </c>
      <c r="DXQ12" s="80" t="s">
        <v>80</v>
      </c>
      <c r="DXR12" s="80" t="s">
        <v>460</v>
      </c>
      <c r="DXS12" s="80">
        <v>45947</v>
      </c>
      <c r="DXT12" s="80">
        <v>0.375</v>
      </c>
      <c r="DXU12" s="80">
        <v>0.38541666666666669</v>
      </c>
      <c r="DXV12" s="80" t="s">
        <v>81</v>
      </c>
      <c r="DYC12" s="80" t="s">
        <v>75</v>
      </c>
      <c r="DYD12" s="80" t="s">
        <v>105</v>
      </c>
      <c r="DYE12" s="80" t="s">
        <v>113</v>
      </c>
      <c r="DYF12" s="80">
        <v>562274</v>
      </c>
      <c r="DYG12" s="80" t="s">
        <v>80</v>
      </c>
      <c r="DYH12" s="80" t="s">
        <v>460</v>
      </c>
      <c r="DYI12" s="80">
        <v>45947</v>
      </c>
      <c r="DYJ12" s="80">
        <v>0.375</v>
      </c>
      <c r="DYK12" s="80">
        <v>0.38541666666666669</v>
      </c>
      <c r="DYL12" s="80" t="s">
        <v>81</v>
      </c>
      <c r="DYS12" s="80" t="s">
        <v>75</v>
      </c>
      <c r="DYT12" s="80" t="s">
        <v>105</v>
      </c>
      <c r="DYU12" s="80" t="s">
        <v>113</v>
      </c>
      <c r="DYV12" s="80">
        <v>562274</v>
      </c>
      <c r="DYW12" s="80" t="s">
        <v>80</v>
      </c>
      <c r="DYX12" s="80" t="s">
        <v>460</v>
      </c>
      <c r="DYY12" s="80">
        <v>45947</v>
      </c>
      <c r="DYZ12" s="80">
        <v>0.375</v>
      </c>
      <c r="DZA12" s="80">
        <v>0.38541666666666669</v>
      </c>
      <c r="DZB12" s="80" t="s">
        <v>81</v>
      </c>
      <c r="DZI12" s="80" t="s">
        <v>75</v>
      </c>
      <c r="DZJ12" s="80" t="s">
        <v>105</v>
      </c>
      <c r="DZK12" s="80" t="s">
        <v>113</v>
      </c>
      <c r="DZL12" s="80">
        <v>562274</v>
      </c>
      <c r="DZM12" s="80" t="s">
        <v>80</v>
      </c>
      <c r="DZN12" s="80" t="s">
        <v>460</v>
      </c>
      <c r="DZO12" s="80">
        <v>45947</v>
      </c>
      <c r="DZP12" s="80">
        <v>0.375</v>
      </c>
      <c r="DZQ12" s="80">
        <v>0.38541666666666669</v>
      </c>
      <c r="DZR12" s="80" t="s">
        <v>81</v>
      </c>
      <c r="DZY12" s="80" t="s">
        <v>75</v>
      </c>
      <c r="DZZ12" s="80" t="s">
        <v>105</v>
      </c>
      <c r="EAA12" s="80" t="s">
        <v>113</v>
      </c>
      <c r="EAB12" s="80">
        <v>562274</v>
      </c>
      <c r="EAC12" s="80" t="s">
        <v>80</v>
      </c>
      <c r="EAD12" s="80" t="s">
        <v>460</v>
      </c>
      <c r="EAE12" s="80">
        <v>45947</v>
      </c>
      <c r="EAF12" s="80">
        <v>0.375</v>
      </c>
      <c r="EAG12" s="80">
        <v>0.38541666666666669</v>
      </c>
      <c r="EAH12" s="80" t="s">
        <v>81</v>
      </c>
      <c r="EAO12" s="80" t="s">
        <v>75</v>
      </c>
      <c r="EAP12" s="80" t="s">
        <v>105</v>
      </c>
      <c r="EAQ12" s="80" t="s">
        <v>113</v>
      </c>
      <c r="EAR12" s="80">
        <v>562274</v>
      </c>
      <c r="EAS12" s="80" t="s">
        <v>80</v>
      </c>
      <c r="EAT12" s="80" t="s">
        <v>460</v>
      </c>
      <c r="EAU12" s="80">
        <v>45947</v>
      </c>
      <c r="EAV12" s="80">
        <v>0.375</v>
      </c>
      <c r="EAW12" s="80">
        <v>0.38541666666666669</v>
      </c>
      <c r="EAX12" s="80" t="s">
        <v>81</v>
      </c>
      <c r="EBE12" s="80" t="s">
        <v>75</v>
      </c>
      <c r="EBF12" s="80" t="s">
        <v>105</v>
      </c>
      <c r="EBG12" s="80" t="s">
        <v>113</v>
      </c>
      <c r="EBH12" s="80">
        <v>562274</v>
      </c>
      <c r="EBI12" s="80" t="s">
        <v>80</v>
      </c>
      <c r="EBJ12" s="80" t="s">
        <v>460</v>
      </c>
      <c r="EBK12" s="80">
        <v>45947</v>
      </c>
      <c r="EBL12" s="80">
        <v>0.375</v>
      </c>
      <c r="EBM12" s="80">
        <v>0.38541666666666669</v>
      </c>
      <c r="EBN12" s="80" t="s">
        <v>81</v>
      </c>
      <c r="EBU12" s="80" t="s">
        <v>75</v>
      </c>
      <c r="EBV12" s="80" t="s">
        <v>105</v>
      </c>
      <c r="EBW12" s="80" t="s">
        <v>113</v>
      </c>
      <c r="EBX12" s="80">
        <v>562274</v>
      </c>
      <c r="EBY12" s="80" t="s">
        <v>80</v>
      </c>
      <c r="EBZ12" s="80" t="s">
        <v>460</v>
      </c>
      <c r="ECA12" s="80">
        <v>45947</v>
      </c>
      <c r="ECB12" s="80">
        <v>0.375</v>
      </c>
      <c r="ECC12" s="80">
        <v>0.38541666666666669</v>
      </c>
      <c r="ECD12" s="80" t="s">
        <v>81</v>
      </c>
      <c r="ECK12" s="80" t="s">
        <v>75</v>
      </c>
      <c r="ECL12" s="80" t="s">
        <v>105</v>
      </c>
      <c r="ECM12" s="80" t="s">
        <v>113</v>
      </c>
      <c r="ECN12" s="80">
        <v>562274</v>
      </c>
      <c r="ECO12" s="80" t="s">
        <v>80</v>
      </c>
      <c r="ECP12" s="80" t="s">
        <v>460</v>
      </c>
      <c r="ECQ12" s="80">
        <v>45947</v>
      </c>
      <c r="ECR12" s="80">
        <v>0.375</v>
      </c>
      <c r="ECS12" s="80">
        <v>0.38541666666666669</v>
      </c>
      <c r="ECT12" s="80" t="s">
        <v>81</v>
      </c>
      <c r="EDA12" s="80" t="s">
        <v>75</v>
      </c>
      <c r="EDB12" s="80" t="s">
        <v>105</v>
      </c>
      <c r="EDC12" s="80" t="s">
        <v>113</v>
      </c>
      <c r="EDD12" s="80">
        <v>562274</v>
      </c>
      <c r="EDE12" s="80" t="s">
        <v>80</v>
      </c>
      <c r="EDF12" s="80" t="s">
        <v>460</v>
      </c>
      <c r="EDG12" s="80">
        <v>45947</v>
      </c>
      <c r="EDH12" s="80">
        <v>0.375</v>
      </c>
      <c r="EDI12" s="80">
        <v>0.38541666666666669</v>
      </c>
      <c r="EDJ12" s="80" t="s">
        <v>81</v>
      </c>
      <c r="EDQ12" s="80" t="s">
        <v>75</v>
      </c>
      <c r="EDR12" s="80" t="s">
        <v>105</v>
      </c>
      <c r="EDS12" s="80" t="s">
        <v>113</v>
      </c>
      <c r="EDT12" s="80">
        <v>562274</v>
      </c>
      <c r="EDU12" s="80" t="s">
        <v>80</v>
      </c>
      <c r="EDV12" s="80" t="s">
        <v>460</v>
      </c>
      <c r="EDW12" s="80">
        <v>45947</v>
      </c>
      <c r="EDX12" s="80">
        <v>0.375</v>
      </c>
      <c r="EDY12" s="80">
        <v>0.38541666666666669</v>
      </c>
      <c r="EDZ12" s="80" t="s">
        <v>81</v>
      </c>
      <c r="EEG12" s="80" t="s">
        <v>75</v>
      </c>
      <c r="EEH12" s="80" t="s">
        <v>105</v>
      </c>
      <c r="EEI12" s="80" t="s">
        <v>113</v>
      </c>
      <c r="EEJ12" s="80">
        <v>562274</v>
      </c>
      <c r="EEK12" s="80" t="s">
        <v>80</v>
      </c>
      <c r="EEL12" s="80" t="s">
        <v>460</v>
      </c>
      <c r="EEM12" s="80">
        <v>45947</v>
      </c>
      <c r="EEN12" s="80">
        <v>0.375</v>
      </c>
      <c r="EEO12" s="80">
        <v>0.38541666666666669</v>
      </c>
      <c r="EEP12" s="80" t="s">
        <v>81</v>
      </c>
      <c r="EEW12" s="80" t="s">
        <v>75</v>
      </c>
      <c r="EEX12" s="80" t="s">
        <v>105</v>
      </c>
      <c r="EEY12" s="80" t="s">
        <v>113</v>
      </c>
      <c r="EEZ12" s="80">
        <v>562274</v>
      </c>
      <c r="EFA12" s="80" t="s">
        <v>80</v>
      </c>
      <c r="EFB12" s="80" t="s">
        <v>460</v>
      </c>
      <c r="EFC12" s="80">
        <v>45947</v>
      </c>
      <c r="EFD12" s="80">
        <v>0.375</v>
      </c>
      <c r="EFE12" s="80">
        <v>0.38541666666666669</v>
      </c>
      <c r="EFF12" s="80" t="s">
        <v>81</v>
      </c>
      <c r="EFM12" s="80" t="s">
        <v>75</v>
      </c>
      <c r="EFN12" s="80" t="s">
        <v>105</v>
      </c>
      <c r="EFO12" s="80" t="s">
        <v>113</v>
      </c>
      <c r="EFP12" s="80">
        <v>562274</v>
      </c>
      <c r="EFQ12" s="80" t="s">
        <v>80</v>
      </c>
      <c r="EFR12" s="80" t="s">
        <v>460</v>
      </c>
      <c r="EFS12" s="80">
        <v>45947</v>
      </c>
      <c r="EFT12" s="80">
        <v>0.375</v>
      </c>
      <c r="EFU12" s="80">
        <v>0.38541666666666669</v>
      </c>
      <c r="EFV12" s="80" t="s">
        <v>81</v>
      </c>
      <c r="EGC12" s="80" t="s">
        <v>75</v>
      </c>
      <c r="EGD12" s="80" t="s">
        <v>105</v>
      </c>
      <c r="EGE12" s="80" t="s">
        <v>113</v>
      </c>
      <c r="EGF12" s="80">
        <v>562274</v>
      </c>
      <c r="EGG12" s="80" t="s">
        <v>80</v>
      </c>
      <c r="EGH12" s="80" t="s">
        <v>460</v>
      </c>
      <c r="EGI12" s="80">
        <v>45947</v>
      </c>
      <c r="EGJ12" s="80">
        <v>0.375</v>
      </c>
      <c r="EGK12" s="80">
        <v>0.38541666666666669</v>
      </c>
      <c r="EGL12" s="80" t="s">
        <v>81</v>
      </c>
      <c r="EGS12" s="80" t="s">
        <v>75</v>
      </c>
      <c r="EGT12" s="80" t="s">
        <v>105</v>
      </c>
      <c r="EGU12" s="80" t="s">
        <v>113</v>
      </c>
      <c r="EGV12" s="80">
        <v>562274</v>
      </c>
      <c r="EGW12" s="80" t="s">
        <v>80</v>
      </c>
      <c r="EGX12" s="80" t="s">
        <v>460</v>
      </c>
      <c r="EGY12" s="80">
        <v>45947</v>
      </c>
      <c r="EGZ12" s="80">
        <v>0.375</v>
      </c>
      <c r="EHA12" s="80">
        <v>0.38541666666666669</v>
      </c>
      <c r="EHB12" s="80" t="s">
        <v>81</v>
      </c>
      <c r="EHI12" s="80" t="s">
        <v>75</v>
      </c>
      <c r="EHJ12" s="80" t="s">
        <v>105</v>
      </c>
      <c r="EHK12" s="80" t="s">
        <v>113</v>
      </c>
      <c r="EHL12" s="80">
        <v>562274</v>
      </c>
      <c r="EHM12" s="80" t="s">
        <v>80</v>
      </c>
      <c r="EHN12" s="80" t="s">
        <v>460</v>
      </c>
      <c r="EHO12" s="80">
        <v>45947</v>
      </c>
      <c r="EHP12" s="80">
        <v>0.375</v>
      </c>
      <c r="EHQ12" s="80">
        <v>0.38541666666666669</v>
      </c>
      <c r="EHR12" s="80" t="s">
        <v>81</v>
      </c>
      <c r="EHY12" s="80" t="s">
        <v>75</v>
      </c>
      <c r="EHZ12" s="80" t="s">
        <v>105</v>
      </c>
      <c r="EIA12" s="80" t="s">
        <v>113</v>
      </c>
      <c r="EIB12" s="80">
        <v>562274</v>
      </c>
      <c r="EIC12" s="80" t="s">
        <v>80</v>
      </c>
      <c r="EID12" s="80" t="s">
        <v>460</v>
      </c>
      <c r="EIE12" s="80">
        <v>45947</v>
      </c>
      <c r="EIF12" s="80">
        <v>0.375</v>
      </c>
      <c r="EIG12" s="80">
        <v>0.38541666666666669</v>
      </c>
      <c r="EIH12" s="80" t="s">
        <v>81</v>
      </c>
      <c r="EIO12" s="80" t="s">
        <v>75</v>
      </c>
      <c r="EIP12" s="80" t="s">
        <v>105</v>
      </c>
      <c r="EIQ12" s="80" t="s">
        <v>113</v>
      </c>
      <c r="EIR12" s="80">
        <v>562274</v>
      </c>
      <c r="EIS12" s="80" t="s">
        <v>80</v>
      </c>
      <c r="EIT12" s="80" t="s">
        <v>460</v>
      </c>
      <c r="EIU12" s="80">
        <v>45947</v>
      </c>
      <c r="EIV12" s="80">
        <v>0.375</v>
      </c>
      <c r="EIW12" s="80">
        <v>0.38541666666666669</v>
      </c>
      <c r="EIX12" s="80" t="s">
        <v>81</v>
      </c>
      <c r="EJE12" s="80" t="s">
        <v>75</v>
      </c>
      <c r="EJF12" s="80" t="s">
        <v>105</v>
      </c>
      <c r="EJG12" s="80" t="s">
        <v>113</v>
      </c>
      <c r="EJH12" s="80">
        <v>562274</v>
      </c>
      <c r="EJI12" s="80" t="s">
        <v>80</v>
      </c>
      <c r="EJJ12" s="80" t="s">
        <v>460</v>
      </c>
      <c r="EJK12" s="80">
        <v>45947</v>
      </c>
      <c r="EJL12" s="80">
        <v>0.375</v>
      </c>
      <c r="EJM12" s="80">
        <v>0.38541666666666669</v>
      </c>
      <c r="EJN12" s="80" t="s">
        <v>81</v>
      </c>
      <c r="EJU12" s="80" t="s">
        <v>75</v>
      </c>
      <c r="EJV12" s="80" t="s">
        <v>105</v>
      </c>
      <c r="EJW12" s="80" t="s">
        <v>113</v>
      </c>
      <c r="EJX12" s="80">
        <v>562274</v>
      </c>
      <c r="EJY12" s="80" t="s">
        <v>80</v>
      </c>
      <c r="EJZ12" s="80" t="s">
        <v>460</v>
      </c>
      <c r="EKA12" s="80">
        <v>45947</v>
      </c>
      <c r="EKB12" s="80">
        <v>0.375</v>
      </c>
      <c r="EKC12" s="80">
        <v>0.38541666666666669</v>
      </c>
      <c r="EKD12" s="80" t="s">
        <v>81</v>
      </c>
      <c r="EKK12" s="80" t="s">
        <v>75</v>
      </c>
      <c r="EKL12" s="80" t="s">
        <v>105</v>
      </c>
      <c r="EKM12" s="80" t="s">
        <v>113</v>
      </c>
      <c r="EKN12" s="80">
        <v>562274</v>
      </c>
      <c r="EKO12" s="80" t="s">
        <v>80</v>
      </c>
      <c r="EKP12" s="80" t="s">
        <v>460</v>
      </c>
      <c r="EKQ12" s="80">
        <v>45947</v>
      </c>
      <c r="EKR12" s="80">
        <v>0.375</v>
      </c>
      <c r="EKS12" s="80">
        <v>0.38541666666666669</v>
      </c>
      <c r="EKT12" s="80" t="s">
        <v>81</v>
      </c>
      <c r="ELA12" s="80" t="s">
        <v>75</v>
      </c>
      <c r="ELB12" s="80" t="s">
        <v>105</v>
      </c>
      <c r="ELC12" s="80" t="s">
        <v>113</v>
      </c>
      <c r="ELD12" s="80">
        <v>562274</v>
      </c>
      <c r="ELE12" s="80" t="s">
        <v>80</v>
      </c>
      <c r="ELF12" s="80" t="s">
        <v>460</v>
      </c>
      <c r="ELG12" s="80">
        <v>45947</v>
      </c>
      <c r="ELH12" s="80">
        <v>0.375</v>
      </c>
      <c r="ELI12" s="80">
        <v>0.38541666666666669</v>
      </c>
      <c r="ELJ12" s="80" t="s">
        <v>81</v>
      </c>
      <c r="ELQ12" s="80" t="s">
        <v>75</v>
      </c>
      <c r="ELR12" s="80" t="s">
        <v>105</v>
      </c>
      <c r="ELS12" s="80" t="s">
        <v>113</v>
      </c>
      <c r="ELT12" s="80">
        <v>562274</v>
      </c>
      <c r="ELU12" s="80" t="s">
        <v>80</v>
      </c>
      <c r="ELV12" s="80" t="s">
        <v>460</v>
      </c>
      <c r="ELW12" s="80">
        <v>45947</v>
      </c>
      <c r="ELX12" s="80">
        <v>0.375</v>
      </c>
      <c r="ELY12" s="80">
        <v>0.38541666666666669</v>
      </c>
      <c r="ELZ12" s="80" t="s">
        <v>81</v>
      </c>
      <c r="EMG12" s="80" t="s">
        <v>75</v>
      </c>
      <c r="EMH12" s="80" t="s">
        <v>105</v>
      </c>
      <c r="EMI12" s="80" t="s">
        <v>113</v>
      </c>
      <c r="EMJ12" s="80">
        <v>562274</v>
      </c>
      <c r="EMK12" s="80" t="s">
        <v>80</v>
      </c>
      <c r="EML12" s="80" t="s">
        <v>460</v>
      </c>
      <c r="EMM12" s="80">
        <v>45947</v>
      </c>
      <c r="EMN12" s="80">
        <v>0.375</v>
      </c>
      <c r="EMO12" s="80">
        <v>0.38541666666666669</v>
      </c>
      <c r="EMP12" s="80" t="s">
        <v>81</v>
      </c>
      <c r="EMW12" s="80" t="s">
        <v>75</v>
      </c>
      <c r="EMX12" s="80" t="s">
        <v>105</v>
      </c>
      <c r="EMY12" s="80" t="s">
        <v>113</v>
      </c>
      <c r="EMZ12" s="80">
        <v>562274</v>
      </c>
      <c r="ENA12" s="80" t="s">
        <v>80</v>
      </c>
      <c r="ENB12" s="80" t="s">
        <v>460</v>
      </c>
      <c r="ENC12" s="80">
        <v>45947</v>
      </c>
      <c r="END12" s="80">
        <v>0.375</v>
      </c>
      <c r="ENE12" s="80">
        <v>0.38541666666666669</v>
      </c>
      <c r="ENF12" s="80" t="s">
        <v>81</v>
      </c>
      <c r="ENM12" s="80" t="s">
        <v>75</v>
      </c>
      <c r="ENN12" s="80" t="s">
        <v>105</v>
      </c>
      <c r="ENO12" s="80" t="s">
        <v>113</v>
      </c>
      <c r="ENP12" s="80">
        <v>562274</v>
      </c>
      <c r="ENQ12" s="80" t="s">
        <v>80</v>
      </c>
      <c r="ENR12" s="80" t="s">
        <v>460</v>
      </c>
      <c r="ENS12" s="80">
        <v>45947</v>
      </c>
      <c r="ENT12" s="80">
        <v>0.375</v>
      </c>
      <c r="ENU12" s="80">
        <v>0.38541666666666669</v>
      </c>
      <c r="ENV12" s="80" t="s">
        <v>81</v>
      </c>
      <c r="EOC12" s="80" t="s">
        <v>75</v>
      </c>
      <c r="EOD12" s="80" t="s">
        <v>105</v>
      </c>
      <c r="EOE12" s="80" t="s">
        <v>113</v>
      </c>
      <c r="EOF12" s="80">
        <v>562274</v>
      </c>
      <c r="EOG12" s="80" t="s">
        <v>80</v>
      </c>
      <c r="EOH12" s="80" t="s">
        <v>460</v>
      </c>
      <c r="EOI12" s="80">
        <v>45947</v>
      </c>
      <c r="EOJ12" s="80">
        <v>0.375</v>
      </c>
      <c r="EOK12" s="80">
        <v>0.38541666666666669</v>
      </c>
      <c r="EOL12" s="80" t="s">
        <v>81</v>
      </c>
      <c r="EOS12" s="80" t="s">
        <v>75</v>
      </c>
      <c r="EOT12" s="80" t="s">
        <v>105</v>
      </c>
      <c r="EOU12" s="80" t="s">
        <v>113</v>
      </c>
      <c r="EOV12" s="80">
        <v>562274</v>
      </c>
      <c r="EOW12" s="80" t="s">
        <v>80</v>
      </c>
      <c r="EOX12" s="80" t="s">
        <v>460</v>
      </c>
      <c r="EOY12" s="80">
        <v>45947</v>
      </c>
      <c r="EOZ12" s="80">
        <v>0.375</v>
      </c>
      <c r="EPA12" s="80">
        <v>0.38541666666666669</v>
      </c>
      <c r="EPB12" s="80" t="s">
        <v>81</v>
      </c>
      <c r="EPI12" s="80" t="s">
        <v>75</v>
      </c>
      <c r="EPJ12" s="80" t="s">
        <v>105</v>
      </c>
      <c r="EPK12" s="80" t="s">
        <v>113</v>
      </c>
      <c r="EPL12" s="80">
        <v>562274</v>
      </c>
      <c r="EPM12" s="80" t="s">
        <v>80</v>
      </c>
      <c r="EPN12" s="80" t="s">
        <v>460</v>
      </c>
      <c r="EPO12" s="80">
        <v>45947</v>
      </c>
      <c r="EPP12" s="80">
        <v>0.375</v>
      </c>
      <c r="EPQ12" s="80">
        <v>0.38541666666666669</v>
      </c>
      <c r="EPR12" s="80" t="s">
        <v>81</v>
      </c>
      <c r="EPY12" s="80" t="s">
        <v>75</v>
      </c>
      <c r="EPZ12" s="80" t="s">
        <v>105</v>
      </c>
      <c r="EQA12" s="80" t="s">
        <v>113</v>
      </c>
      <c r="EQB12" s="80">
        <v>562274</v>
      </c>
      <c r="EQC12" s="80" t="s">
        <v>80</v>
      </c>
      <c r="EQD12" s="80" t="s">
        <v>460</v>
      </c>
      <c r="EQE12" s="80">
        <v>45947</v>
      </c>
      <c r="EQF12" s="80">
        <v>0.375</v>
      </c>
      <c r="EQG12" s="80">
        <v>0.38541666666666669</v>
      </c>
      <c r="EQH12" s="80" t="s">
        <v>81</v>
      </c>
      <c r="EQO12" s="80" t="s">
        <v>75</v>
      </c>
      <c r="EQP12" s="80" t="s">
        <v>105</v>
      </c>
      <c r="EQQ12" s="80" t="s">
        <v>113</v>
      </c>
      <c r="EQR12" s="80">
        <v>562274</v>
      </c>
      <c r="EQS12" s="80" t="s">
        <v>80</v>
      </c>
      <c r="EQT12" s="80" t="s">
        <v>460</v>
      </c>
      <c r="EQU12" s="80">
        <v>45947</v>
      </c>
      <c r="EQV12" s="80">
        <v>0.375</v>
      </c>
      <c r="EQW12" s="80">
        <v>0.38541666666666669</v>
      </c>
      <c r="EQX12" s="80" t="s">
        <v>81</v>
      </c>
      <c r="ERE12" s="80" t="s">
        <v>75</v>
      </c>
      <c r="ERF12" s="80" t="s">
        <v>105</v>
      </c>
      <c r="ERG12" s="80" t="s">
        <v>113</v>
      </c>
      <c r="ERH12" s="80">
        <v>562274</v>
      </c>
      <c r="ERI12" s="80" t="s">
        <v>80</v>
      </c>
      <c r="ERJ12" s="80" t="s">
        <v>460</v>
      </c>
      <c r="ERK12" s="80">
        <v>45947</v>
      </c>
      <c r="ERL12" s="80">
        <v>0.375</v>
      </c>
      <c r="ERM12" s="80">
        <v>0.38541666666666669</v>
      </c>
      <c r="ERN12" s="80" t="s">
        <v>81</v>
      </c>
      <c r="ERU12" s="80" t="s">
        <v>75</v>
      </c>
      <c r="ERV12" s="80" t="s">
        <v>105</v>
      </c>
      <c r="ERW12" s="80" t="s">
        <v>113</v>
      </c>
      <c r="ERX12" s="80">
        <v>562274</v>
      </c>
      <c r="ERY12" s="80" t="s">
        <v>80</v>
      </c>
      <c r="ERZ12" s="80" t="s">
        <v>460</v>
      </c>
      <c r="ESA12" s="80">
        <v>45947</v>
      </c>
      <c r="ESB12" s="80">
        <v>0.375</v>
      </c>
      <c r="ESC12" s="80">
        <v>0.38541666666666669</v>
      </c>
      <c r="ESD12" s="80" t="s">
        <v>81</v>
      </c>
      <c r="ESK12" s="80" t="s">
        <v>75</v>
      </c>
      <c r="ESL12" s="80" t="s">
        <v>105</v>
      </c>
      <c r="ESM12" s="80" t="s">
        <v>113</v>
      </c>
      <c r="ESN12" s="80">
        <v>562274</v>
      </c>
      <c r="ESO12" s="80" t="s">
        <v>80</v>
      </c>
      <c r="ESP12" s="80" t="s">
        <v>460</v>
      </c>
      <c r="ESQ12" s="80">
        <v>45947</v>
      </c>
      <c r="ESR12" s="80">
        <v>0.375</v>
      </c>
      <c r="ESS12" s="80">
        <v>0.38541666666666669</v>
      </c>
      <c r="EST12" s="80" t="s">
        <v>81</v>
      </c>
      <c r="ETA12" s="80" t="s">
        <v>75</v>
      </c>
      <c r="ETB12" s="80" t="s">
        <v>105</v>
      </c>
      <c r="ETC12" s="80" t="s">
        <v>113</v>
      </c>
      <c r="ETD12" s="80">
        <v>562274</v>
      </c>
      <c r="ETE12" s="80" t="s">
        <v>80</v>
      </c>
      <c r="ETF12" s="80" t="s">
        <v>460</v>
      </c>
      <c r="ETG12" s="80">
        <v>45947</v>
      </c>
      <c r="ETH12" s="80">
        <v>0.375</v>
      </c>
      <c r="ETI12" s="80">
        <v>0.38541666666666669</v>
      </c>
      <c r="ETJ12" s="80" t="s">
        <v>81</v>
      </c>
      <c r="ETQ12" s="80" t="s">
        <v>75</v>
      </c>
      <c r="ETR12" s="80" t="s">
        <v>105</v>
      </c>
      <c r="ETS12" s="80" t="s">
        <v>113</v>
      </c>
      <c r="ETT12" s="80">
        <v>562274</v>
      </c>
      <c r="ETU12" s="80" t="s">
        <v>80</v>
      </c>
      <c r="ETV12" s="80" t="s">
        <v>460</v>
      </c>
      <c r="ETW12" s="80">
        <v>45947</v>
      </c>
      <c r="ETX12" s="80">
        <v>0.375</v>
      </c>
      <c r="ETY12" s="80">
        <v>0.38541666666666669</v>
      </c>
      <c r="ETZ12" s="80" t="s">
        <v>81</v>
      </c>
      <c r="EUG12" s="80" t="s">
        <v>75</v>
      </c>
      <c r="EUH12" s="80" t="s">
        <v>105</v>
      </c>
      <c r="EUI12" s="80" t="s">
        <v>113</v>
      </c>
      <c r="EUJ12" s="80">
        <v>562274</v>
      </c>
      <c r="EUK12" s="80" t="s">
        <v>80</v>
      </c>
      <c r="EUL12" s="80" t="s">
        <v>460</v>
      </c>
      <c r="EUM12" s="80">
        <v>45947</v>
      </c>
      <c r="EUN12" s="80">
        <v>0.375</v>
      </c>
      <c r="EUO12" s="80">
        <v>0.38541666666666669</v>
      </c>
      <c r="EUP12" s="80" t="s">
        <v>81</v>
      </c>
      <c r="EUW12" s="80" t="s">
        <v>75</v>
      </c>
      <c r="EUX12" s="80" t="s">
        <v>105</v>
      </c>
      <c r="EUY12" s="80" t="s">
        <v>113</v>
      </c>
      <c r="EUZ12" s="80">
        <v>562274</v>
      </c>
      <c r="EVA12" s="80" t="s">
        <v>80</v>
      </c>
      <c r="EVB12" s="80" t="s">
        <v>460</v>
      </c>
      <c r="EVC12" s="80">
        <v>45947</v>
      </c>
      <c r="EVD12" s="80">
        <v>0.375</v>
      </c>
      <c r="EVE12" s="80">
        <v>0.38541666666666669</v>
      </c>
      <c r="EVF12" s="80" t="s">
        <v>81</v>
      </c>
      <c r="EVM12" s="80" t="s">
        <v>75</v>
      </c>
      <c r="EVN12" s="80" t="s">
        <v>105</v>
      </c>
      <c r="EVO12" s="80" t="s">
        <v>113</v>
      </c>
      <c r="EVP12" s="80">
        <v>562274</v>
      </c>
      <c r="EVQ12" s="80" t="s">
        <v>80</v>
      </c>
      <c r="EVR12" s="80" t="s">
        <v>460</v>
      </c>
      <c r="EVS12" s="80">
        <v>45947</v>
      </c>
      <c r="EVT12" s="80">
        <v>0.375</v>
      </c>
      <c r="EVU12" s="80">
        <v>0.38541666666666669</v>
      </c>
      <c r="EVV12" s="80" t="s">
        <v>81</v>
      </c>
      <c r="EWC12" s="80" t="s">
        <v>75</v>
      </c>
      <c r="EWD12" s="80" t="s">
        <v>105</v>
      </c>
      <c r="EWE12" s="80" t="s">
        <v>113</v>
      </c>
      <c r="EWF12" s="80">
        <v>562274</v>
      </c>
      <c r="EWG12" s="80" t="s">
        <v>80</v>
      </c>
      <c r="EWH12" s="80" t="s">
        <v>460</v>
      </c>
      <c r="EWI12" s="80">
        <v>45947</v>
      </c>
      <c r="EWJ12" s="80">
        <v>0.375</v>
      </c>
      <c r="EWK12" s="80">
        <v>0.38541666666666669</v>
      </c>
      <c r="EWL12" s="80" t="s">
        <v>81</v>
      </c>
      <c r="EWS12" s="80" t="s">
        <v>75</v>
      </c>
      <c r="EWT12" s="80" t="s">
        <v>105</v>
      </c>
      <c r="EWU12" s="80" t="s">
        <v>113</v>
      </c>
      <c r="EWV12" s="80">
        <v>562274</v>
      </c>
      <c r="EWW12" s="80" t="s">
        <v>80</v>
      </c>
      <c r="EWX12" s="80" t="s">
        <v>460</v>
      </c>
      <c r="EWY12" s="80">
        <v>45947</v>
      </c>
      <c r="EWZ12" s="80">
        <v>0.375</v>
      </c>
      <c r="EXA12" s="80">
        <v>0.38541666666666669</v>
      </c>
      <c r="EXB12" s="80" t="s">
        <v>81</v>
      </c>
      <c r="EXI12" s="80" t="s">
        <v>75</v>
      </c>
      <c r="EXJ12" s="80" t="s">
        <v>105</v>
      </c>
      <c r="EXK12" s="80" t="s">
        <v>113</v>
      </c>
      <c r="EXL12" s="80">
        <v>562274</v>
      </c>
      <c r="EXM12" s="80" t="s">
        <v>80</v>
      </c>
      <c r="EXN12" s="80" t="s">
        <v>460</v>
      </c>
      <c r="EXO12" s="80">
        <v>45947</v>
      </c>
      <c r="EXP12" s="80">
        <v>0.375</v>
      </c>
      <c r="EXQ12" s="80">
        <v>0.38541666666666669</v>
      </c>
      <c r="EXR12" s="80" t="s">
        <v>81</v>
      </c>
      <c r="EXY12" s="80" t="s">
        <v>75</v>
      </c>
      <c r="EXZ12" s="80" t="s">
        <v>105</v>
      </c>
      <c r="EYA12" s="80" t="s">
        <v>113</v>
      </c>
      <c r="EYB12" s="80">
        <v>562274</v>
      </c>
      <c r="EYC12" s="80" t="s">
        <v>80</v>
      </c>
      <c r="EYD12" s="80" t="s">
        <v>460</v>
      </c>
      <c r="EYE12" s="80">
        <v>45947</v>
      </c>
      <c r="EYF12" s="80">
        <v>0.375</v>
      </c>
      <c r="EYG12" s="80">
        <v>0.38541666666666669</v>
      </c>
      <c r="EYH12" s="80" t="s">
        <v>81</v>
      </c>
      <c r="EYO12" s="80" t="s">
        <v>75</v>
      </c>
      <c r="EYP12" s="80" t="s">
        <v>105</v>
      </c>
      <c r="EYQ12" s="80" t="s">
        <v>113</v>
      </c>
      <c r="EYR12" s="80">
        <v>562274</v>
      </c>
      <c r="EYS12" s="80" t="s">
        <v>80</v>
      </c>
      <c r="EYT12" s="80" t="s">
        <v>460</v>
      </c>
      <c r="EYU12" s="80">
        <v>45947</v>
      </c>
      <c r="EYV12" s="80">
        <v>0.375</v>
      </c>
      <c r="EYW12" s="80">
        <v>0.38541666666666669</v>
      </c>
      <c r="EYX12" s="80" t="s">
        <v>81</v>
      </c>
      <c r="EZE12" s="80" t="s">
        <v>75</v>
      </c>
      <c r="EZF12" s="80" t="s">
        <v>105</v>
      </c>
      <c r="EZG12" s="80" t="s">
        <v>113</v>
      </c>
      <c r="EZH12" s="80">
        <v>562274</v>
      </c>
      <c r="EZI12" s="80" t="s">
        <v>80</v>
      </c>
      <c r="EZJ12" s="80" t="s">
        <v>460</v>
      </c>
      <c r="EZK12" s="80">
        <v>45947</v>
      </c>
      <c r="EZL12" s="80">
        <v>0.375</v>
      </c>
      <c r="EZM12" s="80">
        <v>0.38541666666666669</v>
      </c>
      <c r="EZN12" s="80" t="s">
        <v>81</v>
      </c>
      <c r="EZU12" s="80" t="s">
        <v>75</v>
      </c>
      <c r="EZV12" s="80" t="s">
        <v>105</v>
      </c>
      <c r="EZW12" s="80" t="s">
        <v>113</v>
      </c>
      <c r="EZX12" s="80">
        <v>562274</v>
      </c>
      <c r="EZY12" s="80" t="s">
        <v>80</v>
      </c>
      <c r="EZZ12" s="80" t="s">
        <v>460</v>
      </c>
      <c r="FAA12" s="80">
        <v>45947</v>
      </c>
      <c r="FAB12" s="80">
        <v>0.375</v>
      </c>
      <c r="FAC12" s="80">
        <v>0.38541666666666669</v>
      </c>
      <c r="FAD12" s="80" t="s">
        <v>81</v>
      </c>
      <c r="FAK12" s="80" t="s">
        <v>75</v>
      </c>
      <c r="FAL12" s="80" t="s">
        <v>105</v>
      </c>
      <c r="FAM12" s="80" t="s">
        <v>113</v>
      </c>
      <c r="FAN12" s="80">
        <v>562274</v>
      </c>
      <c r="FAO12" s="80" t="s">
        <v>80</v>
      </c>
      <c r="FAP12" s="80" t="s">
        <v>460</v>
      </c>
      <c r="FAQ12" s="80">
        <v>45947</v>
      </c>
      <c r="FAR12" s="80">
        <v>0.375</v>
      </c>
      <c r="FAS12" s="80">
        <v>0.38541666666666669</v>
      </c>
      <c r="FAT12" s="80" t="s">
        <v>81</v>
      </c>
      <c r="FBA12" s="80" t="s">
        <v>75</v>
      </c>
      <c r="FBB12" s="80" t="s">
        <v>105</v>
      </c>
      <c r="FBC12" s="80" t="s">
        <v>113</v>
      </c>
      <c r="FBD12" s="80">
        <v>562274</v>
      </c>
      <c r="FBE12" s="80" t="s">
        <v>80</v>
      </c>
      <c r="FBF12" s="80" t="s">
        <v>460</v>
      </c>
      <c r="FBG12" s="80">
        <v>45947</v>
      </c>
      <c r="FBH12" s="80">
        <v>0.375</v>
      </c>
      <c r="FBI12" s="80">
        <v>0.38541666666666669</v>
      </c>
      <c r="FBJ12" s="80" t="s">
        <v>81</v>
      </c>
      <c r="FBQ12" s="80" t="s">
        <v>75</v>
      </c>
      <c r="FBR12" s="80" t="s">
        <v>105</v>
      </c>
      <c r="FBS12" s="80" t="s">
        <v>113</v>
      </c>
      <c r="FBT12" s="80">
        <v>562274</v>
      </c>
      <c r="FBU12" s="80" t="s">
        <v>80</v>
      </c>
      <c r="FBV12" s="80" t="s">
        <v>460</v>
      </c>
      <c r="FBW12" s="80">
        <v>45947</v>
      </c>
      <c r="FBX12" s="80">
        <v>0.375</v>
      </c>
      <c r="FBY12" s="80">
        <v>0.38541666666666669</v>
      </c>
      <c r="FBZ12" s="80" t="s">
        <v>81</v>
      </c>
      <c r="FCG12" s="80" t="s">
        <v>75</v>
      </c>
      <c r="FCH12" s="80" t="s">
        <v>105</v>
      </c>
      <c r="FCI12" s="80" t="s">
        <v>113</v>
      </c>
      <c r="FCJ12" s="80">
        <v>562274</v>
      </c>
      <c r="FCK12" s="80" t="s">
        <v>80</v>
      </c>
      <c r="FCL12" s="80" t="s">
        <v>460</v>
      </c>
      <c r="FCM12" s="80">
        <v>45947</v>
      </c>
      <c r="FCN12" s="80">
        <v>0.375</v>
      </c>
      <c r="FCO12" s="80">
        <v>0.38541666666666669</v>
      </c>
      <c r="FCP12" s="80" t="s">
        <v>81</v>
      </c>
      <c r="FCW12" s="80" t="s">
        <v>75</v>
      </c>
      <c r="FCX12" s="80" t="s">
        <v>105</v>
      </c>
      <c r="FCY12" s="80" t="s">
        <v>113</v>
      </c>
      <c r="FCZ12" s="80">
        <v>562274</v>
      </c>
      <c r="FDA12" s="80" t="s">
        <v>80</v>
      </c>
      <c r="FDB12" s="80" t="s">
        <v>460</v>
      </c>
      <c r="FDC12" s="80">
        <v>45947</v>
      </c>
      <c r="FDD12" s="80">
        <v>0.375</v>
      </c>
      <c r="FDE12" s="80">
        <v>0.38541666666666669</v>
      </c>
      <c r="FDF12" s="80" t="s">
        <v>81</v>
      </c>
      <c r="FDM12" s="80" t="s">
        <v>75</v>
      </c>
      <c r="FDN12" s="80" t="s">
        <v>105</v>
      </c>
      <c r="FDO12" s="80" t="s">
        <v>113</v>
      </c>
      <c r="FDP12" s="80">
        <v>562274</v>
      </c>
      <c r="FDQ12" s="80" t="s">
        <v>80</v>
      </c>
      <c r="FDR12" s="80" t="s">
        <v>460</v>
      </c>
      <c r="FDS12" s="80">
        <v>45947</v>
      </c>
      <c r="FDT12" s="80">
        <v>0.375</v>
      </c>
      <c r="FDU12" s="80">
        <v>0.38541666666666669</v>
      </c>
      <c r="FDV12" s="80" t="s">
        <v>81</v>
      </c>
      <c r="FEC12" s="80" t="s">
        <v>75</v>
      </c>
      <c r="FED12" s="80" t="s">
        <v>105</v>
      </c>
      <c r="FEE12" s="80" t="s">
        <v>113</v>
      </c>
      <c r="FEF12" s="80">
        <v>562274</v>
      </c>
      <c r="FEG12" s="80" t="s">
        <v>80</v>
      </c>
      <c r="FEH12" s="80" t="s">
        <v>460</v>
      </c>
      <c r="FEI12" s="80">
        <v>45947</v>
      </c>
      <c r="FEJ12" s="80">
        <v>0.375</v>
      </c>
      <c r="FEK12" s="80">
        <v>0.38541666666666669</v>
      </c>
      <c r="FEL12" s="80" t="s">
        <v>81</v>
      </c>
      <c r="FES12" s="80" t="s">
        <v>75</v>
      </c>
      <c r="FET12" s="80" t="s">
        <v>105</v>
      </c>
      <c r="FEU12" s="80" t="s">
        <v>113</v>
      </c>
      <c r="FEV12" s="80">
        <v>562274</v>
      </c>
      <c r="FEW12" s="80" t="s">
        <v>80</v>
      </c>
      <c r="FEX12" s="80" t="s">
        <v>460</v>
      </c>
      <c r="FEY12" s="80">
        <v>45947</v>
      </c>
      <c r="FEZ12" s="80">
        <v>0.375</v>
      </c>
      <c r="FFA12" s="80">
        <v>0.38541666666666669</v>
      </c>
      <c r="FFB12" s="80" t="s">
        <v>81</v>
      </c>
      <c r="FFI12" s="80" t="s">
        <v>75</v>
      </c>
      <c r="FFJ12" s="80" t="s">
        <v>105</v>
      </c>
      <c r="FFK12" s="80" t="s">
        <v>113</v>
      </c>
      <c r="FFL12" s="80">
        <v>562274</v>
      </c>
      <c r="FFM12" s="80" t="s">
        <v>80</v>
      </c>
      <c r="FFN12" s="80" t="s">
        <v>460</v>
      </c>
      <c r="FFO12" s="80">
        <v>45947</v>
      </c>
      <c r="FFP12" s="80">
        <v>0.375</v>
      </c>
      <c r="FFQ12" s="80">
        <v>0.38541666666666669</v>
      </c>
      <c r="FFR12" s="80" t="s">
        <v>81</v>
      </c>
      <c r="FFY12" s="80" t="s">
        <v>75</v>
      </c>
      <c r="FFZ12" s="80" t="s">
        <v>105</v>
      </c>
      <c r="FGA12" s="80" t="s">
        <v>113</v>
      </c>
      <c r="FGB12" s="80">
        <v>562274</v>
      </c>
      <c r="FGC12" s="80" t="s">
        <v>80</v>
      </c>
      <c r="FGD12" s="80" t="s">
        <v>460</v>
      </c>
      <c r="FGE12" s="80">
        <v>45947</v>
      </c>
      <c r="FGF12" s="80">
        <v>0.375</v>
      </c>
      <c r="FGG12" s="80">
        <v>0.38541666666666669</v>
      </c>
      <c r="FGH12" s="80" t="s">
        <v>81</v>
      </c>
      <c r="FGO12" s="80" t="s">
        <v>75</v>
      </c>
      <c r="FGP12" s="80" t="s">
        <v>105</v>
      </c>
      <c r="FGQ12" s="80" t="s">
        <v>113</v>
      </c>
      <c r="FGR12" s="80">
        <v>562274</v>
      </c>
      <c r="FGS12" s="80" t="s">
        <v>80</v>
      </c>
      <c r="FGT12" s="80" t="s">
        <v>460</v>
      </c>
      <c r="FGU12" s="80">
        <v>45947</v>
      </c>
      <c r="FGV12" s="80">
        <v>0.375</v>
      </c>
      <c r="FGW12" s="80">
        <v>0.38541666666666669</v>
      </c>
      <c r="FGX12" s="80" t="s">
        <v>81</v>
      </c>
      <c r="FHE12" s="80" t="s">
        <v>75</v>
      </c>
      <c r="FHF12" s="80" t="s">
        <v>105</v>
      </c>
      <c r="FHG12" s="80" t="s">
        <v>113</v>
      </c>
      <c r="FHH12" s="80">
        <v>562274</v>
      </c>
      <c r="FHI12" s="80" t="s">
        <v>80</v>
      </c>
      <c r="FHJ12" s="80" t="s">
        <v>460</v>
      </c>
      <c r="FHK12" s="80">
        <v>45947</v>
      </c>
      <c r="FHL12" s="80">
        <v>0.375</v>
      </c>
      <c r="FHM12" s="80">
        <v>0.38541666666666669</v>
      </c>
      <c r="FHN12" s="80" t="s">
        <v>81</v>
      </c>
      <c r="FHU12" s="80" t="s">
        <v>75</v>
      </c>
      <c r="FHV12" s="80" t="s">
        <v>105</v>
      </c>
      <c r="FHW12" s="80" t="s">
        <v>113</v>
      </c>
      <c r="FHX12" s="80">
        <v>562274</v>
      </c>
      <c r="FHY12" s="80" t="s">
        <v>80</v>
      </c>
      <c r="FHZ12" s="80" t="s">
        <v>460</v>
      </c>
      <c r="FIA12" s="80">
        <v>45947</v>
      </c>
      <c r="FIB12" s="80">
        <v>0.375</v>
      </c>
      <c r="FIC12" s="80">
        <v>0.38541666666666669</v>
      </c>
      <c r="FID12" s="80" t="s">
        <v>81</v>
      </c>
      <c r="FIK12" s="80" t="s">
        <v>75</v>
      </c>
      <c r="FIL12" s="80" t="s">
        <v>105</v>
      </c>
      <c r="FIM12" s="80" t="s">
        <v>113</v>
      </c>
      <c r="FIN12" s="80">
        <v>562274</v>
      </c>
      <c r="FIO12" s="80" t="s">
        <v>80</v>
      </c>
      <c r="FIP12" s="80" t="s">
        <v>460</v>
      </c>
      <c r="FIQ12" s="80">
        <v>45947</v>
      </c>
      <c r="FIR12" s="80">
        <v>0.375</v>
      </c>
      <c r="FIS12" s="80">
        <v>0.38541666666666669</v>
      </c>
      <c r="FIT12" s="80" t="s">
        <v>81</v>
      </c>
      <c r="FJA12" s="80" t="s">
        <v>75</v>
      </c>
      <c r="FJB12" s="80" t="s">
        <v>105</v>
      </c>
      <c r="FJC12" s="80" t="s">
        <v>113</v>
      </c>
      <c r="FJD12" s="80">
        <v>562274</v>
      </c>
      <c r="FJE12" s="80" t="s">
        <v>80</v>
      </c>
      <c r="FJF12" s="80" t="s">
        <v>460</v>
      </c>
      <c r="FJG12" s="80">
        <v>45947</v>
      </c>
      <c r="FJH12" s="80">
        <v>0.375</v>
      </c>
      <c r="FJI12" s="80">
        <v>0.38541666666666669</v>
      </c>
      <c r="FJJ12" s="80" t="s">
        <v>81</v>
      </c>
      <c r="FJQ12" s="80" t="s">
        <v>75</v>
      </c>
      <c r="FJR12" s="80" t="s">
        <v>105</v>
      </c>
      <c r="FJS12" s="80" t="s">
        <v>113</v>
      </c>
      <c r="FJT12" s="80">
        <v>562274</v>
      </c>
      <c r="FJU12" s="80" t="s">
        <v>80</v>
      </c>
      <c r="FJV12" s="80" t="s">
        <v>460</v>
      </c>
      <c r="FJW12" s="80">
        <v>45947</v>
      </c>
      <c r="FJX12" s="80">
        <v>0.375</v>
      </c>
      <c r="FJY12" s="80">
        <v>0.38541666666666669</v>
      </c>
      <c r="FJZ12" s="80" t="s">
        <v>81</v>
      </c>
      <c r="FKG12" s="80" t="s">
        <v>75</v>
      </c>
      <c r="FKH12" s="80" t="s">
        <v>105</v>
      </c>
      <c r="FKI12" s="80" t="s">
        <v>113</v>
      </c>
      <c r="FKJ12" s="80">
        <v>562274</v>
      </c>
      <c r="FKK12" s="80" t="s">
        <v>80</v>
      </c>
      <c r="FKL12" s="80" t="s">
        <v>460</v>
      </c>
      <c r="FKM12" s="80">
        <v>45947</v>
      </c>
      <c r="FKN12" s="80">
        <v>0.375</v>
      </c>
      <c r="FKO12" s="80">
        <v>0.38541666666666669</v>
      </c>
      <c r="FKP12" s="80" t="s">
        <v>81</v>
      </c>
      <c r="FKW12" s="80" t="s">
        <v>75</v>
      </c>
      <c r="FKX12" s="80" t="s">
        <v>105</v>
      </c>
      <c r="FKY12" s="80" t="s">
        <v>113</v>
      </c>
      <c r="FKZ12" s="80">
        <v>562274</v>
      </c>
      <c r="FLA12" s="80" t="s">
        <v>80</v>
      </c>
      <c r="FLB12" s="80" t="s">
        <v>460</v>
      </c>
      <c r="FLC12" s="80">
        <v>45947</v>
      </c>
      <c r="FLD12" s="80">
        <v>0.375</v>
      </c>
      <c r="FLE12" s="80">
        <v>0.38541666666666669</v>
      </c>
      <c r="FLF12" s="80" t="s">
        <v>81</v>
      </c>
      <c r="FLM12" s="80" t="s">
        <v>75</v>
      </c>
      <c r="FLN12" s="80" t="s">
        <v>105</v>
      </c>
      <c r="FLO12" s="80" t="s">
        <v>113</v>
      </c>
      <c r="FLP12" s="80">
        <v>562274</v>
      </c>
      <c r="FLQ12" s="80" t="s">
        <v>80</v>
      </c>
      <c r="FLR12" s="80" t="s">
        <v>460</v>
      </c>
      <c r="FLS12" s="80">
        <v>45947</v>
      </c>
      <c r="FLT12" s="80">
        <v>0.375</v>
      </c>
      <c r="FLU12" s="80">
        <v>0.38541666666666669</v>
      </c>
      <c r="FLV12" s="80" t="s">
        <v>81</v>
      </c>
      <c r="FMC12" s="80" t="s">
        <v>75</v>
      </c>
      <c r="FMD12" s="80" t="s">
        <v>105</v>
      </c>
      <c r="FME12" s="80" t="s">
        <v>113</v>
      </c>
      <c r="FMF12" s="80">
        <v>562274</v>
      </c>
      <c r="FMG12" s="80" t="s">
        <v>80</v>
      </c>
      <c r="FMH12" s="80" t="s">
        <v>460</v>
      </c>
      <c r="FMI12" s="80">
        <v>45947</v>
      </c>
      <c r="FMJ12" s="80">
        <v>0.375</v>
      </c>
      <c r="FMK12" s="80">
        <v>0.38541666666666669</v>
      </c>
      <c r="FML12" s="80" t="s">
        <v>81</v>
      </c>
      <c r="FMS12" s="80" t="s">
        <v>75</v>
      </c>
      <c r="FMT12" s="80" t="s">
        <v>105</v>
      </c>
      <c r="FMU12" s="80" t="s">
        <v>113</v>
      </c>
      <c r="FMV12" s="80">
        <v>562274</v>
      </c>
      <c r="FMW12" s="80" t="s">
        <v>80</v>
      </c>
      <c r="FMX12" s="80" t="s">
        <v>460</v>
      </c>
      <c r="FMY12" s="80">
        <v>45947</v>
      </c>
      <c r="FMZ12" s="80">
        <v>0.375</v>
      </c>
      <c r="FNA12" s="80">
        <v>0.38541666666666669</v>
      </c>
      <c r="FNB12" s="80" t="s">
        <v>81</v>
      </c>
      <c r="FNI12" s="80" t="s">
        <v>75</v>
      </c>
      <c r="FNJ12" s="80" t="s">
        <v>105</v>
      </c>
      <c r="FNK12" s="80" t="s">
        <v>113</v>
      </c>
      <c r="FNL12" s="80">
        <v>562274</v>
      </c>
      <c r="FNM12" s="80" t="s">
        <v>80</v>
      </c>
      <c r="FNN12" s="80" t="s">
        <v>460</v>
      </c>
      <c r="FNO12" s="80">
        <v>45947</v>
      </c>
      <c r="FNP12" s="80">
        <v>0.375</v>
      </c>
      <c r="FNQ12" s="80">
        <v>0.38541666666666669</v>
      </c>
      <c r="FNR12" s="80" t="s">
        <v>81</v>
      </c>
      <c r="FNY12" s="80" t="s">
        <v>75</v>
      </c>
      <c r="FNZ12" s="80" t="s">
        <v>105</v>
      </c>
      <c r="FOA12" s="80" t="s">
        <v>113</v>
      </c>
      <c r="FOB12" s="80">
        <v>562274</v>
      </c>
      <c r="FOC12" s="80" t="s">
        <v>80</v>
      </c>
      <c r="FOD12" s="80" t="s">
        <v>460</v>
      </c>
      <c r="FOE12" s="80">
        <v>45947</v>
      </c>
      <c r="FOF12" s="80">
        <v>0.375</v>
      </c>
      <c r="FOG12" s="80">
        <v>0.38541666666666669</v>
      </c>
      <c r="FOH12" s="80" t="s">
        <v>81</v>
      </c>
      <c r="FOO12" s="80" t="s">
        <v>75</v>
      </c>
      <c r="FOP12" s="80" t="s">
        <v>105</v>
      </c>
      <c r="FOQ12" s="80" t="s">
        <v>113</v>
      </c>
      <c r="FOR12" s="80">
        <v>562274</v>
      </c>
      <c r="FOS12" s="80" t="s">
        <v>80</v>
      </c>
      <c r="FOT12" s="80" t="s">
        <v>460</v>
      </c>
      <c r="FOU12" s="80">
        <v>45947</v>
      </c>
      <c r="FOV12" s="80">
        <v>0.375</v>
      </c>
      <c r="FOW12" s="80">
        <v>0.38541666666666669</v>
      </c>
      <c r="FOX12" s="80" t="s">
        <v>81</v>
      </c>
      <c r="FPE12" s="80" t="s">
        <v>75</v>
      </c>
      <c r="FPF12" s="80" t="s">
        <v>105</v>
      </c>
      <c r="FPG12" s="80" t="s">
        <v>113</v>
      </c>
      <c r="FPH12" s="80">
        <v>562274</v>
      </c>
      <c r="FPI12" s="80" t="s">
        <v>80</v>
      </c>
      <c r="FPJ12" s="80" t="s">
        <v>460</v>
      </c>
      <c r="FPK12" s="80">
        <v>45947</v>
      </c>
      <c r="FPL12" s="80">
        <v>0.375</v>
      </c>
      <c r="FPM12" s="80">
        <v>0.38541666666666669</v>
      </c>
      <c r="FPN12" s="80" t="s">
        <v>81</v>
      </c>
      <c r="FPU12" s="80" t="s">
        <v>75</v>
      </c>
      <c r="FPV12" s="80" t="s">
        <v>105</v>
      </c>
      <c r="FPW12" s="80" t="s">
        <v>113</v>
      </c>
      <c r="FPX12" s="80">
        <v>562274</v>
      </c>
      <c r="FPY12" s="80" t="s">
        <v>80</v>
      </c>
      <c r="FPZ12" s="80" t="s">
        <v>460</v>
      </c>
      <c r="FQA12" s="80">
        <v>45947</v>
      </c>
      <c r="FQB12" s="80">
        <v>0.375</v>
      </c>
      <c r="FQC12" s="80">
        <v>0.38541666666666669</v>
      </c>
      <c r="FQD12" s="80" t="s">
        <v>81</v>
      </c>
      <c r="FQK12" s="80" t="s">
        <v>75</v>
      </c>
      <c r="FQL12" s="80" t="s">
        <v>105</v>
      </c>
      <c r="FQM12" s="80" t="s">
        <v>113</v>
      </c>
      <c r="FQN12" s="80">
        <v>562274</v>
      </c>
      <c r="FQO12" s="80" t="s">
        <v>80</v>
      </c>
      <c r="FQP12" s="80" t="s">
        <v>460</v>
      </c>
      <c r="FQQ12" s="80">
        <v>45947</v>
      </c>
      <c r="FQR12" s="80">
        <v>0.375</v>
      </c>
      <c r="FQS12" s="80">
        <v>0.38541666666666669</v>
      </c>
      <c r="FQT12" s="80" t="s">
        <v>81</v>
      </c>
      <c r="FRA12" s="80" t="s">
        <v>75</v>
      </c>
      <c r="FRB12" s="80" t="s">
        <v>105</v>
      </c>
      <c r="FRC12" s="80" t="s">
        <v>113</v>
      </c>
      <c r="FRD12" s="80">
        <v>562274</v>
      </c>
      <c r="FRE12" s="80" t="s">
        <v>80</v>
      </c>
      <c r="FRF12" s="80" t="s">
        <v>460</v>
      </c>
      <c r="FRG12" s="80">
        <v>45947</v>
      </c>
      <c r="FRH12" s="80">
        <v>0.375</v>
      </c>
      <c r="FRI12" s="80">
        <v>0.38541666666666669</v>
      </c>
      <c r="FRJ12" s="80" t="s">
        <v>81</v>
      </c>
      <c r="FRQ12" s="80" t="s">
        <v>75</v>
      </c>
      <c r="FRR12" s="80" t="s">
        <v>105</v>
      </c>
      <c r="FRS12" s="80" t="s">
        <v>113</v>
      </c>
      <c r="FRT12" s="80">
        <v>562274</v>
      </c>
      <c r="FRU12" s="80" t="s">
        <v>80</v>
      </c>
      <c r="FRV12" s="80" t="s">
        <v>460</v>
      </c>
      <c r="FRW12" s="80">
        <v>45947</v>
      </c>
      <c r="FRX12" s="80">
        <v>0.375</v>
      </c>
      <c r="FRY12" s="80">
        <v>0.38541666666666669</v>
      </c>
      <c r="FRZ12" s="80" t="s">
        <v>81</v>
      </c>
      <c r="FSG12" s="80" t="s">
        <v>75</v>
      </c>
      <c r="FSH12" s="80" t="s">
        <v>105</v>
      </c>
      <c r="FSI12" s="80" t="s">
        <v>113</v>
      </c>
      <c r="FSJ12" s="80">
        <v>562274</v>
      </c>
      <c r="FSK12" s="80" t="s">
        <v>80</v>
      </c>
      <c r="FSL12" s="80" t="s">
        <v>460</v>
      </c>
      <c r="FSM12" s="80">
        <v>45947</v>
      </c>
      <c r="FSN12" s="80">
        <v>0.375</v>
      </c>
      <c r="FSO12" s="80">
        <v>0.38541666666666669</v>
      </c>
      <c r="FSP12" s="80" t="s">
        <v>81</v>
      </c>
      <c r="FSW12" s="80" t="s">
        <v>75</v>
      </c>
      <c r="FSX12" s="80" t="s">
        <v>105</v>
      </c>
      <c r="FSY12" s="80" t="s">
        <v>113</v>
      </c>
      <c r="FSZ12" s="80">
        <v>562274</v>
      </c>
      <c r="FTA12" s="80" t="s">
        <v>80</v>
      </c>
      <c r="FTB12" s="80" t="s">
        <v>460</v>
      </c>
      <c r="FTC12" s="80">
        <v>45947</v>
      </c>
      <c r="FTD12" s="80">
        <v>0.375</v>
      </c>
      <c r="FTE12" s="80">
        <v>0.38541666666666669</v>
      </c>
      <c r="FTF12" s="80" t="s">
        <v>81</v>
      </c>
      <c r="FTM12" s="80" t="s">
        <v>75</v>
      </c>
      <c r="FTN12" s="80" t="s">
        <v>105</v>
      </c>
      <c r="FTO12" s="80" t="s">
        <v>113</v>
      </c>
      <c r="FTP12" s="80">
        <v>562274</v>
      </c>
      <c r="FTQ12" s="80" t="s">
        <v>80</v>
      </c>
      <c r="FTR12" s="80" t="s">
        <v>460</v>
      </c>
      <c r="FTS12" s="80">
        <v>45947</v>
      </c>
      <c r="FTT12" s="80">
        <v>0.375</v>
      </c>
      <c r="FTU12" s="80">
        <v>0.38541666666666669</v>
      </c>
      <c r="FTV12" s="80" t="s">
        <v>81</v>
      </c>
      <c r="FUC12" s="80" t="s">
        <v>75</v>
      </c>
      <c r="FUD12" s="80" t="s">
        <v>105</v>
      </c>
      <c r="FUE12" s="80" t="s">
        <v>113</v>
      </c>
      <c r="FUF12" s="80">
        <v>562274</v>
      </c>
      <c r="FUG12" s="80" t="s">
        <v>80</v>
      </c>
      <c r="FUH12" s="80" t="s">
        <v>460</v>
      </c>
      <c r="FUI12" s="80">
        <v>45947</v>
      </c>
      <c r="FUJ12" s="80">
        <v>0.375</v>
      </c>
      <c r="FUK12" s="80">
        <v>0.38541666666666669</v>
      </c>
      <c r="FUL12" s="80" t="s">
        <v>81</v>
      </c>
      <c r="FUS12" s="80" t="s">
        <v>75</v>
      </c>
      <c r="FUT12" s="80" t="s">
        <v>105</v>
      </c>
      <c r="FUU12" s="80" t="s">
        <v>113</v>
      </c>
      <c r="FUV12" s="80">
        <v>562274</v>
      </c>
      <c r="FUW12" s="80" t="s">
        <v>80</v>
      </c>
      <c r="FUX12" s="80" t="s">
        <v>460</v>
      </c>
      <c r="FUY12" s="80">
        <v>45947</v>
      </c>
      <c r="FUZ12" s="80">
        <v>0.375</v>
      </c>
      <c r="FVA12" s="80">
        <v>0.38541666666666669</v>
      </c>
      <c r="FVB12" s="80" t="s">
        <v>81</v>
      </c>
      <c r="FVI12" s="80" t="s">
        <v>75</v>
      </c>
      <c r="FVJ12" s="80" t="s">
        <v>105</v>
      </c>
      <c r="FVK12" s="80" t="s">
        <v>113</v>
      </c>
      <c r="FVL12" s="80">
        <v>562274</v>
      </c>
      <c r="FVM12" s="80" t="s">
        <v>80</v>
      </c>
      <c r="FVN12" s="80" t="s">
        <v>460</v>
      </c>
      <c r="FVO12" s="80">
        <v>45947</v>
      </c>
      <c r="FVP12" s="80">
        <v>0.375</v>
      </c>
      <c r="FVQ12" s="80">
        <v>0.38541666666666669</v>
      </c>
      <c r="FVR12" s="80" t="s">
        <v>81</v>
      </c>
      <c r="FVY12" s="80" t="s">
        <v>75</v>
      </c>
      <c r="FVZ12" s="80" t="s">
        <v>105</v>
      </c>
      <c r="FWA12" s="80" t="s">
        <v>113</v>
      </c>
      <c r="FWB12" s="80">
        <v>562274</v>
      </c>
      <c r="FWC12" s="80" t="s">
        <v>80</v>
      </c>
      <c r="FWD12" s="80" t="s">
        <v>460</v>
      </c>
      <c r="FWE12" s="80">
        <v>45947</v>
      </c>
      <c r="FWF12" s="80">
        <v>0.375</v>
      </c>
      <c r="FWG12" s="80">
        <v>0.38541666666666669</v>
      </c>
      <c r="FWH12" s="80" t="s">
        <v>81</v>
      </c>
      <c r="FWO12" s="80" t="s">
        <v>75</v>
      </c>
      <c r="FWP12" s="80" t="s">
        <v>105</v>
      </c>
      <c r="FWQ12" s="80" t="s">
        <v>113</v>
      </c>
      <c r="FWR12" s="80">
        <v>562274</v>
      </c>
      <c r="FWS12" s="80" t="s">
        <v>80</v>
      </c>
      <c r="FWT12" s="80" t="s">
        <v>460</v>
      </c>
      <c r="FWU12" s="80">
        <v>45947</v>
      </c>
      <c r="FWV12" s="80">
        <v>0.375</v>
      </c>
      <c r="FWW12" s="80">
        <v>0.38541666666666669</v>
      </c>
      <c r="FWX12" s="80" t="s">
        <v>81</v>
      </c>
      <c r="FXE12" s="80" t="s">
        <v>75</v>
      </c>
      <c r="FXF12" s="80" t="s">
        <v>105</v>
      </c>
      <c r="FXG12" s="80" t="s">
        <v>113</v>
      </c>
      <c r="FXH12" s="80">
        <v>562274</v>
      </c>
      <c r="FXI12" s="80" t="s">
        <v>80</v>
      </c>
      <c r="FXJ12" s="80" t="s">
        <v>460</v>
      </c>
      <c r="FXK12" s="80">
        <v>45947</v>
      </c>
      <c r="FXL12" s="80">
        <v>0.375</v>
      </c>
      <c r="FXM12" s="80">
        <v>0.38541666666666669</v>
      </c>
      <c r="FXN12" s="80" t="s">
        <v>81</v>
      </c>
      <c r="FXU12" s="80" t="s">
        <v>75</v>
      </c>
      <c r="FXV12" s="80" t="s">
        <v>105</v>
      </c>
      <c r="FXW12" s="80" t="s">
        <v>113</v>
      </c>
      <c r="FXX12" s="80">
        <v>562274</v>
      </c>
      <c r="FXY12" s="80" t="s">
        <v>80</v>
      </c>
      <c r="FXZ12" s="80" t="s">
        <v>460</v>
      </c>
      <c r="FYA12" s="80">
        <v>45947</v>
      </c>
      <c r="FYB12" s="80">
        <v>0.375</v>
      </c>
      <c r="FYC12" s="80">
        <v>0.38541666666666669</v>
      </c>
      <c r="FYD12" s="80" t="s">
        <v>81</v>
      </c>
      <c r="FYK12" s="80" t="s">
        <v>75</v>
      </c>
      <c r="FYL12" s="80" t="s">
        <v>105</v>
      </c>
      <c r="FYM12" s="80" t="s">
        <v>113</v>
      </c>
      <c r="FYN12" s="80">
        <v>562274</v>
      </c>
      <c r="FYO12" s="80" t="s">
        <v>80</v>
      </c>
      <c r="FYP12" s="80" t="s">
        <v>460</v>
      </c>
      <c r="FYQ12" s="80">
        <v>45947</v>
      </c>
      <c r="FYR12" s="80">
        <v>0.375</v>
      </c>
      <c r="FYS12" s="80">
        <v>0.38541666666666669</v>
      </c>
      <c r="FYT12" s="80" t="s">
        <v>81</v>
      </c>
      <c r="FZA12" s="80" t="s">
        <v>75</v>
      </c>
      <c r="FZB12" s="80" t="s">
        <v>105</v>
      </c>
      <c r="FZC12" s="80" t="s">
        <v>113</v>
      </c>
      <c r="FZD12" s="80">
        <v>562274</v>
      </c>
      <c r="FZE12" s="80" t="s">
        <v>80</v>
      </c>
      <c r="FZF12" s="80" t="s">
        <v>460</v>
      </c>
      <c r="FZG12" s="80">
        <v>45947</v>
      </c>
      <c r="FZH12" s="80">
        <v>0.375</v>
      </c>
      <c r="FZI12" s="80">
        <v>0.38541666666666669</v>
      </c>
      <c r="FZJ12" s="80" t="s">
        <v>81</v>
      </c>
      <c r="FZQ12" s="80" t="s">
        <v>75</v>
      </c>
      <c r="FZR12" s="80" t="s">
        <v>105</v>
      </c>
      <c r="FZS12" s="80" t="s">
        <v>113</v>
      </c>
      <c r="FZT12" s="80">
        <v>562274</v>
      </c>
      <c r="FZU12" s="80" t="s">
        <v>80</v>
      </c>
      <c r="FZV12" s="80" t="s">
        <v>460</v>
      </c>
      <c r="FZW12" s="80">
        <v>45947</v>
      </c>
      <c r="FZX12" s="80">
        <v>0.375</v>
      </c>
      <c r="FZY12" s="80">
        <v>0.38541666666666669</v>
      </c>
      <c r="FZZ12" s="80" t="s">
        <v>81</v>
      </c>
      <c r="GAG12" s="80" t="s">
        <v>75</v>
      </c>
      <c r="GAH12" s="80" t="s">
        <v>105</v>
      </c>
      <c r="GAI12" s="80" t="s">
        <v>113</v>
      </c>
      <c r="GAJ12" s="80">
        <v>562274</v>
      </c>
      <c r="GAK12" s="80" t="s">
        <v>80</v>
      </c>
      <c r="GAL12" s="80" t="s">
        <v>460</v>
      </c>
      <c r="GAM12" s="80">
        <v>45947</v>
      </c>
      <c r="GAN12" s="80">
        <v>0.375</v>
      </c>
      <c r="GAO12" s="80">
        <v>0.38541666666666669</v>
      </c>
      <c r="GAP12" s="80" t="s">
        <v>81</v>
      </c>
      <c r="GAW12" s="80" t="s">
        <v>75</v>
      </c>
      <c r="GAX12" s="80" t="s">
        <v>105</v>
      </c>
      <c r="GAY12" s="80" t="s">
        <v>113</v>
      </c>
      <c r="GAZ12" s="80">
        <v>562274</v>
      </c>
      <c r="GBA12" s="80" t="s">
        <v>80</v>
      </c>
      <c r="GBB12" s="80" t="s">
        <v>460</v>
      </c>
      <c r="GBC12" s="80">
        <v>45947</v>
      </c>
      <c r="GBD12" s="80">
        <v>0.375</v>
      </c>
      <c r="GBE12" s="80">
        <v>0.38541666666666669</v>
      </c>
      <c r="GBF12" s="80" t="s">
        <v>81</v>
      </c>
      <c r="GBM12" s="80" t="s">
        <v>75</v>
      </c>
      <c r="GBN12" s="80" t="s">
        <v>105</v>
      </c>
      <c r="GBO12" s="80" t="s">
        <v>113</v>
      </c>
      <c r="GBP12" s="80">
        <v>562274</v>
      </c>
      <c r="GBQ12" s="80" t="s">
        <v>80</v>
      </c>
      <c r="GBR12" s="80" t="s">
        <v>460</v>
      </c>
      <c r="GBS12" s="80">
        <v>45947</v>
      </c>
      <c r="GBT12" s="80">
        <v>0.375</v>
      </c>
      <c r="GBU12" s="80">
        <v>0.38541666666666669</v>
      </c>
      <c r="GBV12" s="80" t="s">
        <v>81</v>
      </c>
      <c r="GCC12" s="80" t="s">
        <v>75</v>
      </c>
      <c r="GCD12" s="80" t="s">
        <v>105</v>
      </c>
      <c r="GCE12" s="80" t="s">
        <v>113</v>
      </c>
      <c r="GCF12" s="80">
        <v>562274</v>
      </c>
      <c r="GCG12" s="80" t="s">
        <v>80</v>
      </c>
      <c r="GCH12" s="80" t="s">
        <v>460</v>
      </c>
      <c r="GCI12" s="80">
        <v>45947</v>
      </c>
      <c r="GCJ12" s="80">
        <v>0.375</v>
      </c>
      <c r="GCK12" s="80">
        <v>0.38541666666666669</v>
      </c>
      <c r="GCL12" s="80" t="s">
        <v>81</v>
      </c>
      <c r="GCS12" s="80" t="s">
        <v>75</v>
      </c>
      <c r="GCT12" s="80" t="s">
        <v>105</v>
      </c>
      <c r="GCU12" s="80" t="s">
        <v>113</v>
      </c>
      <c r="GCV12" s="80">
        <v>562274</v>
      </c>
      <c r="GCW12" s="80" t="s">
        <v>80</v>
      </c>
      <c r="GCX12" s="80" t="s">
        <v>460</v>
      </c>
      <c r="GCY12" s="80">
        <v>45947</v>
      </c>
      <c r="GCZ12" s="80">
        <v>0.375</v>
      </c>
      <c r="GDA12" s="80">
        <v>0.38541666666666669</v>
      </c>
      <c r="GDB12" s="80" t="s">
        <v>81</v>
      </c>
      <c r="GDI12" s="80" t="s">
        <v>75</v>
      </c>
      <c r="GDJ12" s="80" t="s">
        <v>105</v>
      </c>
      <c r="GDK12" s="80" t="s">
        <v>113</v>
      </c>
      <c r="GDL12" s="80">
        <v>562274</v>
      </c>
      <c r="GDM12" s="80" t="s">
        <v>80</v>
      </c>
      <c r="GDN12" s="80" t="s">
        <v>460</v>
      </c>
      <c r="GDO12" s="80">
        <v>45947</v>
      </c>
      <c r="GDP12" s="80">
        <v>0.375</v>
      </c>
      <c r="GDQ12" s="80">
        <v>0.38541666666666669</v>
      </c>
      <c r="GDR12" s="80" t="s">
        <v>81</v>
      </c>
      <c r="GDY12" s="80" t="s">
        <v>75</v>
      </c>
      <c r="GDZ12" s="80" t="s">
        <v>105</v>
      </c>
      <c r="GEA12" s="80" t="s">
        <v>113</v>
      </c>
      <c r="GEB12" s="80">
        <v>562274</v>
      </c>
      <c r="GEC12" s="80" t="s">
        <v>80</v>
      </c>
      <c r="GED12" s="80" t="s">
        <v>460</v>
      </c>
      <c r="GEE12" s="80">
        <v>45947</v>
      </c>
      <c r="GEF12" s="80">
        <v>0.375</v>
      </c>
      <c r="GEG12" s="80">
        <v>0.38541666666666669</v>
      </c>
      <c r="GEH12" s="80" t="s">
        <v>81</v>
      </c>
      <c r="GEO12" s="80" t="s">
        <v>75</v>
      </c>
      <c r="GEP12" s="80" t="s">
        <v>105</v>
      </c>
      <c r="GEQ12" s="80" t="s">
        <v>113</v>
      </c>
      <c r="GER12" s="80">
        <v>562274</v>
      </c>
      <c r="GES12" s="80" t="s">
        <v>80</v>
      </c>
      <c r="GET12" s="80" t="s">
        <v>460</v>
      </c>
      <c r="GEU12" s="80">
        <v>45947</v>
      </c>
      <c r="GEV12" s="80">
        <v>0.375</v>
      </c>
      <c r="GEW12" s="80">
        <v>0.38541666666666669</v>
      </c>
      <c r="GEX12" s="80" t="s">
        <v>81</v>
      </c>
      <c r="GFE12" s="80" t="s">
        <v>75</v>
      </c>
      <c r="GFF12" s="80" t="s">
        <v>105</v>
      </c>
      <c r="GFG12" s="80" t="s">
        <v>113</v>
      </c>
      <c r="GFH12" s="80">
        <v>562274</v>
      </c>
      <c r="GFI12" s="80" t="s">
        <v>80</v>
      </c>
      <c r="GFJ12" s="80" t="s">
        <v>460</v>
      </c>
      <c r="GFK12" s="80">
        <v>45947</v>
      </c>
      <c r="GFL12" s="80">
        <v>0.375</v>
      </c>
      <c r="GFM12" s="80">
        <v>0.38541666666666669</v>
      </c>
      <c r="GFN12" s="80" t="s">
        <v>81</v>
      </c>
      <c r="GFU12" s="80" t="s">
        <v>75</v>
      </c>
      <c r="GFV12" s="80" t="s">
        <v>105</v>
      </c>
      <c r="GFW12" s="80" t="s">
        <v>113</v>
      </c>
      <c r="GFX12" s="80">
        <v>562274</v>
      </c>
      <c r="GFY12" s="80" t="s">
        <v>80</v>
      </c>
      <c r="GFZ12" s="80" t="s">
        <v>460</v>
      </c>
      <c r="GGA12" s="80">
        <v>45947</v>
      </c>
      <c r="GGB12" s="80">
        <v>0.375</v>
      </c>
      <c r="GGC12" s="80">
        <v>0.38541666666666669</v>
      </c>
      <c r="GGD12" s="80" t="s">
        <v>81</v>
      </c>
      <c r="GGK12" s="80" t="s">
        <v>75</v>
      </c>
      <c r="GGL12" s="80" t="s">
        <v>105</v>
      </c>
      <c r="GGM12" s="80" t="s">
        <v>113</v>
      </c>
      <c r="GGN12" s="80">
        <v>562274</v>
      </c>
      <c r="GGO12" s="80" t="s">
        <v>80</v>
      </c>
      <c r="GGP12" s="80" t="s">
        <v>460</v>
      </c>
      <c r="GGQ12" s="80">
        <v>45947</v>
      </c>
      <c r="GGR12" s="80">
        <v>0.375</v>
      </c>
      <c r="GGS12" s="80">
        <v>0.38541666666666669</v>
      </c>
      <c r="GGT12" s="80" t="s">
        <v>81</v>
      </c>
      <c r="GHA12" s="80" t="s">
        <v>75</v>
      </c>
      <c r="GHB12" s="80" t="s">
        <v>105</v>
      </c>
      <c r="GHC12" s="80" t="s">
        <v>113</v>
      </c>
      <c r="GHD12" s="80">
        <v>562274</v>
      </c>
      <c r="GHE12" s="80" t="s">
        <v>80</v>
      </c>
      <c r="GHF12" s="80" t="s">
        <v>460</v>
      </c>
      <c r="GHG12" s="80">
        <v>45947</v>
      </c>
      <c r="GHH12" s="80">
        <v>0.375</v>
      </c>
      <c r="GHI12" s="80">
        <v>0.38541666666666669</v>
      </c>
      <c r="GHJ12" s="80" t="s">
        <v>81</v>
      </c>
      <c r="GHQ12" s="80" t="s">
        <v>75</v>
      </c>
      <c r="GHR12" s="80" t="s">
        <v>105</v>
      </c>
      <c r="GHS12" s="80" t="s">
        <v>113</v>
      </c>
      <c r="GHT12" s="80">
        <v>562274</v>
      </c>
      <c r="GHU12" s="80" t="s">
        <v>80</v>
      </c>
      <c r="GHV12" s="80" t="s">
        <v>460</v>
      </c>
      <c r="GHW12" s="80">
        <v>45947</v>
      </c>
      <c r="GHX12" s="80">
        <v>0.375</v>
      </c>
      <c r="GHY12" s="80">
        <v>0.38541666666666669</v>
      </c>
      <c r="GHZ12" s="80" t="s">
        <v>81</v>
      </c>
      <c r="GIG12" s="80" t="s">
        <v>75</v>
      </c>
      <c r="GIH12" s="80" t="s">
        <v>105</v>
      </c>
      <c r="GII12" s="80" t="s">
        <v>113</v>
      </c>
      <c r="GIJ12" s="80">
        <v>562274</v>
      </c>
      <c r="GIK12" s="80" t="s">
        <v>80</v>
      </c>
      <c r="GIL12" s="80" t="s">
        <v>460</v>
      </c>
      <c r="GIM12" s="80">
        <v>45947</v>
      </c>
      <c r="GIN12" s="80">
        <v>0.375</v>
      </c>
      <c r="GIO12" s="80">
        <v>0.38541666666666669</v>
      </c>
      <c r="GIP12" s="80" t="s">
        <v>81</v>
      </c>
      <c r="GIW12" s="80" t="s">
        <v>75</v>
      </c>
      <c r="GIX12" s="80" t="s">
        <v>105</v>
      </c>
      <c r="GIY12" s="80" t="s">
        <v>113</v>
      </c>
      <c r="GIZ12" s="80">
        <v>562274</v>
      </c>
      <c r="GJA12" s="80" t="s">
        <v>80</v>
      </c>
      <c r="GJB12" s="80" t="s">
        <v>460</v>
      </c>
      <c r="GJC12" s="80">
        <v>45947</v>
      </c>
      <c r="GJD12" s="80">
        <v>0.375</v>
      </c>
      <c r="GJE12" s="80">
        <v>0.38541666666666669</v>
      </c>
      <c r="GJF12" s="80" t="s">
        <v>81</v>
      </c>
      <c r="GJM12" s="80" t="s">
        <v>75</v>
      </c>
      <c r="GJN12" s="80" t="s">
        <v>105</v>
      </c>
      <c r="GJO12" s="80" t="s">
        <v>113</v>
      </c>
      <c r="GJP12" s="80">
        <v>562274</v>
      </c>
      <c r="GJQ12" s="80" t="s">
        <v>80</v>
      </c>
      <c r="GJR12" s="80" t="s">
        <v>460</v>
      </c>
      <c r="GJS12" s="80">
        <v>45947</v>
      </c>
      <c r="GJT12" s="80">
        <v>0.375</v>
      </c>
      <c r="GJU12" s="80">
        <v>0.38541666666666669</v>
      </c>
      <c r="GJV12" s="80" t="s">
        <v>81</v>
      </c>
      <c r="GKC12" s="80" t="s">
        <v>75</v>
      </c>
      <c r="GKD12" s="80" t="s">
        <v>105</v>
      </c>
      <c r="GKE12" s="80" t="s">
        <v>113</v>
      </c>
      <c r="GKF12" s="80">
        <v>562274</v>
      </c>
      <c r="GKG12" s="80" t="s">
        <v>80</v>
      </c>
      <c r="GKH12" s="80" t="s">
        <v>460</v>
      </c>
      <c r="GKI12" s="80">
        <v>45947</v>
      </c>
      <c r="GKJ12" s="80">
        <v>0.375</v>
      </c>
      <c r="GKK12" s="80">
        <v>0.38541666666666669</v>
      </c>
      <c r="GKL12" s="80" t="s">
        <v>81</v>
      </c>
      <c r="GKS12" s="80" t="s">
        <v>75</v>
      </c>
      <c r="GKT12" s="80" t="s">
        <v>105</v>
      </c>
      <c r="GKU12" s="80" t="s">
        <v>113</v>
      </c>
      <c r="GKV12" s="80">
        <v>562274</v>
      </c>
      <c r="GKW12" s="80" t="s">
        <v>80</v>
      </c>
      <c r="GKX12" s="80" t="s">
        <v>460</v>
      </c>
      <c r="GKY12" s="80">
        <v>45947</v>
      </c>
      <c r="GKZ12" s="80">
        <v>0.375</v>
      </c>
      <c r="GLA12" s="80">
        <v>0.38541666666666669</v>
      </c>
      <c r="GLB12" s="80" t="s">
        <v>81</v>
      </c>
      <c r="GLI12" s="80" t="s">
        <v>75</v>
      </c>
      <c r="GLJ12" s="80" t="s">
        <v>105</v>
      </c>
      <c r="GLK12" s="80" t="s">
        <v>113</v>
      </c>
      <c r="GLL12" s="80">
        <v>562274</v>
      </c>
      <c r="GLM12" s="80" t="s">
        <v>80</v>
      </c>
      <c r="GLN12" s="80" t="s">
        <v>460</v>
      </c>
      <c r="GLO12" s="80">
        <v>45947</v>
      </c>
      <c r="GLP12" s="80">
        <v>0.375</v>
      </c>
      <c r="GLQ12" s="80">
        <v>0.38541666666666669</v>
      </c>
      <c r="GLR12" s="80" t="s">
        <v>81</v>
      </c>
      <c r="GLY12" s="80" t="s">
        <v>75</v>
      </c>
      <c r="GLZ12" s="80" t="s">
        <v>105</v>
      </c>
      <c r="GMA12" s="80" t="s">
        <v>113</v>
      </c>
      <c r="GMB12" s="80">
        <v>562274</v>
      </c>
      <c r="GMC12" s="80" t="s">
        <v>80</v>
      </c>
      <c r="GMD12" s="80" t="s">
        <v>460</v>
      </c>
      <c r="GME12" s="80">
        <v>45947</v>
      </c>
      <c r="GMF12" s="80">
        <v>0.375</v>
      </c>
      <c r="GMG12" s="80">
        <v>0.38541666666666669</v>
      </c>
      <c r="GMH12" s="80" t="s">
        <v>81</v>
      </c>
      <c r="GMO12" s="80" t="s">
        <v>75</v>
      </c>
      <c r="GMP12" s="80" t="s">
        <v>105</v>
      </c>
      <c r="GMQ12" s="80" t="s">
        <v>113</v>
      </c>
      <c r="GMR12" s="80">
        <v>562274</v>
      </c>
      <c r="GMS12" s="80" t="s">
        <v>80</v>
      </c>
      <c r="GMT12" s="80" t="s">
        <v>460</v>
      </c>
      <c r="GMU12" s="80">
        <v>45947</v>
      </c>
      <c r="GMV12" s="80">
        <v>0.375</v>
      </c>
      <c r="GMW12" s="80">
        <v>0.38541666666666669</v>
      </c>
      <c r="GMX12" s="80" t="s">
        <v>81</v>
      </c>
      <c r="GNE12" s="80" t="s">
        <v>75</v>
      </c>
      <c r="GNF12" s="80" t="s">
        <v>105</v>
      </c>
      <c r="GNG12" s="80" t="s">
        <v>113</v>
      </c>
      <c r="GNH12" s="80">
        <v>562274</v>
      </c>
      <c r="GNI12" s="80" t="s">
        <v>80</v>
      </c>
      <c r="GNJ12" s="80" t="s">
        <v>460</v>
      </c>
      <c r="GNK12" s="80">
        <v>45947</v>
      </c>
      <c r="GNL12" s="80">
        <v>0.375</v>
      </c>
      <c r="GNM12" s="80">
        <v>0.38541666666666669</v>
      </c>
      <c r="GNN12" s="80" t="s">
        <v>81</v>
      </c>
      <c r="GNU12" s="80" t="s">
        <v>75</v>
      </c>
      <c r="GNV12" s="80" t="s">
        <v>105</v>
      </c>
      <c r="GNW12" s="80" t="s">
        <v>113</v>
      </c>
      <c r="GNX12" s="80">
        <v>562274</v>
      </c>
      <c r="GNY12" s="80" t="s">
        <v>80</v>
      </c>
      <c r="GNZ12" s="80" t="s">
        <v>460</v>
      </c>
      <c r="GOA12" s="80">
        <v>45947</v>
      </c>
      <c r="GOB12" s="80">
        <v>0.375</v>
      </c>
      <c r="GOC12" s="80">
        <v>0.38541666666666669</v>
      </c>
      <c r="GOD12" s="80" t="s">
        <v>81</v>
      </c>
      <c r="GOK12" s="80" t="s">
        <v>75</v>
      </c>
      <c r="GOL12" s="80" t="s">
        <v>105</v>
      </c>
      <c r="GOM12" s="80" t="s">
        <v>113</v>
      </c>
      <c r="GON12" s="80">
        <v>562274</v>
      </c>
      <c r="GOO12" s="80" t="s">
        <v>80</v>
      </c>
      <c r="GOP12" s="80" t="s">
        <v>460</v>
      </c>
      <c r="GOQ12" s="80">
        <v>45947</v>
      </c>
      <c r="GOR12" s="80">
        <v>0.375</v>
      </c>
      <c r="GOS12" s="80">
        <v>0.38541666666666669</v>
      </c>
      <c r="GOT12" s="80" t="s">
        <v>81</v>
      </c>
      <c r="GPA12" s="80" t="s">
        <v>75</v>
      </c>
      <c r="GPB12" s="80" t="s">
        <v>105</v>
      </c>
      <c r="GPC12" s="80" t="s">
        <v>113</v>
      </c>
      <c r="GPD12" s="80">
        <v>562274</v>
      </c>
      <c r="GPE12" s="80" t="s">
        <v>80</v>
      </c>
      <c r="GPF12" s="80" t="s">
        <v>460</v>
      </c>
      <c r="GPG12" s="80">
        <v>45947</v>
      </c>
      <c r="GPH12" s="80">
        <v>0.375</v>
      </c>
      <c r="GPI12" s="80">
        <v>0.38541666666666669</v>
      </c>
      <c r="GPJ12" s="80" t="s">
        <v>81</v>
      </c>
      <c r="GPQ12" s="80" t="s">
        <v>75</v>
      </c>
      <c r="GPR12" s="80" t="s">
        <v>105</v>
      </c>
      <c r="GPS12" s="80" t="s">
        <v>113</v>
      </c>
      <c r="GPT12" s="80">
        <v>562274</v>
      </c>
      <c r="GPU12" s="80" t="s">
        <v>80</v>
      </c>
      <c r="GPV12" s="80" t="s">
        <v>460</v>
      </c>
      <c r="GPW12" s="80">
        <v>45947</v>
      </c>
      <c r="GPX12" s="80">
        <v>0.375</v>
      </c>
      <c r="GPY12" s="80">
        <v>0.38541666666666669</v>
      </c>
      <c r="GPZ12" s="80" t="s">
        <v>81</v>
      </c>
      <c r="GQG12" s="80" t="s">
        <v>75</v>
      </c>
      <c r="GQH12" s="80" t="s">
        <v>105</v>
      </c>
      <c r="GQI12" s="80" t="s">
        <v>113</v>
      </c>
      <c r="GQJ12" s="80">
        <v>562274</v>
      </c>
      <c r="GQK12" s="80" t="s">
        <v>80</v>
      </c>
      <c r="GQL12" s="80" t="s">
        <v>460</v>
      </c>
      <c r="GQM12" s="80">
        <v>45947</v>
      </c>
      <c r="GQN12" s="80">
        <v>0.375</v>
      </c>
      <c r="GQO12" s="80">
        <v>0.38541666666666669</v>
      </c>
      <c r="GQP12" s="80" t="s">
        <v>81</v>
      </c>
      <c r="GQW12" s="80" t="s">
        <v>75</v>
      </c>
      <c r="GQX12" s="80" t="s">
        <v>105</v>
      </c>
      <c r="GQY12" s="80" t="s">
        <v>113</v>
      </c>
      <c r="GQZ12" s="80">
        <v>562274</v>
      </c>
      <c r="GRA12" s="80" t="s">
        <v>80</v>
      </c>
      <c r="GRB12" s="80" t="s">
        <v>460</v>
      </c>
      <c r="GRC12" s="80">
        <v>45947</v>
      </c>
      <c r="GRD12" s="80">
        <v>0.375</v>
      </c>
      <c r="GRE12" s="80">
        <v>0.38541666666666669</v>
      </c>
      <c r="GRF12" s="80" t="s">
        <v>81</v>
      </c>
      <c r="GRM12" s="80" t="s">
        <v>75</v>
      </c>
      <c r="GRN12" s="80" t="s">
        <v>105</v>
      </c>
      <c r="GRO12" s="80" t="s">
        <v>113</v>
      </c>
      <c r="GRP12" s="80">
        <v>562274</v>
      </c>
      <c r="GRQ12" s="80" t="s">
        <v>80</v>
      </c>
      <c r="GRR12" s="80" t="s">
        <v>460</v>
      </c>
      <c r="GRS12" s="80">
        <v>45947</v>
      </c>
      <c r="GRT12" s="80">
        <v>0.375</v>
      </c>
      <c r="GRU12" s="80">
        <v>0.38541666666666669</v>
      </c>
      <c r="GRV12" s="80" t="s">
        <v>81</v>
      </c>
      <c r="GSC12" s="80" t="s">
        <v>75</v>
      </c>
      <c r="GSD12" s="80" t="s">
        <v>105</v>
      </c>
      <c r="GSE12" s="80" t="s">
        <v>113</v>
      </c>
      <c r="GSF12" s="80">
        <v>562274</v>
      </c>
      <c r="GSG12" s="80" t="s">
        <v>80</v>
      </c>
      <c r="GSH12" s="80" t="s">
        <v>460</v>
      </c>
      <c r="GSI12" s="80">
        <v>45947</v>
      </c>
      <c r="GSJ12" s="80">
        <v>0.375</v>
      </c>
      <c r="GSK12" s="80">
        <v>0.38541666666666669</v>
      </c>
      <c r="GSL12" s="80" t="s">
        <v>81</v>
      </c>
      <c r="GSS12" s="80" t="s">
        <v>75</v>
      </c>
      <c r="GST12" s="80" t="s">
        <v>105</v>
      </c>
      <c r="GSU12" s="80" t="s">
        <v>113</v>
      </c>
      <c r="GSV12" s="80">
        <v>562274</v>
      </c>
      <c r="GSW12" s="80" t="s">
        <v>80</v>
      </c>
      <c r="GSX12" s="80" t="s">
        <v>460</v>
      </c>
      <c r="GSY12" s="80">
        <v>45947</v>
      </c>
      <c r="GSZ12" s="80">
        <v>0.375</v>
      </c>
      <c r="GTA12" s="80">
        <v>0.38541666666666669</v>
      </c>
      <c r="GTB12" s="80" t="s">
        <v>81</v>
      </c>
      <c r="GTI12" s="80" t="s">
        <v>75</v>
      </c>
      <c r="GTJ12" s="80" t="s">
        <v>105</v>
      </c>
      <c r="GTK12" s="80" t="s">
        <v>113</v>
      </c>
      <c r="GTL12" s="80">
        <v>562274</v>
      </c>
      <c r="GTM12" s="80" t="s">
        <v>80</v>
      </c>
      <c r="GTN12" s="80" t="s">
        <v>460</v>
      </c>
      <c r="GTO12" s="80">
        <v>45947</v>
      </c>
      <c r="GTP12" s="80">
        <v>0.375</v>
      </c>
      <c r="GTQ12" s="80">
        <v>0.38541666666666669</v>
      </c>
      <c r="GTR12" s="80" t="s">
        <v>81</v>
      </c>
      <c r="GTY12" s="80" t="s">
        <v>75</v>
      </c>
      <c r="GTZ12" s="80" t="s">
        <v>105</v>
      </c>
      <c r="GUA12" s="80" t="s">
        <v>113</v>
      </c>
      <c r="GUB12" s="80">
        <v>562274</v>
      </c>
      <c r="GUC12" s="80" t="s">
        <v>80</v>
      </c>
      <c r="GUD12" s="80" t="s">
        <v>460</v>
      </c>
      <c r="GUE12" s="80">
        <v>45947</v>
      </c>
      <c r="GUF12" s="80">
        <v>0.375</v>
      </c>
      <c r="GUG12" s="80">
        <v>0.38541666666666669</v>
      </c>
      <c r="GUH12" s="80" t="s">
        <v>81</v>
      </c>
      <c r="GUO12" s="80" t="s">
        <v>75</v>
      </c>
      <c r="GUP12" s="80" t="s">
        <v>105</v>
      </c>
      <c r="GUQ12" s="80" t="s">
        <v>113</v>
      </c>
      <c r="GUR12" s="80">
        <v>562274</v>
      </c>
      <c r="GUS12" s="80" t="s">
        <v>80</v>
      </c>
      <c r="GUT12" s="80" t="s">
        <v>460</v>
      </c>
      <c r="GUU12" s="80">
        <v>45947</v>
      </c>
      <c r="GUV12" s="80">
        <v>0.375</v>
      </c>
      <c r="GUW12" s="80">
        <v>0.38541666666666669</v>
      </c>
      <c r="GUX12" s="80" t="s">
        <v>81</v>
      </c>
      <c r="GVE12" s="80" t="s">
        <v>75</v>
      </c>
      <c r="GVF12" s="80" t="s">
        <v>105</v>
      </c>
      <c r="GVG12" s="80" t="s">
        <v>113</v>
      </c>
      <c r="GVH12" s="80">
        <v>562274</v>
      </c>
      <c r="GVI12" s="80" t="s">
        <v>80</v>
      </c>
      <c r="GVJ12" s="80" t="s">
        <v>460</v>
      </c>
      <c r="GVK12" s="80">
        <v>45947</v>
      </c>
      <c r="GVL12" s="80">
        <v>0.375</v>
      </c>
      <c r="GVM12" s="80">
        <v>0.38541666666666669</v>
      </c>
      <c r="GVN12" s="80" t="s">
        <v>81</v>
      </c>
      <c r="GVU12" s="80" t="s">
        <v>75</v>
      </c>
      <c r="GVV12" s="80" t="s">
        <v>105</v>
      </c>
      <c r="GVW12" s="80" t="s">
        <v>113</v>
      </c>
      <c r="GVX12" s="80">
        <v>562274</v>
      </c>
      <c r="GVY12" s="80" t="s">
        <v>80</v>
      </c>
      <c r="GVZ12" s="80" t="s">
        <v>460</v>
      </c>
      <c r="GWA12" s="80">
        <v>45947</v>
      </c>
      <c r="GWB12" s="80">
        <v>0.375</v>
      </c>
      <c r="GWC12" s="80">
        <v>0.38541666666666669</v>
      </c>
      <c r="GWD12" s="80" t="s">
        <v>81</v>
      </c>
      <c r="GWK12" s="80" t="s">
        <v>75</v>
      </c>
      <c r="GWL12" s="80" t="s">
        <v>105</v>
      </c>
      <c r="GWM12" s="80" t="s">
        <v>113</v>
      </c>
      <c r="GWN12" s="80">
        <v>562274</v>
      </c>
      <c r="GWO12" s="80" t="s">
        <v>80</v>
      </c>
      <c r="GWP12" s="80" t="s">
        <v>460</v>
      </c>
      <c r="GWQ12" s="80">
        <v>45947</v>
      </c>
      <c r="GWR12" s="80">
        <v>0.375</v>
      </c>
      <c r="GWS12" s="80">
        <v>0.38541666666666669</v>
      </c>
      <c r="GWT12" s="80" t="s">
        <v>81</v>
      </c>
      <c r="GXA12" s="80" t="s">
        <v>75</v>
      </c>
      <c r="GXB12" s="80" t="s">
        <v>105</v>
      </c>
      <c r="GXC12" s="80" t="s">
        <v>113</v>
      </c>
      <c r="GXD12" s="80">
        <v>562274</v>
      </c>
      <c r="GXE12" s="80" t="s">
        <v>80</v>
      </c>
      <c r="GXF12" s="80" t="s">
        <v>460</v>
      </c>
      <c r="GXG12" s="80">
        <v>45947</v>
      </c>
      <c r="GXH12" s="80">
        <v>0.375</v>
      </c>
      <c r="GXI12" s="80">
        <v>0.38541666666666669</v>
      </c>
      <c r="GXJ12" s="80" t="s">
        <v>81</v>
      </c>
      <c r="GXQ12" s="80" t="s">
        <v>75</v>
      </c>
      <c r="GXR12" s="80" t="s">
        <v>105</v>
      </c>
      <c r="GXS12" s="80" t="s">
        <v>113</v>
      </c>
      <c r="GXT12" s="80">
        <v>562274</v>
      </c>
      <c r="GXU12" s="80" t="s">
        <v>80</v>
      </c>
      <c r="GXV12" s="80" t="s">
        <v>460</v>
      </c>
      <c r="GXW12" s="80">
        <v>45947</v>
      </c>
      <c r="GXX12" s="80">
        <v>0.375</v>
      </c>
      <c r="GXY12" s="80">
        <v>0.38541666666666669</v>
      </c>
      <c r="GXZ12" s="80" t="s">
        <v>81</v>
      </c>
      <c r="GYG12" s="80" t="s">
        <v>75</v>
      </c>
      <c r="GYH12" s="80" t="s">
        <v>105</v>
      </c>
      <c r="GYI12" s="80" t="s">
        <v>113</v>
      </c>
      <c r="GYJ12" s="80">
        <v>562274</v>
      </c>
      <c r="GYK12" s="80" t="s">
        <v>80</v>
      </c>
      <c r="GYL12" s="80" t="s">
        <v>460</v>
      </c>
      <c r="GYM12" s="80">
        <v>45947</v>
      </c>
      <c r="GYN12" s="80">
        <v>0.375</v>
      </c>
      <c r="GYO12" s="80">
        <v>0.38541666666666669</v>
      </c>
      <c r="GYP12" s="80" t="s">
        <v>81</v>
      </c>
      <c r="GYW12" s="80" t="s">
        <v>75</v>
      </c>
      <c r="GYX12" s="80" t="s">
        <v>105</v>
      </c>
      <c r="GYY12" s="80" t="s">
        <v>113</v>
      </c>
      <c r="GYZ12" s="80">
        <v>562274</v>
      </c>
      <c r="GZA12" s="80" t="s">
        <v>80</v>
      </c>
      <c r="GZB12" s="80" t="s">
        <v>460</v>
      </c>
      <c r="GZC12" s="80">
        <v>45947</v>
      </c>
      <c r="GZD12" s="80">
        <v>0.375</v>
      </c>
      <c r="GZE12" s="80">
        <v>0.38541666666666669</v>
      </c>
      <c r="GZF12" s="80" t="s">
        <v>81</v>
      </c>
      <c r="GZM12" s="80" t="s">
        <v>75</v>
      </c>
      <c r="GZN12" s="80" t="s">
        <v>105</v>
      </c>
      <c r="GZO12" s="80" t="s">
        <v>113</v>
      </c>
      <c r="GZP12" s="80">
        <v>562274</v>
      </c>
      <c r="GZQ12" s="80" t="s">
        <v>80</v>
      </c>
      <c r="GZR12" s="80" t="s">
        <v>460</v>
      </c>
      <c r="GZS12" s="80">
        <v>45947</v>
      </c>
      <c r="GZT12" s="80">
        <v>0.375</v>
      </c>
      <c r="GZU12" s="80">
        <v>0.38541666666666669</v>
      </c>
      <c r="GZV12" s="80" t="s">
        <v>81</v>
      </c>
      <c r="HAC12" s="80" t="s">
        <v>75</v>
      </c>
      <c r="HAD12" s="80" t="s">
        <v>105</v>
      </c>
      <c r="HAE12" s="80" t="s">
        <v>113</v>
      </c>
      <c r="HAF12" s="80">
        <v>562274</v>
      </c>
      <c r="HAG12" s="80" t="s">
        <v>80</v>
      </c>
      <c r="HAH12" s="80" t="s">
        <v>460</v>
      </c>
      <c r="HAI12" s="80">
        <v>45947</v>
      </c>
      <c r="HAJ12" s="80">
        <v>0.375</v>
      </c>
      <c r="HAK12" s="80">
        <v>0.38541666666666669</v>
      </c>
      <c r="HAL12" s="80" t="s">
        <v>81</v>
      </c>
      <c r="HAS12" s="80" t="s">
        <v>75</v>
      </c>
      <c r="HAT12" s="80" t="s">
        <v>105</v>
      </c>
      <c r="HAU12" s="80" t="s">
        <v>113</v>
      </c>
      <c r="HAV12" s="80">
        <v>562274</v>
      </c>
      <c r="HAW12" s="80" t="s">
        <v>80</v>
      </c>
      <c r="HAX12" s="80" t="s">
        <v>460</v>
      </c>
      <c r="HAY12" s="80">
        <v>45947</v>
      </c>
      <c r="HAZ12" s="80">
        <v>0.375</v>
      </c>
      <c r="HBA12" s="80">
        <v>0.38541666666666669</v>
      </c>
      <c r="HBB12" s="80" t="s">
        <v>81</v>
      </c>
      <c r="HBI12" s="80" t="s">
        <v>75</v>
      </c>
      <c r="HBJ12" s="80" t="s">
        <v>105</v>
      </c>
      <c r="HBK12" s="80" t="s">
        <v>113</v>
      </c>
      <c r="HBL12" s="80">
        <v>562274</v>
      </c>
      <c r="HBM12" s="80" t="s">
        <v>80</v>
      </c>
      <c r="HBN12" s="80" t="s">
        <v>460</v>
      </c>
      <c r="HBO12" s="80">
        <v>45947</v>
      </c>
      <c r="HBP12" s="80">
        <v>0.375</v>
      </c>
      <c r="HBQ12" s="80">
        <v>0.38541666666666669</v>
      </c>
      <c r="HBR12" s="80" t="s">
        <v>81</v>
      </c>
      <c r="HBY12" s="80" t="s">
        <v>75</v>
      </c>
      <c r="HBZ12" s="80" t="s">
        <v>105</v>
      </c>
      <c r="HCA12" s="80" t="s">
        <v>113</v>
      </c>
      <c r="HCB12" s="80">
        <v>562274</v>
      </c>
      <c r="HCC12" s="80" t="s">
        <v>80</v>
      </c>
      <c r="HCD12" s="80" t="s">
        <v>460</v>
      </c>
      <c r="HCE12" s="80">
        <v>45947</v>
      </c>
      <c r="HCF12" s="80">
        <v>0.375</v>
      </c>
      <c r="HCG12" s="80">
        <v>0.38541666666666669</v>
      </c>
      <c r="HCH12" s="80" t="s">
        <v>81</v>
      </c>
      <c r="HCO12" s="80" t="s">
        <v>75</v>
      </c>
      <c r="HCP12" s="80" t="s">
        <v>105</v>
      </c>
      <c r="HCQ12" s="80" t="s">
        <v>113</v>
      </c>
      <c r="HCR12" s="80">
        <v>562274</v>
      </c>
      <c r="HCS12" s="80" t="s">
        <v>80</v>
      </c>
      <c r="HCT12" s="80" t="s">
        <v>460</v>
      </c>
      <c r="HCU12" s="80">
        <v>45947</v>
      </c>
      <c r="HCV12" s="80">
        <v>0.375</v>
      </c>
      <c r="HCW12" s="80">
        <v>0.38541666666666669</v>
      </c>
      <c r="HCX12" s="80" t="s">
        <v>81</v>
      </c>
      <c r="HDE12" s="80" t="s">
        <v>75</v>
      </c>
      <c r="HDF12" s="80" t="s">
        <v>105</v>
      </c>
      <c r="HDG12" s="80" t="s">
        <v>113</v>
      </c>
      <c r="HDH12" s="80">
        <v>562274</v>
      </c>
      <c r="HDI12" s="80" t="s">
        <v>80</v>
      </c>
      <c r="HDJ12" s="80" t="s">
        <v>460</v>
      </c>
      <c r="HDK12" s="80">
        <v>45947</v>
      </c>
      <c r="HDL12" s="80">
        <v>0.375</v>
      </c>
      <c r="HDM12" s="80">
        <v>0.38541666666666669</v>
      </c>
      <c r="HDN12" s="80" t="s">
        <v>81</v>
      </c>
      <c r="HDU12" s="80" t="s">
        <v>75</v>
      </c>
      <c r="HDV12" s="80" t="s">
        <v>105</v>
      </c>
      <c r="HDW12" s="80" t="s">
        <v>113</v>
      </c>
      <c r="HDX12" s="80">
        <v>562274</v>
      </c>
      <c r="HDY12" s="80" t="s">
        <v>80</v>
      </c>
      <c r="HDZ12" s="80" t="s">
        <v>460</v>
      </c>
      <c r="HEA12" s="80">
        <v>45947</v>
      </c>
      <c r="HEB12" s="80">
        <v>0.375</v>
      </c>
      <c r="HEC12" s="80">
        <v>0.38541666666666669</v>
      </c>
      <c r="HED12" s="80" t="s">
        <v>81</v>
      </c>
      <c r="HEK12" s="80" t="s">
        <v>75</v>
      </c>
      <c r="HEL12" s="80" t="s">
        <v>105</v>
      </c>
      <c r="HEM12" s="80" t="s">
        <v>113</v>
      </c>
      <c r="HEN12" s="80">
        <v>562274</v>
      </c>
      <c r="HEO12" s="80" t="s">
        <v>80</v>
      </c>
      <c r="HEP12" s="80" t="s">
        <v>460</v>
      </c>
      <c r="HEQ12" s="80">
        <v>45947</v>
      </c>
      <c r="HER12" s="80">
        <v>0.375</v>
      </c>
      <c r="HES12" s="80">
        <v>0.38541666666666669</v>
      </c>
      <c r="HET12" s="80" t="s">
        <v>81</v>
      </c>
      <c r="HFA12" s="80" t="s">
        <v>75</v>
      </c>
      <c r="HFB12" s="80" t="s">
        <v>105</v>
      </c>
      <c r="HFC12" s="80" t="s">
        <v>113</v>
      </c>
      <c r="HFD12" s="80">
        <v>562274</v>
      </c>
      <c r="HFE12" s="80" t="s">
        <v>80</v>
      </c>
      <c r="HFF12" s="80" t="s">
        <v>460</v>
      </c>
      <c r="HFG12" s="80">
        <v>45947</v>
      </c>
      <c r="HFH12" s="80">
        <v>0.375</v>
      </c>
      <c r="HFI12" s="80">
        <v>0.38541666666666669</v>
      </c>
      <c r="HFJ12" s="80" t="s">
        <v>81</v>
      </c>
      <c r="HFQ12" s="80" t="s">
        <v>75</v>
      </c>
      <c r="HFR12" s="80" t="s">
        <v>105</v>
      </c>
      <c r="HFS12" s="80" t="s">
        <v>113</v>
      </c>
      <c r="HFT12" s="80">
        <v>562274</v>
      </c>
      <c r="HFU12" s="80" t="s">
        <v>80</v>
      </c>
      <c r="HFV12" s="80" t="s">
        <v>460</v>
      </c>
      <c r="HFW12" s="80">
        <v>45947</v>
      </c>
      <c r="HFX12" s="80">
        <v>0.375</v>
      </c>
      <c r="HFY12" s="80">
        <v>0.38541666666666669</v>
      </c>
      <c r="HFZ12" s="80" t="s">
        <v>81</v>
      </c>
      <c r="HGG12" s="80" t="s">
        <v>75</v>
      </c>
      <c r="HGH12" s="80" t="s">
        <v>105</v>
      </c>
      <c r="HGI12" s="80" t="s">
        <v>113</v>
      </c>
      <c r="HGJ12" s="80">
        <v>562274</v>
      </c>
      <c r="HGK12" s="80" t="s">
        <v>80</v>
      </c>
      <c r="HGL12" s="80" t="s">
        <v>460</v>
      </c>
      <c r="HGM12" s="80">
        <v>45947</v>
      </c>
      <c r="HGN12" s="80">
        <v>0.375</v>
      </c>
      <c r="HGO12" s="80">
        <v>0.38541666666666669</v>
      </c>
      <c r="HGP12" s="80" t="s">
        <v>81</v>
      </c>
      <c r="HGW12" s="80" t="s">
        <v>75</v>
      </c>
      <c r="HGX12" s="80" t="s">
        <v>105</v>
      </c>
      <c r="HGY12" s="80" t="s">
        <v>113</v>
      </c>
      <c r="HGZ12" s="80">
        <v>562274</v>
      </c>
      <c r="HHA12" s="80" t="s">
        <v>80</v>
      </c>
      <c r="HHB12" s="80" t="s">
        <v>460</v>
      </c>
      <c r="HHC12" s="80">
        <v>45947</v>
      </c>
      <c r="HHD12" s="80">
        <v>0.375</v>
      </c>
      <c r="HHE12" s="80">
        <v>0.38541666666666669</v>
      </c>
      <c r="HHF12" s="80" t="s">
        <v>81</v>
      </c>
      <c r="HHM12" s="80" t="s">
        <v>75</v>
      </c>
      <c r="HHN12" s="80" t="s">
        <v>105</v>
      </c>
      <c r="HHO12" s="80" t="s">
        <v>113</v>
      </c>
      <c r="HHP12" s="80">
        <v>562274</v>
      </c>
      <c r="HHQ12" s="80" t="s">
        <v>80</v>
      </c>
      <c r="HHR12" s="80" t="s">
        <v>460</v>
      </c>
      <c r="HHS12" s="80">
        <v>45947</v>
      </c>
      <c r="HHT12" s="80">
        <v>0.375</v>
      </c>
      <c r="HHU12" s="80">
        <v>0.38541666666666669</v>
      </c>
      <c r="HHV12" s="80" t="s">
        <v>81</v>
      </c>
      <c r="HIC12" s="80" t="s">
        <v>75</v>
      </c>
      <c r="HID12" s="80" t="s">
        <v>105</v>
      </c>
      <c r="HIE12" s="80" t="s">
        <v>113</v>
      </c>
      <c r="HIF12" s="80">
        <v>562274</v>
      </c>
      <c r="HIG12" s="80" t="s">
        <v>80</v>
      </c>
      <c r="HIH12" s="80" t="s">
        <v>460</v>
      </c>
      <c r="HII12" s="80">
        <v>45947</v>
      </c>
      <c r="HIJ12" s="80">
        <v>0.375</v>
      </c>
      <c r="HIK12" s="80">
        <v>0.38541666666666669</v>
      </c>
      <c r="HIL12" s="80" t="s">
        <v>81</v>
      </c>
      <c r="HIS12" s="80" t="s">
        <v>75</v>
      </c>
      <c r="HIT12" s="80" t="s">
        <v>105</v>
      </c>
      <c r="HIU12" s="80" t="s">
        <v>113</v>
      </c>
      <c r="HIV12" s="80">
        <v>562274</v>
      </c>
      <c r="HIW12" s="80" t="s">
        <v>80</v>
      </c>
      <c r="HIX12" s="80" t="s">
        <v>460</v>
      </c>
      <c r="HIY12" s="80">
        <v>45947</v>
      </c>
      <c r="HIZ12" s="80">
        <v>0.375</v>
      </c>
      <c r="HJA12" s="80">
        <v>0.38541666666666669</v>
      </c>
      <c r="HJB12" s="80" t="s">
        <v>81</v>
      </c>
      <c r="HJI12" s="80" t="s">
        <v>75</v>
      </c>
      <c r="HJJ12" s="80" t="s">
        <v>105</v>
      </c>
      <c r="HJK12" s="80" t="s">
        <v>113</v>
      </c>
      <c r="HJL12" s="80">
        <v>562274</v>
      </c>
      <c r="HJM12" s="80" t="s">
        <v>80</v>
      </c>
      <c r="HJN12" s="80" t="s">
        <v>460</v>
      </c>
      <c r="HJO12" s="80">
        <v>45947</v>
      </c>
      <c r="HJP12" s="80">
        <v>0.375</v>
      </c>
      <c r="HJQ12" s="80">
        <v>0.38541666666666669</v>
      </c>
      <c r="HJR12" s="80" t="s">
        <v>81</v>
      </c>
      <c r="HJY12" s="80" t="s">
        <v>75</v>
      </c>
      <c r="HJZ12" s="80" t="s">
        <v>105</v>
      </c>
      <c r="HKA12" s="80" t="s">
        <v>113</v>
      </c>
      <c r="HKB12" s="80">
        <v>562274</v>
      </c>
      <c r="HKC12" s="80" t="s">
        <v>80</v>
      </c>
      <c r="HKD12" s="80" t="s">
        <v>460</v>
      </c>
      <c r="HKE12" s="80">
        <v>45947</v>
      </c>
      <c r="HKF12" s="80">
        <v>0.375</v>
      </c>
      <c r="HKG12" s="80">
        <v>0.38541666666666669</v>
      </c>
      <c r="HKH12" s="80" t="s">
        <v>81</v>
      </c>
      <c r="HKO12" s="80" t="s">
        <v>75</v>
      </c>
      <c r="HKP12" s="80" t="s">
        <v>105</v>
      </c>
      <c r="HKQ12" s="80" t="s">
        <v>113</v>
      </c>
      <c r="HKR12" s="80">
        <v>562274</v>
      </c>
      <c r="HKS12" s="80" t="s">
        <v>80</v>
      </c>
      <c r="HKT12" s="80" t="s">
        <v>460</v>
      </c>
      <c r="HKU12" s="80">
        <v>45947</v>
      </c>
      <c r="HKV12" s="80">
        <v>0.375</v>
      </c>
      <c r="HKW12" s="80">
        <v>0.38541666666666669</v>
      </c>
      <c r="HKX12" s="80" t="s">
        <v>81</v>
      </c>
      <c r="HLE12" s="80" t="s">
        <v>75</v>
      </c>
      <c r="HLF12" s="80" t="s">
        <v>105</v>
      </c>
      <c r="HLG12" s="80" t="s">
        <v>113</v>
      </c>
      <c r="HLH12" s="80">
        <v>562274</v>
      </c>
      <c r="HLI12" s="80" t="s">
        <v>80</v>
      </c>
      <c r="HLJ12" s="80" t="s">
        <v>460</v>
      </c>
      <c r="HLK12" s="80">
        <v>45947</v>
      </c>
      <c r="HLL12" s="80">
        <v>0.375</v>
      </c>
      <c r="HLM12" s="80">
        <v>0.38541666666666669</v>
      </c>
      <c r="HLN12" s="80" t="s">
        <v>81</v>
      </c>
      <c r="HLU12" s="80" t="s">
        <v>75</v>
      </c>
      <c r="HLV12" s="80" t="s">
        <v>105</v>
      </c>
      <c r="HLW12" s="80" t="s">
        <v>113</v>
      </c>
      <c r="HLX12" s="80">
        <v>562274</v>
      </c>
      <c r="HLY12" s="80" t="s">
        <v>80</v>
      </c>
      <c r="HLZ12" s="80" t="s">
        <v>460</v>
      </c>
      <c r="HMA12" s="80">
        <v>45947</v>
      </c>
      <c r="HMB12" s="80">
        <v>0.375</v>
      </c>
      <c r="HMC12" s="80">
        <v>0.38541666666666669</v>
      </c>
      <c r="HMD12" s="80" t="s">
        <v>81</v>
      </c>
      <c r="HMK12" s="80" t="s">
        <v>75</v>
      </c>
      <c r="HML12" s="80" t="s">
        <v>105</v>
      </c>
      <c r="HMM12" s="80" t="s">
        <v>113</v>
      </c>
      <c r="HMN12" s="80">
        <v>562274</v>
      </c>
      <c r="HMO12" s="80" t="s">
        <v>80</v>
      </c>
      <c r="HMP12" s="80" t="s">
        <v>460</v>
      </c>
      <c r="HMQ12" s="80">
        <v>45947</v>
      </c>
      <c r="HMR12" s="80">
        <v>0.375</v>
      </c>
      <c r="HMS12" s="80">
        <v>0.38541666666666669</v>
      </c>
      <c r="HMT12" s="80" t="s">
        <v>81</v>
      </c>
      <c r="HNA12" s="80" t="s">
        <v>75</v>
      </c>
      <c r="HNB12" s="80" t="s">
        <v>105</v>
      </c>
      <c r="HNC12" s="80" t="s">
        <v>113</v>
      </c>
      <c r="HND12" s="80">
        <v>562274</v>
      </c>
      <c r="HNE12" s="80" t="s">
        <v>80</v>
      </c>
      <c r="HNF12" s="80" t="s">
        <v>460</v>
      </c>
      <c r="HNG12" s="80">
        <v>45947</v>
      </c>
      <c r="HNH12" s="80">
        <v>0.375</v>
      </c>
      <c r="HNI12" s="80">
        <v>0.38541666666666669</v>
      </c>
      <c r="HNJ12" s="80" t="s">
        <v>81</v>
      </c>
      <c r="HNQ12" s="80" t="s">
        <v>75</v>
      </c>
      <c r="HNR12" s="80" t="s">
        <v>105</v>
      </c>
      <c r="HNS12" s="80" t="s">
        <v>113</v>
      </c>
      <c r="HNT12" s="80">
        <v>562274</v>
      </c>
      <c r="HNU12" s="80" t="s">
        <v>80</v>
      </c>
      <c r="HNV12" s="80" t="s">
        <v>460</v>
      </c>
      <c r="HNW12" s="80">
        <v>45947</v>
      </c>
      <c r="HNX12" s="80">
        <v>0.375</v>
      </c>
      <c r="HNY12" s="80">
        <v>0.38541666666666669</v>
      </c>
      <c r="HNZ12" s="80" t="s">
        <v>81</v>
      </c>
      <c r="HOG12" s="80" t="s">
        <v>75</v>
      </c>
      <c r="HOH12" s="80" t="s">
        <v>105</v>
      </c>
      <c r="HOI12" s="80" t="s">
        <v>113</v>
      </c>
      <c r="HOJ12" s="80">
        <v>562274</v>
      </c>
      <c r="HOK12" s="80" t="s">
        <v>80</v>
      </c>
      <c r="HOL12" s="80" t="s">
        <v>460</v>
      </c>
      <c r="HOM12" s="80">
        <v>45947</v>
      </c>
      <c r="HON12" s="80">
        <v>0.375</v>
      </c>
      <c r="HOO12" s="80">
        <v>0.38541666666666669</v>
      </c>
      <c r="HOP12" s="80" t="s">
        <v>81</v>
      </c>
      <c r="HOW12" s="80" t="s">
        <v>75</v>
      </c>
      <c r="HOX12" s="80" t="s">
        <v>105</v>
      </c>
      <c r="HOY12" s="80" t="s">
        <v>113</v>
      </c>
      <c r="HOZ12" s="80">
        <v>562274</v>
      </c>
      <c r="HPA12" s="80" t="s">
        <v>80</v>
      </c>
      <c r="HPB12" s="80" t="s">
        <v>460</v>
      </c>
      <c r="HPC12" s="80">
        <v>45947</v>
      </c>
      <c r="HPD12" s="80">
        <v>0.375</v>
      </c>
      <c r="HPE12" s="80">
        <v>0.38541666666666669</v>
      </c>
      <c r="HPF12" s="80" t="s">
        <v>81</v>
      </c>
      <c r="HPM12" s="80" t="s">
        <v>75</v>
      </c>
      <c r="HPN12" s="80" t="s">
        <v>105</v>
      </c>
      <c r="HPO12" s="80" t="s">
        <v>113</v>
      </c>
      <c r="HPP12" s="80">
        <v>562274</v>
      </c>
      <c r="HPQ12" s="80" t="s">
        <v>80</v>
      </c>
      <c r="HPR12" s="80" t="s">
        <v>460</v>
      </c>
      <c r="HPS12" s="80">
        <v>45947</v>
      </c>
      <c r="HPT12" s="80">
        <v>0.375</v>
      </c>
      <c r="HPU12" s="80">
        <v>0.38541666666666669</v>
      </c>
      <c r="HPV12" s="80" t="s">
        <v>81</v>
      </c>
      <c r="HQC12" s="80" t="s">
        <v>75</v>
      </c>
      <c r="HQD12" s="80" t="s">
        <v>105</v>
      </c>
      <c r="HQE12" s="80" t="s">
        <v>113</v>
      </c>
      <c r="HQF12" s="80">
        <v>562274</v>
      </c>
      <c r="HQG12" s="80" t="s">
        <v>80</v>
      </c>
      <c r="HQH12" s="80" t="s">
        <v>460</v>
      </c>
      <c r="HQI12" s="80">
        <v>45947</v>
      </c>
      <c r="HQJ12" s="80">
        <v>0.375</v>
      </c>
      <c r="HQK12" s="80">
        <v>0.38541666666666669</v>
      </c>
      <c r="HQL12" s="80" t="s">
        <v>81</v>
      </c>
      <c r="HQS12" s="80" t="s">
        <v>75</v>
      </c>
      <c r="HQT12" s="80" t="s">
        <v>105</v>
      </c>
      <c r="HQU12" s="80" t="s">
        <v>113</v>
      </c>
      <c r="HQV12" s="80">
        <v>562274</v>
      </c>
      <c r="HQW12" s="80" t="s">
        <v>80</v>
      </c>
      <c r="HQX12" s="80" t="s">
        <v>460</v>
      </c>
      <c r="HQY12" s="80">
        <v>45947</v>
      </c>
      <c r="HQZ12" s="80">
        <v>0.375</v>
      </c>
      <c r="HRA12" s="80">
        <v>0.38541666666666669</v>
      </c>
      <c r="HRB12" s="80" t="s">
        <v>81</v>
      </c>
      <c r="HRI12" s="80" t="s">
        <v>75</v>
      </c>
      <c r="HRJ12" s="80" t="s">
        <v>105</v>
      </c>
      <c r="HRK12" s="80" t="s">
        <v>113</v>
      </c>
      <c r="HRL12" s="80">
        <v>562274</v>
      </c>
      <c r="HRM12" s="80" t="s">
        <v>80</v>
      </c>
      <c r="HRN12" s="80" t="s">
        <v>460</v>
      </c>
      <c r="HRO12" s="80">
        <v>45947</v>
      </c>
      <c r="HRP12" s="80">
        <v>0.375</v>
      </c>
      <c r="HRQ12" s="80">
        <v>0.38541666666666669</v>
      </c>
      <c r="HRR12" s="80" t="s">
        <v>81</v>
      </c>
      <c r="HRY12" s="80" t="s">
        <v>75</v>
      </c>
      <c r="HRZ12" s="80" t="s">
        <v>105</v>
      </c>
      <c r="HSA12" s="80" t="s">
        <v>113</v>
      </c>
      <c r="HSB12" s="80">
        <v>562274</v>
      </c>
      <c r="HSC12" s="80" t="s">
        <v>80</v>
      </c>
      <c r="HSD12" s="80" t="s">
        <v>460</v>
      </c>
      <c r="HSE12" s="80">
        <v>45947</v>
      </c>
      <c r="HSF12" s="80">
        <v>0.375</v>
      </c>
      <c r="HSG12" s="80">
        <v>0.38541666666666669</v>
      </c>
      <c r="HSH12" s="80" t="s">
        <v>81</v>
      </c>
      <c r="HSO12" s="80" t="s">
        <v>75</v>
      </c>
      <c r="HSP12" s="80" t="s">
        <v>105</v>
      </c>
      <c r="HSQ12" s="80" t="s">
        <v>113</v>
      </c>
      <c r="HSR12" s="80">
        <v>562274</v>
      </c>
      <c r="HSS12" s="80" t="s">
        <v>80</v>
      </c>
      <c r="HST12" s="80" t="s">
        <v>460</v>
      </c>
      <c r="HSU12" s="80">
        <v>45947</v>
      </c>
      <c r="HSV12" s="80">
        <v>0.375</v>
      </c>
      <c r="HSW12" s="80">
        <v>0.38541666666666669</v>
      </c>
      <c r="HSX12" s="80" t="s">
        <v>81</v>
      </c>
      <c r="HTE12" s="80" t="s">
        <v>75</v>
      </c>
      <c r="HTF12" s="80" t="s">
        <v>105</v>
      </c>
      <c r="HTG12" s="80" t="s">
        <v>113</v>
      </c>
      <c r="HTH12" s="80">
        <v>562274</v>
      </c>
      <c r="HTI12" s="80" t="s">
        <v>80</v>
      </c>
      <c r="HTJ12" s="80" t="s">
        <v>460</v>
      </c>
      <c r="HTK12" s="80">
        <v>45947</v>
      </c>
      <c r="HTL12" s="80">
        <v>0.375</v>
      </c>
      <c r="HTM12" s="80">
        <v>0.38541666666666669</v>
      </c>
      <c r="HTN12" s="80" t="s">
        <v>81</v>
      </c>
      <c r="HTU12" s="80" t="s">
        <v>75</v>
      </c>
      <c r="HTV12" s="80" t="s">
        <v>105</v>
      </c>
      <c r="HTW12" s="80" t="s">
        <v>113</v>
      </c>
      <c r="HTX12" s="80">
        <v>562274</v>
      </c>
      <c r="HTY12" s="80" t="s">
        <v>80</v>
      </c>
      <c r="HTZ12" s="80" t="s">
        <v>460</v>
      </c>
      <c r="HUA12" s="80">
        <v>45947</v>
      </c>
      <c r="HUB12" s="80">
        <v>0.375</v>
      </c>
      <c r="HUC12" s="80">
        <v>0.38541666666666669</v>
      </c>
      <c r="HUD12" s="80" t="s">
        <v>81</v>
      </c>
      <c r="HUK12" s="80" t="s">
        <v>75</v>
      </c>
      <c r="HUL12" s="80" t="s">
        <v>105</v>
      </c>
      <c r="HUM12" s="80" t="s">
        <v>113</v>
      </c>
      <c r="HUN12" s="80">
        <v>562274</v>
      </c>
      <c r="HUO12" s="80" t="s">
        <v>80</v>
      </c>
      <c r="HUP12" s="80" t="s">
        <v>460</v>
      </c>
      <c r="HUQ12" s="80">
        <v>45947</v>
      </c>
      <c r="HUR12" s="80">
        <v>0.375</v>
      </c>
      <c r="HUS12" s="80">
        <v>0.38541666666666669</v>
      </c>
      <c r="HUT12" s="80" t="s">
        <v>81</v>
      </c>
      <c r="HVA12" s="80" t="s">
        <v>75</v>
      </c>
      <c r="HVB12" s="80" t="s">
        <v>105</v>
      </c>
      <c r="HVC12" s="80" t="s">
        <v>113</v>
      </c>
      <c r="HVD12" s="80">
        <v>562274</v>
      </c>
      <c r="HVE12" s="80" t="s">
        <v>80</v>
      </c>
      <c r="HVF12" s="80" t="s">
        <v>460</v>
      </c>
      <c r="HVG12" s="80">
        <v>45947</v>
      </c>
      <c r="HVH12" s="80">
        <v>0.375</v>
      </c>
      <c r="HVI12" s="80">
        <v>0.38541666666666669</v>
      </c>
      <c r="HVJ12" s="80" t="s">
        <v>81</v>
      </c>
      <c r="HVQ12" s="80" t="s">
        <v>75</v>
      </c>
      <c r="HVR12" s="80" t="s">
        <v>105</v>
      </c>
      <c r="HVS12" s="80" t="s">
        <v>113</v>
      </c>
      <c r="HVT12" s="80">
        <v>562274</v>
      </c>
      <c r="HVU12" s="80" t="s">
        <v>80</v>
      </c>
      <c r="HVV12" s="80" t="s">
        <v>460</v>
      </c>
      <c r="HVW12" s="80">
        <v>45947</v>
      </c>
      <c r="HVX12" s="80">
        <v>0.375</v>
      </c>
      <c r="HVY12" s="80">
        <v>0.38541666666666669</v>
      </c>
      <c r="HVZ12" s="80" t="s">
        <v>81</v>
      </c>
      <c r="HWG12" s="80" t="s">
        <v>75</v>
      </c>
      <c r="HWH12" s="80" t="s">
        <v>105</v>
      </c>
      <c r="HWI12" s="80" t="s">
        <v>113</v>
      </c>
      <c r="HWJ12" s="80">
        <v>562274</v>
      </c>
      <c r="HWK12" s="80" t="s">
        <v>80</v>
      </c>
      <c r="HWL12" s="80" t="s">
        <v>460</v>
      </c>
      <c r="HWM12" s="80">
        <v>45947</v>
      </c>
      <c r="HWN12" s="80">
        <v>0.375</v>
      </c>
      <c r="HWO12" s="80">
        <v>0.38541666666666669</v>
      </c>
      <c r="HWP12" s="80" t="s">
        <v>81</v>
      </c>
      <c r="HWW12" s="80" t="s">
        <v>75</v>
      </c>
      <c r="HWX12" s="80" t="s">
        <v>105</v>
      </c>
      <c r="HWY12" s="80" t="s">
        <v>113</v>
      </c>
      <c r="HWZ12" s="80">
        <v>562274</v>
      </c>
      <c r="HXA12" s="80" t="s">
        <v>80</v>
      </c>
      <c r="HXB12" s="80" t="s">
        <v>460</v>
      </c>
      <c r="HXC12" s="80">
        <v>45947</v>
      </c>
      <c r="HXD12" s="80">
        <v>0.375</v>
      </c>
      <c r="HXE12" s="80">
        <v>0.38541666666666669</v>
      </c>
      <c r="HXF12" s="80" t="s">
        <v>81</v>
      </c>
      <c r="HXM12" s="80" t="s">
        <v>75</v>
      </c>
      <c r="HXN12" s="80" t="s">
        <v>105</v>
      </c>
      <c r="HXO12" s="80" t="s">
        <v>113</v>
      </c>
      <c r="HXP12" s="80">
        <v>562274</v>
      </c>
      <c r="HXQ12" s="80" t="s">
        <v>80</v>
      </c>
      <c r="HXR12" s="80" t="s">
        <v>460</v>
      </c>
      <c r="HXS12" s="80">
        <v>45947</v>
      </c>
      <c r="HXT12" s="80">
        <v>0.375</v>
      </c>
      <c r="HXU12" s="80">
        <v>0.38541666666666669</v>
      </c>
      <c r="HXV12" s="80" t="s">
        <v>81</v>
      </c>
      <c r="HYC12" s="80" t="s">
        <v>75</v>
      </c>
      <c r="HYD12" s="80" t="s">
        <v>105</v>
      </c>
      <c r="HYE12" s="80" t="s">
        <v>113</v>
      </c>
      <c r="HYF12" s="80">
        <v>562274</v>
      </c>
      <c r="HYG12" s="80" t="s">
        <v>80</v>
      </c>
      <c r="HYH12" s="80" t="s">
        <v>460</v>
      </c>
      <c r="HYI12" s="80">
        <v>45947</v>
      </c>
      <c r="HYJ12" s="80">
        <v>0.375</v>
      </c>
      <c r="HYK12" s="80">
        <v>0.38541666666666669</v>
      </c>
      <c r="HYL12" s="80" t="s">
        <v>81</v>
      </c>
      <c r="HYS12" s="80" t="s">
        <v>75</v>
      </c>
      <c r="HYT12" s="80" t="s">
        <v>105</v>
      </c>
      <c r="HYU12" s="80" t="s">
        <v>113</v>
      </c>
      <c r="HYV12" s="80">
        <v>562274</v>
      </c>
      <c r="HYW12" s="80" t="s">
        <v>80</v>
      </c>
      <c r="HYX12" s="80" t="s">
        <v>460</v>
      </c>
      <c r="HYY12" s="80">
        <v>45947</v>
      </c>
      <c r="HYZ12" s="80">
        <v>0.375</v>
      </c>
      <c r="HZA12" s="80">
        <v>0.38541666666666669</v>
      </c>
      <c r="HZB12" s="80" t="s">
        <v>81</v>
      </c>
      <c r="HZI12" s="80" t="s">
        <v>75</v>
      </c>
      <c r="HZJ12" s="80" t="s">
        <v>105</v>
      </c>
      <c r="HZK12" s="80" t="s">
        <v>113</v>
      </c>
      <c r="HZL12" s="80">
        <v>562274</v>
      </c>
      <c r="HZM12" s="80" t="s">
        <v>80</v>
      </c>
      <c r="HZN12" s="80" t="s">
        <v>460</v>
      </c>
      <c r="HZO12" s="80">
        <v>45947</v>
      </c>
      <c r="HZP12" s="80">
        <v>0.375</v>
      </c>
      <c r="HZQ12" s="80">
        <v>0.38541666666666669</v>
      </c>
      <c r="HZR12" s="80" t="s">
        <v>81</v>
      </c>
      <c r="HZY12" s="80" t="s">
        <v>75</v>
      </c>
      <c r="HZZ12" s="80" t="s">
        <v>105</v>
      </c>
      <c r="IAA12" s="80" t="s">
        <v>113</v>
      </c>
      <c r="IAB12" s="80">
        <v>562274</v>
      </c>
      <c r="IAC12" s="80" t="s">
        <v>80</v>
      </c>
      <c r="IAD12" s="80" t="s">
        <v>460</v>
      </c>
      <c r="IAE12" s="80">
        <v>45947</v>
      </c>
      <c r="IAF12" s="80">
        <v>0.375</v>
      </c>
      <c r="IAG12" s="80">
        <v>0.38541666666666669</v>
      </c>
      <c r="IAH12" s="80" t="s">
        <v>81</v>
      </c>
      <c r="IAO12" s="80" t="s">
        <v>75</v>
      </c>
      <c r="IAP12" s="80" t="s">
        <v>105</v>
      </c>
      <c r="IAQ12" s="80" t="s">
        <v>113</v>
      </c>
      <c r="IAR12" s="80">
        <v>562274</v>
      </c>
      <c r="IAS12" s="80" t="s">
        <v>80</v>
      </c>
      <c r="IAT12" s="80" t="s">
        <v>460</v>
      </c>
      <c r="IAU12" s="80">
        <v>45947</v>
      </c>
      <c r="IAV12" s="80">
        <v>0.375</v>
      </c>
      <c r="IAW12" s="80">
        <v>0.38541666666666669</v>
      </c>
      <c r="IAX12" s="80" t="s">
        <v>81</v>
      </c>
      <c r="IBE12" s="80" t="s">
        <v>75</v>
      </c>
      <c r="IBF12" s="80" t="s">
        <v>105</v>
      </c>
      <c r="IBG12" s="80" t="s">
        <v>113</v>
      </c>
      <c r="IBH12" s="80">
        <v>562274</v>
      </c>
      <c r="IBI12" s="80" t="s">
        <v>80</v>
      </c>
      <c r="IBJ12" s="80" t="s">
        <v>460</v>
      </c>
      <c r="IBK12" s="80">
        <v>45947</v>
      </c>
      <c r="IBL12" s="80">
        <v>0.375</v>
      </c>
      <c r="IBM12" s="80">
        <v>0.38541666666666669</v>
      </c>
      <c r="IBN12" s="80" t="s">
        <v>81</v>
      </c>
      <c r="IBU12" s="80" t="s">
        <v>75</v>
      </c>
      <c r="IBV12" s="80" t="s">
        <v>105</v>
      </c>
      <c r="IBW12" s="80" t="s">
        <v>113</v>
      </c>
      <c r="IBX12" s="80">
        <v>562274</v>
      </c>
      <c r="IBY12" s="80" t="s">
        <v>80</v>
      </c>
      <c r="IBZ12" s="80" t="s">
        <v>460</v>
      </c>
      <c r="ICA12" s="80">
        <v>45947</v>
      </c>
      <c r="ICB12" s="80">
        <v>0.375</v>
      </c>
      <c r="ICC12" s="80">
        <v>0.38541666666666669</v>
      </c>
      <c r="ICD12" s="80" t="s">
        <v>81</v>
      </c>
      <c r="ICK12" s="80" t="s">
        <v>75</v>
      </c>
      <c r="ICL12" s="80" t="s">
        <v>105</v>
      </c>
      <c r="ICM12" s="80" t="s">
        <v>113</v>
      </c>
      <c r="ICN12" s="80">
        <v>562274</v>
      </c>
      <c r="ICO12" s="80" t="s">
        <v>80</v>
      </c>
      <c r="ICP12" s="80" t="s">
        <v>460</v>
      </c>
      <c r="ICQ12" s="80">
        <v>45947</v>
      </c>
      <c r="ICR12" s="80">
        <v>0.375</v>
      </c>
      <c r="ICS12" s="80">
        <v>0.38541666666666669</v>
      </c>
      <c r="ICT12" s="80" t="s">
        <v>81</v>
      </c>
      <c r="IDA12" s="80" t="s">
        <v>75</v>
      </c>
      <c r="IDB12" s="80" t="s">
        <v>105</v>
      </c>
      <c r="IDC12" s="80" t="s">
        <v>113</v>
      </c>
      <c r="IDD12" s="80">
        <v>562274</v>
      </c>
      <c r="IDE12" s="80" t="s">
        <v>80</v>
      </c>
      <c r="IDF12" s="80" t="s">
        <v>460</v>
      </c>
      <c r="IDG12" s="80">
        <v>45947</v>
      </c>
      <c r="IDH12" s="80">
        <v>0.375</v>
      </c>
      <c r="IDI12" s="80">
        <v>0.38541666666666669</v>
      </c>
      <c r="IDJ12" s="80" t="s">
        <v>81</v>
      </c>
      <c r="IDQ12" s="80" t="s">
        <v>75</v>
      </c>
      <c r="IDR12" s="80" t="s">
        <v>105</v>
      </c>
      <c r="IDS12" s="80" t="s">
        <v>113</v>
      </c>
      <c r="IDT12" s="80">
        <v>562274</v>
      </c>
      <c r="IDU12" s="80" t="s">
        <v>80</v>
      </c>
      <c r="IDV12" s="80" t="s">
        <v>460</v>
      </c>
      <c r="IDW12" s="80">
        <v>45947</v>
      </c>
      <c r="IDX12" s="80">
        <v>0.375</v>
      </c>
      <c r="IDY12" s="80">
        <v>0.38541666666666669</v>
      </c>
      <c r="IDZ12" s="80" t="s">
        <v>81</v>
      </c>
      <c r="IEG12" s="80" t="s">
        <v>75</v>
      </c>
      <c r="IEH12" s="80" t="s">
        <v>105</v>
      </c>
      <c r="IEI12" s="80" t="s">
        <v>113</v>
      </c>
      <c r="IEJ12" s="80">
        <v>562274</v>
      </c>
      <c r="IEK12" s="80" t="s">
        <v>80</v>
      </c>
      <c r="IEL12" s="80" t="s">
        <v>460</v>
      </c>
      <c r="IEM12" s="80">
        <v>45947</v>
      </c>
      <c r="IEN12" s="80">
        <v>0.375</v>
      </c>
      <c r="IEO12" s="80">
        <v>0.38541666666666669</v>
      </c>
      <c r="IEP12" s="80" t="s">
        <v>81</v>
      </c>
      <c r="IEW12" s="80" t="s">
        <v>75</v>
      </c>
      <c r="IEX12" s="80" t="s">
        <v>105</v>
      </c>
      <c r="IEY12" s="80" t="s">
        <v>113</v>
      </c>
      <c r="IEZ12" s="80">
        <v>562274</v>
      </c>
      <c r="IFA12" s="80" t="s">
        <v>80</v>
      </c>
      <c r="IFB12" s="80" t="s">
        <v>460</v>
      </c>
      <c r="IFC12" s="80">
        <v>45947</v>
      </c>
      <c r="IFD12" s="80">
        <v>0.375</v>
      </c>
      <c r="IFE12" s="80">
        <v>0.38541666666666669</v>
      </c>
      <c r="IFF12" s="80" t="s">
        <v>81</v>
      </c>
      <c r="IFM12" s="80" t="s">
        <v>75</v>
      </c>
      <c r="IFN12" s="80" t="s">
        <v>105</v>
      </c>
      <c r="IFO12" s="80" t="s">
        <v>113</v>
      </c>
      <c r="IFP12" s="80">
        <v>562274</v>
      </c>
      <c r="IFQ12" s="80" t="s">
        <v>80</v>
      </c>
      <c r="IFR12" s="80" t="s">
        <v>460</v>
      </c>
      <c r="IFS12" s="80">
        <v>45947</v>
      </c>
      <c r="IFT12" s="80">
        <v>0.375</v>
      </c>
      <c r="IFU12" s="80">
        <v>0.38541666666666669</v>
      </c>
      <c r="IFV12" s="80" t="s">
        <v>81</v>
      </c>
      <c r="IGC12" s="80" t="s">
        <v>75</v>
      </c>
      <c r="IGD12" s="80" t="s">
        <v>105</v>
      </c>
      <c r="IGE12" s="80" t="s">
        <v>113</v>
      </c>
      <c r="IGF12" s="80">
        <v>562274</v>
      </c>
      <c r="IGG12" s="80" t="s">
        <v>80</v>
      </c>
      <c r="IGH12" s="80" t="s">
        <v>460</v>
      </c>
      <c r="IGI12" s="80">
        <v>45947</v>
      </c>
      <c r="IGJ12" s="80">
        <v>0.375</v>
      </c>
      <c r="IGK12" s="80">
        <v>0.38541666666666669</v>
      </c>
      <c r="IGL12" s="80" t="s">
        <v>81</v>
      </c>
      <c r="IGS12" s="80" t="s">
        <v>75</v>
      </c>
      <c r="IGT12" s="80" t="s">
        <v>105</v>
      </c>
      <c r="IGU12" s="80" t="s">
        <v>113</v>
      </c>
      <c r="IGV12" s="80">
        <v>562274</v>
      </c>
      <c r="IGW12" s="80" t="s">
        <v>80</v>
      </c>
      <c r="IGX12" s="80" t="s">
        <v>460</v>
      </c>
      <c r="IGY12" s="80">
        <v>45947</v>
      </c>
      <c r="IGZ12" s="80">
        <v>0.375</v>
      </c>
      <c r="IHA12" s="80">
        <v>0.38541666666666669</v>
      </c>
      <c r="IHB12" s="80" t="s">
        <v>81</v>
      </c>
      <c r="IHI12" s="80" t="s">
        <v>75</v>
      </c>
      <c r="IHJ12" s="80" t="s">
        <v>105</v>
      </c>
      <c r="IHK12" s="80" t="s">
        <v>113</v>
      </c>
      <c r="IHL12" s="80">
        <v>562274</v>
      </c>
      <c r="IHM12" s="80" t="s">
        <v>80</v>
      </c>
      <c r="IHN12" s="80" t="s">
        <v>460</v>
      </c>
      <c r="IHO12" s="80">
        <v>45947</v>
      </c>
      <c r="IHP12" s="80">
        <v>0.375</v>
      </c>
      <c r="IHQ12" s="80">
        <v>0.38541666666666669</v>
      </c>
      <c r="IHR12" s="80" t="s">
        <v>81</v>
      </c>
      <c r="IHY12" s="80" t="s">
        <v>75</v>
      </c>
      <c r="IHZ12" s="80" t="s">
        <v>105</v>
      </c>
      <c r="IIA12" s="80" t="s">
        <v>113</v>
      </c>
      <c r="IIB12" s="80">
        <v>562274</v>
      </c>
      <c r="IIC12" s="80" t="s">
        <v>80</v>
      </c>
      <c r="IID12" s="80" t="s">
        <v>460</v>
      </c>
      <c r="IIE12" s="80">
        <v>45947</v>
      </c>
      <c r="IIF12" s="80">
        <v>0.375</v>
      </c>
      <c r="IIG12" s="80">
        <v>0.38541666666666669</v>
      </c>
      <c r="IIH12" s="80" t="s">
        <v>81</v>
      </c>
      <c r="IIO12" s="80" t="s">
        <v>75</v>
      </c>
      <c r="IIP12" s="80" t="s">
        <v>105</v>
      </c>
      <c r="IIQ12" s="80" t="s">
        <v>113</v>
      </c>
      <c r="IIR12" s="80">
        <v>562274</v>
      </c>
      <c r="IIS12" s="80" t="s">
        <v>80</v>
      </c>
      <c r="IIT12" s="80" t="s">
        <v>460</v>
      </c>
      <c r="IIU12" s="80">
        <v>45947</v>
      </c>
      <c r="IIV12" s="80">
        <v>0.375</v>
      </c>
      <c r="IIW12" s="80">
        <v>0.38541666666666669</v>
      </c>
      <c r="IIX12" s="80" t="s">
        <v>81</v>
      </c>
      <c r="IJE12" s="80" t="s">
        <v>75</v>
      </c>
      <c r="IJF12" s="80" t="s">
        <v>105</v>
      </c>
      <c r="IJG12" s="80" t="s">
        <v>113</v>
      </c>
      <c r="IJH12" s="80">
        <v>562274</v>
      </c>
      <c r="IJI12" s="80" t="s">
        <v>80</v>
      </c>
      <c r="IJJ12" s="80" t="s">
        <v>460</v>
      </c>
      <c r="IJK12" s="80">
        <v>45947</v>
      </c>
      <c r="IJL12" s="80">
        <v>0.375</v>
      </c>
      <c r="IJM12" s="80">
        <v>0.38541666666666669</v>
      </c>
      <c r="IJN12" s="80" t="s">
        <v>81</v>
      </c>
      <c r="IJU12" s="80" t="s">
        <v>75</v>
      </c>
      <c r="IJV12" s="80" t="s">
        <v>105</v>
      </c>
      <c r="IJW12" s="80" t="s">
        <v>113</v>
      </c>
      <c r="IJX12" s="80">
        <v>562274</v>
      </c>
      <c r="IJY12" s="80" t="s">
        <v>80</v>
      </c>
      <c r="IJZ12" s="80" t="s">
        <v>460</v>
      </c>
      <c r="IKA12" s="80">
        <v>45947</v>
      </c>
      <c r="IKB12" s="80">
        <v>0.375</v>
      </c>
      <c r="IKC12" s="80">
        <v>0.38541666666666669</v>
      </c>
      <c r="IKD12" s="80" t="s">
        <v>81</v>
      </c>
      <c r="IKK12" s="80" t="s">
        <v>75</v>
      </c>
      <c r="IKL12" s="80" t="s">
        <v>105</v>
      </c>
      <c r="IKM12" s="80" t="s">
        <v>113</v>
      </c>
      <c r="IKN12" s="80">
        <v>562274</v>
      </c>
      <c r="IKO12" s="80" t="s">
        <v>80</v>
      </c>
      <c r="IKP12" s="80" t="s">
        <v>460</v>
      </c>
      <c r="IKQ12" s="80">
        <v>45947</v>
      </c>
      <c r="IKR12" s="80">
        <v>0.375</v>
      </c>
      <c r="IKS12" s="80">
        <v>0.38541666666666669</v>
      </c>
      <c r="IKT12" s="80" t="s">
        <v>81</v>
      </c>
      <c r="ILA12" s="80" t="s">
        <v>75</v>
      </c>
      <c r="ILB12" s="80" t="s">
        <v>105</v>
      </c>
      <c r="ILC12" s="80" t="s">
        <v>113</v>
      </c>
      <c r="ILD12" s="80">
        <v>562274</v>
      </c>
      <c r="ILE12" s="80" t="s">
        <v>80</v>
      </c>
      <c r="ILF12" s="80" t="s">
        <v>460</v>
      </c>
      <c r="ILG12" s="80">
        <v>45947</v>
      </c>
      <c r="ILH12" s="80">
        <v>0.375</v>
      </c>
      <c r="ILI12" s="80">
        <v>0.38541666666666669</v>
      </c>
      <c r="ILJ12" s="80" t="s">
        <v>81</v>
      </c>
      <c r="ILQ12" s="80" t="s">
        <v>75</v>
      </c>
      <c r="ILR12" s="80" t="s">
        <v>105</v>
      </c>
      <c r="ILS12" s="80" t="s">
        <v>113</v>
      </c>
      <c r="ILT12" s="80">
        <v>562274</v>
      </c>
      <c r="ILU12" s="80" t="s">
        <v>80</v>
      </c>
      <c r="ILV12" s="80" t="s">
        <v>460</v>
      </c>
      <c r="ILW12" s="80">
        <v>45947</v>
      </c>
      <c r="ILX12" s="80">
        <v>0.375</v>
      </c>
      <c r="ILY12" s="80">
        <v>0.38541666666666669</v>
      </c>
      <c r="ILZ12" s="80" t="s">
        <v>81</v>
      </c>
      <c r="IMG12" s="80" t="s">
        <v>75</v>
      </c>
      <c r="IMH12" s="80" t="s">
        <v>105</v>
      </c>
      <c r="IMI12" s="80" t="s">
        <v>113</v>
      </c>
      <c r="IMJ12" s="80">
        <v>562274</v>
      </c>
      <c r="IMK12" s="80" t="s">
        <v>80</v>
      </c>
      <c r="IML12" s="80" t="s">
        <v>460</v>
      </c>
      <c r="IMM12" s="80">
        <v>45947</v>
      </c>
      <c r="IMN12" s="80">
        <v>0.375</v>
      </c>
      <c r="IMO12" s="80">
        <v>0.38541666666666669</v>
      </c>
      <c r="IMP12" s="80" t="s">
        <v>81</v>
      </c>
      <c r="IMW12" s="80" t="s">
        <v>75</v>
      </c>
      <c r="IMX12" s="80" t="s">
        <v>105</v>
      </c>
      <c r="IMY12" s="80" t="s">
        <v>113</v>
      </c>
      <c r="IMZ12" s="80">
        <v>562274</v>
      </c>
      <c r="INA12" s="80" t="s">
        <v>80</v>
      </c>
      <c r="INB12" s="80" t="s">
        <v>460</v>
      </c>
      <c r="INC12" s="80">
        <v>45947</v>
      </c>
      <c r="IND12" s="80">
        <v>0.375</v>
      </c>
      <c r="INE12" s="80">
        <v>0.38541666666666669</v>
      </c>
      <c r="INF12" s="80" t="s">
        <v>81</v>
      </c>
      <c r="INM12" s="80" t="s">
        <v>75</v>
      </c>
      <c r="INN12" s="80" t="s">
        <v>105</v>
      </c>
      <c r="INO12" s="80" t="s">
        <v>113</v>
      </c>
      <c r="INP12" s="80">
        <v>562274</v>
      </c>
      <c r="INQ12" s="80" t="s">
        <v>80</v>
      </c>
      <c r="INR12" s="80" t="s">
        <v>460</v>
      </c>
      <c r="INS12" s="80">
        <v>45947</v>
      </c>
      <c r="INT12" s="80">
        <v>0.375</v>
      </c>
      <c r="INU12" s="80">
        <v>0.38541666666666669</v>
      </c>
      <c r="INV12" s="80" t="s">
        <v>81</v>
      </c>
      <c r="IOC12" s="80" t="s">
        <v>75</v>
      </c>
      <c r="IOD12" s="80" t="s">
        <v>105</v>
      </c>
      <c r="IOE12" s="80" t="s">
        <v>113</v>
      </c>
      <c r="IOF12" s="80">
        <v>562274</v>
      </c>
      <c r="IOG12" s="80" t="s">
        <v>80</v>
      </c>
      <c r="IOH12" s="80" t="s">
        <v>460</v>
      </c>
      <c r="IOI12" s="80">
        <v>45947</v>
      </c>
      <c r="IOJ12" s="80">
        <v>0.375</v>
      </c>
      <c r="IOK12" s="80">
        <v>0.38541666666666669</v>
      </c>
      <c r="IOL12" s="80" t="s">
        <v>81</v>
      </c>
      <c r="IOS12" s="80" t="s">
        <v>75</v>
      </c>
      <c r="IOT12" s="80" t="s">
        <v>105</v>
      </c>
      <c r="IOU12" s="80" t="s">
        <v>113</v>
      </c>
      <c r="IOV12" s="80">
        <v>562274</v>
      </c>
      <c r="IOW12" s="80" t="s">
        <v>80</v>
      </c>
      <c r="IOX12" s="80" t="s">
        <v>460</v>
      </c>
      <c r="IOY12" s="80">
        <v>45947</v>
      </c>
      <c r="IOZ12" s="80">
        <v>0.375</v>
      </c>
      <c r="IPA12" s="80">
        <v>0.38541666666666669</v>
      </c>
      <c r="IPB12" s="80" t="s">
        <v>81</v>
      </c>
      <c r="IPI12" s="80" t="s">
        <v>75</v>
      </c>
      <c r="IPJ12" s="80" t="s">
        <v>105</v>
      </c>
      <c r="IPK12" s="80" t="s">
        <v>113</v>
      </c>
      <c r="IPL12" s="80">
        <v>562274</v>
      </c>
      <c r="IPM12" s="80" t="s">
        <v>80</v>
      </c>
      <c r="IPN12" s="80" t="s">
        <v>460</v>
      </c>
      <c r="IPO12" s="80">
        <v>45947</v>
      </c>
      <c r="IPP12" s="80">
        <v>0.375</v>
      </c>
      <c r="IPQ12" s="80">
        <v>0.38541666666666669</v>
      </c>
      <c r="IPR12" s="80" t="s">
        <v>81</v>
      </c>
      <c r="IPY12" s="80" t="s">
        <v>75</v>
      </c>
      <c r="IPZ12" s="80" t="s">
        <v>105</v>
      </c>
      <c r="IQA12" s="80" t="s">
        <v>113</v>
      </c>
      <c r="IQB12" s="80">
        <v>562274</v>
      </c>
      <c r="IQC12" s="80" t="s">
        <v>80</v>
      </c>
      <c r="IQD12" s="80" t="s">
        <v>460</v>
      </c>
      <c r="IQE12" s="80">
        <v>45947</v>
      </c>
      <c r="IQF12" s="80">
        <v>0.375</v>
      </c>
      <c r="IQG12" s="80">
        <v>0.38541666666666669</v>
      </c>
      <c r="IQH12" s="80" t="s">
        <v>81</v>
      </c>
      <c r="IQO12" s="80" t="s">
        <v>75</v>
      </c>
      <c r="IQP12" s="80" t="s">
        <v>105</v>
      </c>
      <c r="IQQ12" s="80" t="s">
        <v>113</v>
      </c>
      <c r="IQR12" s="80">
        <v>562274</v>
      </c>
      <c r="IQS12" s="80" t="s">
        <v>80</v>
      </c>
      <c r="IQT12" s="80" t="s">
        <v>460</v>
      </c>
      <c r="IQU12" s="80">
        <v>45947</v>
      </c>
      <c r="IQV12" s="80">
        <v>0.375</v>
      </c>
      <c r="IQW12" s="80">
        <v>0.38541666666666669</v>
      </c>
      <c r="IQX12" s="80" t="s">
        <v>81</v>
      </c>
      <c r="IRE12" s="80" t="s">
        <v>75</v>
      </c>
      <c r="IRF12" s="80" t="s">
        <v>105</v>
      </c>
      <c r="IRG12" s="80" t="s">
        <v>113</v>
      </c>
      <c r="IRH12" s="80">
        <v>562274</v>
      </c>
      <c r="IRI12" s="80" t="s">
        <v>80</v>
      </c>
      <c r="IRJ12" s="80" t="s">
        <v>460</v>
      </c>
      <c r="IRK12" s="80">
        <v>45947</v>
      </c>
      <c r="IRL12" s="80">
        <v>0.375</v>
      </c>
      <c r="IRM12" s="80">
        <v>0.38541666666666669</v>
      </c>
      <c r="IRN12" s="80" t="s">
        <v>81</v>
      </c>
      <c r="IRU12" s="80" t="s">
        <v>75</v>
      </c>
      <c r="IRV12" s="80" t="s">
        <v>105</v>
      </c>
      <c r="IRW12" s="80" t="s">
        <v>113</v>
      </c>
      <c r="IRX12" s="80">
        <v>562274</v>
      </c>
      <c r="IRY12" s="80" t="s">
        <v>80</v>
      </c>
      <c r="IRZ12" s="80" t="s">
        <v>460</v>
      </c>
      <c r="ISA12" s="80">
        <v>45947</v>
      </c>
      <c r="ISB12" s="80">
        <v>0.375</v>
      </c>
      <c r="ISC12" s="80">
        <v>0.38541666666666669</v>
      </c>
      <c r="ISD12" s="80" t="s">
        <v>81</v>
      </c>
      <c r="ISK12" s="80" t="s">
        <v>75</v>
      </c>
      <c r="ISL12" s="80" t="s">
        <v>105</v>
      </c>
      <c r="ISM12" s="80" t="s">
        <v>113</v>
      </c>
      <c r="ISN12" s="80">
        <v>562274</v>
      </c>
      <c r="ISO12" s="80" t="s">
        <v>80</v>
      </c>
      <c r="ISP12" s="80" t="s">
        <v>460</v>
      </c>
      <c r="ISQ12" s="80">
        <v>45947</v>
      </c>
      <c r="ISR12" s="80">
        <v>0.375</v>
      </c>
      <c r="ISS12" s="80">
        <v>0.38541666666666669</v>
      </c>
      <c r="IST12" s="80" t="s">
        <v>81</v>
      </c>
      <c r="ITA12" s="80" t="s">
        <v>75</v>
      </c>
      <c r="ITB12" s="80" t="s">
        <v>105</v>
      </c>
      <c r="ITC12" s="80" t="s">
        <v>113</v>
      </c>
      <c r="ITD12" s="80">
        <v>562274</v>
      </c>
      <c r="ITE12" s="80" t="s">
        <v>80</v>
      </c>
      <c r="ITF12" s="80" t="s">
        <v>460</v>
      </c>
      <c r="ITG12" s="80">
        <v>45947</v>
      </c>
      <c r="ITH12" s="80">
        <v>0.375</v>
      </c>
      <c r="ITI12" s="80">
        <v>0.38541666666666669</v>
      </c>
      <c r="ITJ12" s="80" t="s">
        <v>81</v>
      </c>
      <c r="ITQ12" s="80" t="s">
        <v>75</v>
      </c>
      <c r="ITR12" s="80" t="s">
        <v>105</v>
      </c>
      <c r="ITS12" s="80" t="s">
        <v>113</v>
      </c>
      <c r="ITT12" s="80">
        <v>562274</v>
      </c>
      <c r="ITU12" s="80" t="s">
        <v>80</v>
      </c>
      <c r="ITV12" s="80" t="s">
        <v>460</v>
      </c>
      <c r="ITW12" s="80">
        <v>45947</v>
      </c>
      <c r="ITX12" s="80">
        <v>0.375</v>
      </c>
      <c r="ITY12" s="80">
        <v>0.38541666666666669</v>
      </c>
      <c r="ITZ12" s="80" t="s">
        <v>81</v>
      </c>
      <c r="IUG12" s="80" t="s">
        <v>75</v>
      </c>
      <c r="IUH12" s="80" t="s">
        <v>105</v>
      </c>
      <c r="IUI12" s="80" t="s">
        <v>113</v>
      </c>
      <c r="IUJ12" s="80">
        <v>562274</v>
      </c>
      <c r="IUK12" s="80" t="s">
        <v>80</v>
      </c>
      <c r="IUL12" s="80" t="s">
        <v>460</v>
      </c>
      <c r="IUM12" s="80">
        <v>45947</v>
      </c>
      <c r="IUN12" s="80">
        <v>0.375</v>
      </c>
      <c r="IUO12" s="80">
        <v>0.38541666666666669</v>
      </c>
      <c r="IUP12" s="80" t="s">
        <v>81</v>
      </c>
      <c r="IUW12" s="80" t="s">
        <v>75</v>
      </c>
      <c r="IUX12" s="80" t="s">
        <v>105</v>
      </c>
      <c r="IUY12" s="80" t="s">
        <v>113</v>
      </c>
      <c r="IUZ12" s="80">
        <v>562274</v>
      </c>
      <c r="IVA12" s="80" t="s">
        <v>80</v>
      </c>
      <c r="IVB12" s="80" t="s">
        <v>460</v>
      </c>
      <c r="IVC12" s="80">
        <v>45947</v>
      </c>
      <c r="IVD12" s="80">
        <v>0.375</v>
      </c>
      <c r="IVE12" s="80">
        <v>0.38541666666666669</v>
      </c>
      <c r="IVF12" s="80" t="s">
        <v>81</v>
      </c>
      <c r="IVM12" s="80" t="s">
        <v>75</v>
      </c>
      <c r="IVN12" s="80" t="s">
        <v>105</v>
      </c>
      <c r="IVO12" s="80" t="s">
        <v>113</v>
      </c>
      <c r="IVP12" s="80">
        <v>562274</v>
      </c>
      <c r="IVQ12" s="80" t="s">
        <v>80</v>
      </c>
      <c r="IVR12" s="80" t="s">
        <v>460</v>
      </c>
      <c r="IVS12" s="80">
        <v>45947</v>
      </c>
      <c r="IVT12" s="80">
        <v>0.375</v>
      </c>
      <c r="IVU12" s="80">
        <v>0.38541666666666669</v>
      </c>
      <c r="IVV12" s="80" t="s">
        <v>81</v>
      </c>
      <c r="IWC12" s="80" t="s">
        <v>75</v>
      </c>
      <c r="IWD12" s="80" t="s">
        <v>105</v>
      </c>
      <c r="IWE12" s="80" t="s">
        <v>113</v>
      </c>
      <c r="IWF12" s="80">
        <v>562274</v>
      </c>
      <c r="IWG12" s="80" t="s">
        <v>80</v>
      </c>
      <c r="IWH12" s="80" t="s">
        <v>460</v>
      </c>
      <c r="IWI12" s="80">
        <v>45947</v>
      </c>
      <c r="IWJ12" s="80">
        <v>0.375</v>
      </c>
      <c r="IWK12" s="80">
        <v>0.38541666666666669</v>
      </c>
      <c r="IWL12" s="80" t="s">
        <v>81</v>
      </c>
      <c r="IWS12" s="80" t="s">
        <v>75</v>
      </c>
      <c r="IWT12" s="80" t="s">
        <v>105</v>
      </c>
      <c r="IWU12" s="80" t="s">
        <v>113</v>
      </c>
      <c r="IWV12" s="80">
        <v>562274</v>
      </c>
      <c r="IWW12" s="80" t="s">
        <v>80</v>
      </c>
      <c r="IWX12" s="80" t="s">
        <v>460</v>
      </c>
      <c r="IWY12" s="80">
        <v>45947</v>
      </c>
      <c r="IWZ12" s="80">
        <v>0.375</v>
      </c>
      <c r="IXA12" s="80">
        <v>0.38541666666666669</v>
      </c>
      <c r="IXB12" s="80" t="s">
        <v>81</v>
      </c>
      <c r="IXI12" s="80" t="s">
        <v>75</v>
      </c>
      <c r="IXJ12" s="80" t="s">
        <v>105</v>
      </c>
      <c r="IXK12" s="80" t="s">
        <v>113</v>
      </c>
      <c r="IXL12" s="80">
        <v>562274</v>
      </c>
      <c r="IXM12" s="80" t="s">
        <v>80</v>
      </c>
      <c r="IXN12" s="80" t="s">
        <v>460</v>
      </c>
      <c r="IXO12" s="80">
        <v>45947</v>
      </c>
      <c r="IXP12" s="80">
        <v>0.375</v>
      </c>
      <c r="IXQ12" s="80">
        <v>0.38541666666666669</v>
      </c>
      <c r="IXR12" s="80" t="s">
        <v>81</v>
      </c>
      <c r="IXY12" s="80" t="s">
        <v>75</v>
      </c>
      <c r="IXZ12" s="80" t="s">
        <v>105</v>
      </c>
      <c r="IYA12" s="80" t="s">
        <v>113</v>
      </c>
      <c r="IYB12" s="80">
        <v>562274</v>
      </c>
      <c r="IYC12" s="80" t="s">
        <v>80</v>
      </c>
      <c r="IYD12" s="80" t="s">
        <v>460</v>
      </c>
      <c r="IYE12" s="80">
        <v>45947</v>
      </c>
      <c r="IYF12" s="80">
        <v>0.375</v>
      </c>
      <c r="IYG12" s="80">
        <v>0.38541666666666669</v>
      </c>
      <c r="IYH12" s="80" t="s">
        <v>81</v>
      </c>
      <c r="IYO12" s="80" t="s">
        <v>75</v>
      </c>
      <c r="IYP12" s="80" t="s">
        <v>105</v>
      </c>
      <c r="IYQ12" s="80" t="s">
        <v>113</v>
      </c>
      <c r="IYR12" s="80">
        <v>562274</v>
      </c>
      <c r="IYS12" s="80" t="s">
        <v>80</v>
      </c>
      <c r="IYT12" s="80" t="s">
        <v>460</v>
      </c>
      <c r="IYU12" s="80">
        <v>45947</v>
      </c>
      <c r="IYV12" s="80">
        <v>0.375</v>
      </c>
      <c r="IYW12" s="80">
        <v>0.38541666666666669</v>
      </c>
      <c r="IYX12" s="80" t="s">
        <v>81</v>
      </c>
      <c r="IZE12" s="80" t="s">
        <v>75</v>
      </c>
      <c r="IZF12" s="80" t="s">
        <v>105</v>
      </c>
      <c r="IZG12" s="80" t="s">
        <v>113</v>
      </c>
      <c r="IZH12" s="80">
        <v>562274</v>
      </c>
      <c r="IZI12" s="80" t="s">
        <v>80</v>
      </c>
      <c r="IZJ12" s="80" t="s">
        <v>460</v>
      </c>
      <c r="IZK12" s="80">
        <v>45947</v>
      </c>
      <c r="IZL12" s="80">
        <v>0.375</v>
      </c>
      <c r="IZM12" s="80">
        <v>0.38541666666666669</v>
      </c>
      <c r="IZN12" s="80" t="s">
        <v>81</v>
      </c>
      <c r="IZU12" s="80" t="s">
        <v>75</v>
      </c>
      <c r="IZV12" s="80" t="s">
        <v>105</v>
      </c>
      <c r="IZW12" s="80" t="s">
        <v>113</v>
      </c>
      <c r="IZX12" s="80">
        <v>562274</v>
      </c>
      <c r="IZY12" s="80" t="s">
        <v>80</v>
      </c>
      <c r="IZZ12" s="80" t="s">
        <v>460</v>
      </c>
      <c r="JAA12" s="80">
        <v>45947</v>
      </c>
      <c r="JAB12" s="80">
        <v>0.375</v>
      </c>
      <c r="JAC12" s="80">
        <v>0.38541666666666669</v>
      </c>
      <c r="JAD12" s="80" t="s">
        <v>81</v>
      </c>
      <c r="JAK12" s="80" t="s">
        <v>75</v>
      </c>
      <c r="JAL12" s="80" t="s">
        <v>105</v>
      </c>
      <c r="JAM12" s="80" t="s">
        <v>113</v>
      </c>
      <c r="JAN12" s="80">
        <v>562274</v>
      </c>
      <c r="JAO12" s="80" t="s">
        <v>80</v>
      </c>
      <c r="JAP12" s="80" t="s">
        <v>460</v>
      </c>
      <c r="JAQ12" s="80">
        <v>45947</v>
      </c>
      <c r="JAR12" s="80">
        <v>0.375</v>
      </c>
      <c r="JAS12" s="80">
        <v>0.38541666666666669</v>
      </c>
      <c r="JAT12" s="80" t="s">
        <v>81</v>
      </c>
      <c r="JBA12" s="80" t="s">
        <v>75</v>
      </c>
      <c r="JBB12" s="80" t="s">
        <v>105</v>
      </c>
      <c r="JBC12" s="80" t="s">
        <v>113</v>
      </c>
      <c r="JBD12" s="80">
        <v>562274</v>
      </c>
      <c r="JBE12" s="80" t="s">
        <v>80</v>
      </c>
      <c r="JBF12" s="80" t="s">
        <v>460</v>
      </c>
      <c r="JBG12" s="80">
        <v>45947</v>
      </c>
      <c r="JBH12" s="80">
        <v>0.375</v>
      </c>
      <c r="JBI12" s="80">
        <v>0.38541666666666669</v>
      </c>
      <c r="JBJ12" s="80" t="s">
        <v>81</v>
      </c>
      <c r="JBQ12" s="80" t="s">
        <v>75</v>
      </c>
      <c r="JBR12" s="80" t="s">
        <v>105</v>
      </c>
      <c r="JBS12" s="80" t="s">
        <v>113</v>
      </c>
      <c r="JBT12" s="80">
        <v>562274</v>
      </c>
      <c r="JBU12" s="80" t="s">
        <v>80</v>
      </c>
      <c r="JBV12" s="80" t="s">
        <v>460</v>
      </c>
      <c r="JBW12" s="80">
        <v>45947</v>
      </c>
      <c r="JBX12" s="80">
        <v>0.375</v>
      </c>
      <c r="JBY12" s="80">
        <v>0.38541666666666669</v>
      </c>
      <c r="JBZ12" s="80" t="s">
        <v>81</v>
      </c>
      <c r="JCG12" s="80" t="s">
        <v>75</v>
      </c>
      <c r="JCH12" s="80" t="s">
        <v>105</v>
      </c>
      <c r="JCI12" s="80" t="s">
        <v>113</v>
      </c>
      <c r="JCJ12" s="80">
        <v>562274</v>
      </c>
      <c r="JCK12" s="80" t="s">
        <v>80</v>
      </c>
      <c r="JCL12" s="80" t="s">
        <v>460</v>
      </c>
      <c r="JCM12" s="80">
        <v>45947</v>
      </c>
      <c r="JCN12" s="80">
        <v>0.375</v>
      </c>
      <c r="JCO12" s="80">
        <v>0.38541666666666669</v>
      </c>
      <c r="JCP12" s="80" t="s">
        <v>81</v>
      </c>
      <c r="JCW12" s="80" t="s">
        <v>75</v>
      </c>
      <c r="JCX12" s="80" t="s">
        <v>105</v>
      </c>
      <c r="JCY12" s="80" t="s">
        <v>113</v>
      </c>
      <c r="JCZ12" s="80">
        <v>562274</v>
      </c>
      <c r="JDA12" s="80" t="s">
        <v>80</v>
      </c>
      <c r="JDB12" s="80" t="s">
        <v>460</v>
      </c>
      <c r="JDC12" s="80">
        <v>45947</v>
      </c>
      <c r="JDD12" s="80">
        <v>0.375</v>
      </c>
      <c r="JDE12" s="80">
        <v>0.38541666666666669</v>
      </c>
      <c r="JDF12" s="80" t="s">
        <v>81</v>
      </c>
      <c r="JDM12" s="80" t="s">
        <v>75</v>
      </c>
      <c r="JDN12" s="80" t="s">
        <v>105</v>
      </c>
      <c r="JDO12" s="80" t="s">
        <v>113</v>
      </c>
      <c r="JDP12" s="80">
        <v>562274</v>
      </c>
      <c r="JDQ12" s="80" t="s">
        <v>80</v>
      </c>
      <c r="JDR12" s="80" t="s">
        <v>460</v>
      </c>
      <c r="JDS12" s="80">
        <v>45947</v>
      </c>
      <c r="JDT12" s="80">
        <v>0.375</v>
      </c>
      <c r="JDU12" s="80">
        <v>0.38541666666666669</v>
      </c>
      <c r="JDV12" s="80" t="s">
        <v>81</v>
      </c>
      <c r="JEC12" s="80" t="s">
        <v>75</v>
      </c>
      <c r="JED12" s="80" t="s">
        <v>105</v>
      </c>
      <c r="JEE12" s="80" t="s">
        <v>113</v>
      </c>
      <c r="JEF12" s="80">
        <v>562274</v>
      </c>
      <c r="JEG12" s="80" t="s">
        <v>80</v>
      </c>
      <c r="JEH12" s="80" t="s">
        <v>460</v>
      </c>
      <c r="JEI12" s="80">
        <v>45947</v>
      </c>
      <c r="JEJ12" s="80">
        <v>0.375</v>
      </c>
      <c r="JEK12" s="80">
        <v>0.38541666666666669</v>
      </c>
      <c r="JEL12" s="80" t="s">
        <v>81</v>
      </c>
      <c r="JES12" s="80" t="s">
        <v>75</v>
      </c>
      <c r="JET12" s="80" t="s">
        <v>105</v>
      </c>
      <c r="JEU12" s="80" t="s">
        <v>113</v>
      </c>
      <c r="JEV12" s="80">
        <v>562274</v>
      </c>
      <c r="JEW12" s="80" t="s">
        <v>80</v>
      </c>
      <c r="JEX12" s="80" t="s">
        <v>460</v>
      </c>
      <c r="JEY12" s="80">
        <v>45947</v>
      </c>
      <c r="JEZ12" s="80">
        <v>0.375</v>
      </c>
      <c r="JFA12" s="80">
        <v>0.38541666666666669</v>
      </c>
      <c r="JFB12" s="80" t="s">
        <v>81</v>
      </c>
      <c r="JFI12" s="80" t="s">
        <v>75</v>
      </c>
      <c r="JFJ12" s="80" t="s">
        <v>105</v>
      </c>
      <c r="JFK12" s="80" t="s">
        <v>113</v>
      </c>
      <c r="JFL12" s="80">
        <v>562274</v>
      </c>
      <c r="JFM12" s="80" t="s">
        <v>80</v>
      </c>
      <c r="JFN12" s="80" t="s">
        <v>460</v>
      </c>
      <c r="JFO12" s="80">
        <v>45947</v>
      </c>
      <c r="JFP12" s="80">
        <v>0.375</v>
      </c>
      <c r="JFQ12" s="80">
        <v>0.38541666666666669</v>
      </c>
      <c r="JFR12" s="80" t="s">
        <v>81</v>
      </c>
      <c r="JFY12" s="80" t="s">
        <v>75</v>
      </c>
      <c r="JFZ12" s="80" t="s">
        <v>105</v>
      </c>
      <c r="JGA12" s="80" t="s">
        <v>113</v>
      </c>
      <c r="JGB12" s="80">
        <v>562274</v>
      </c>
      <c r="JGC12" s="80" t="s">
        <v>80</v>
      </c>
      <c r="JGD12" s="80" t="s">
        <v>460</v>
      </c>
      <c r="JGE12" s="80">
        <v>45947</v>
      </c>
      <c r="JGF12" s="80">
        <v>0.375</v>
      </c>
      <c r="JGG12" s="80">
        <v>0.38541666666666669</v>
      </c>
      <c r="JGH12" s="80" t="s">
        <v>81</v>
      </c>
      <c r="JGO12" s="80" t="s">
        <v>75</v>
      </c>
      <c r="JGP12" s="80" t="s">
        <v>105</v>
      </c>
      <c r="JGQ12" s="80" t="s">
        <v>113</v>
      </c>
      <c r="JGR12" s="80">
        <v>562274</v>
      </c>
      <c r="JGS12" s="80" t="s">
        <v>80</v>
      </c>
      <c r="JGT12" s="80" t="s">
        <v>460</v>
      </c>
      <c r="JGU12" s="80">
        <v>45947</v>
      </c>
      <c r="JGV12" s="80">
        <v>0.375</v>
      </c>
      <c r="JGW12" s="80">
        <v>0.38541666666666669</v>
      </c>
      <c r="JGX12" s="80" t="s">
        <v>81</v>
      </c>
      <c r="JHE12" s="80" t="s">
        <v>75</v>
      </c>
      <c r="JHF12" s="80" t="s">
        <v>105</v>
      </c>
      <c r="JHG12" s="80" t="s">
        <v>113</v>
      </c>
      <c r="JHH12" s="80">
        <v>562274</v>
      </c>
      <c r="JHI12" s="80" t="s">
        <v>80</v>
      </c>
      <c r="JHJ12" s="80" t="s">
        <v>460</v>
      </c>
      <c r="JHK12" s="80">
        <v>45947</v>
      </c>
      <c r="JHL12" s="80">
        <v>0.375</v>
      </c>
      <c r="JHM12" s="80">
        <v>0.38541666666666669</v>
      </c>
      <c r="JHN12" s="80" t="s">
        <v>81</v>
      </c>
      <c r="JHU12" s="80" t="s">
        <v>75</v>
      </c>
      <c r="JHV12" s="80" t="s">
        <v>105</v>
      </c>
      <c r="JHW12" s="80" t="s">
        <v>113</v>
      </c>
      <c r="JHX12" s="80">
        <v>562274</v>
      </c>
      <c r="JHY12" s="80" t="s">
        <v>80</v>
      </c>
      <c r="JHZ12" s="80" t="s">
        <v>460</v>
      </c>
      <c r="JIA12" s="80">
        <v>45947</v>
      </c>
      <c r="JIB12" s="80">
        <v>0.375</v>
      </c>
      <c r="JIC12" s="80">
        <v>0.38541666666666669</v>
      </c>
      <c r="JID12" s="80" t="s">
        <v>81</v>
      </c>
      <c r="JIK12" s="80" t="s">
        <v>75</v>
      </c>
      <c r="JIL12" s="80" t="s">
        <v>105</v>
      </c>
      <c r="JIM12" s="80" t="s">
        <v>113</v>
      </c>
      <c r="JIN12" s="80">
        <v>562274</v>
      </c>
      <c r="JIO12" s="80" t="s">
        <v>80</v>
      </c>
      <c r="JIP12" s="80" t="s">
        <v>460</v>
      </c>
      <c r="JIQ12" s="80">
        <v>45947</v>
      </c>
      <c r="JIR12" s="80">
        <v>0.375</v>
      </c>
      <c r="JIS12" s="80">
        <v>0.38541666666666669</v>
      </c>
      <c r="JIT12" s="80" t="s">
        <v>81</v>
      </c>
      <c r="JJA12" s="80" t="s">
        <v>75</v>
      </c>
      <c r="JJB12" s="80" t="s">
        <v>105</v>
      </c>
      <c r="JJC12" s="80" t="s">
        <v>113</v>
      </c>
      <c r="JJD12" s="80">
        <v>562274</v>
      </c>
      <c r="JJE12" s="80" t="s">
        <v>80</v>
      </c>
      <c r="JJF12" s="80" t="s">
        <v>460</v>
      </c>
      <c r="JJG12" s="80">
        <v>45947</v>
      </c>
      <c r="JJH12" s="80">
        <v>0.375</v>
      </c>
      <c r="JJI12" s="80">
        <v>0.38541666666666669</v>
      </c>
      <c r="JJJ12" s="80" t="s">
        <v>81</v>
      </c>
      <c r="JJQ12" s="80" t="s">
        <v>75</v>
      </c>
      <c r="JJR12" s="80" t="s">
        <v>105</v>
      </c>
      <c r="JJS12" s="80" t="s">
        <v>113</v>
      </c>
      <c r="JJT12" s="80">
        <v>562274</v>
      </c>
      <c r="JJU12" s="80" t="s">
        <v>80</v>
      </c>
      <c r="JJV12" s="80" t="s">
        <v>460</v>
      </c>
      <c r="JJW12" s="80">
        <v>45947</v>
      </c>
      <c r="JJX12" s="80">
        <v>0.375</v>
      </c>
      <c r="JJY12" s="80">
        <v>0.38541666666666669</v>
      </c>
      <c r="JJZ12" s="80" t="s">
        <v>81</v>
      </c>
      <c r="JKG12" s="80" t="s">
        <v>75</v>
      </c>
      <c r="JKH12" s="80" t="s">
        <v>105</v>
      </c>
      <c r="JKI12" s="80" t="s">
        <v>113</v>
      </c>
      <c r="JKJ12" s="80">
        <v>562274</v>
      </c>
      <c r="JKK12" s="80" t="s">
        <v>80</v>
      </c>
      <c r="JKL12" s="80" t="s">
        <v>460</v>
      </c>
      <c r="JKM12" s="80">
        <v>45947</v>
      </c>
      <c r="JKN12" s="80">
        <v>0.375</v>
      </c>
      <c r="JKO12" s="80">
        <v>0.38541666666666669</v>
      </c>
      <c r="JKP12" s="80" t="s">
        <v>81</v>
      </c>
      <c r="JKW12" s="80" t="s">
        <v>75</v>
      </c>
      <c r="JKX12" s="80" t="s">
        <v>105</v>
      </c>
      <c r="JKY12" s="80" t="s">
        <v>113</v>
      </c>
      <c r="JKZ12" s="80">
        <v>562274</v>
      </c>
      <c r="JLA12" s="80" t="s">
        <v>80</v>
      </c>
      <c r="JLB12" s="80" t="s">
        <v>460</v>
      </c>
      <c r="JLC12" s="80">
        <v>45947</v>
      </c>
      <c r="JLD12" s="80">
        <v>0.375</v>
      </c>
      <c r="JLE12" s="80">
        <v>0.38541666666666669</v>
      </c>
      <c r="JLF12" s="80" t="s">
        <v>81</v>
      </c>
      <c r="JLM12" s="80" t="s">
        <v>75</v>
      </c>
      <c r="JLN12" s="80" t="s">
        <v>105</v>
      </c>
      <c r="JLO12" s="80" t="s">
        <v>113</v>
      </c>
      <c r="JLP12" s="80">
        <v>562274</v>
      </c>
      <c r="JLQ12" s="80" t="s">
        <v>80</v>
      </c>
      <c r="JLR12" s="80" t="s">
        <v>460</v>
      </c>
      <c r="JLS12" s="80">
        <v>45947</v>
      </c>
      <c r="JLT12" s="80">
        <v>0.375</v>
      </c>
      <c r="JLU12" s="80">
        <v>0.38541666666666669</v>
      </c>
      <c r="JLV12" s="80" t="s">
        <v>81</v>
      </c>
      <c r="JMC12" s="80" t="s">
        <v>75</v>
      </c>
      <c r="JMD12" s="80" t="s">
        <v>105</v>
      </c>
      <c r="JME12" s="80" t="s">
        <v>113</v>
      </c>
      <c r="JMF12" s="80">
        <v>562274</v>
      </c>
      <c r="JMG12" s="80" t="s">
        <v>80</v>
      </c>
      <c r="JMH12" s="80" t="s">
        <v>460</v>
      </c>
      <c r="JMI12" s="80">
        <v>45947</v>
      </c>
      <c r="JMJ12" s="80">
        <v>0.375</v>
      </c>
      <c r="JMK12" s="80">
        <v>0.38541666666666669</v>
      </c>
      <c r="JML12" s="80" t="s">
        <v>81</v>
      </c>
      <c r="JMS12" s="80" t="s">
        <v>75</v>
      </c>
      <c r="JMT12" s="80" t="s">
        <v>105</v>
      </c>
      <c r="JMU12" s="80" t="s">
        <v>113</v>
      </c>
      <c r="JMV12" s="80">
        <v>562274</v>
      </c>
      <c r="JMW12" s="80" t="s">
        <v>80</v>
      </c>
      <c r="JMX12" s="80" t="s">
        <v>460</v>
      </c>
      <c r="JMY12" s="80">
        <v>45947</v>
      </c>
      <c r="JMZ12" s="80">
        <v>0.375</v>
      </c>
      <c r="JNA12" s="80">
        <v>0.38541666666666669</v>
      </c>
      <c r="JNB12" s="80" t="s">
        <v>81</v>
      </c>
      <c r="JNI12" s="80" t="s">
        <v>75</v>
      </c>
      <c r="JNJ12" s="80" t="s">
        <v>105</v>
      </c>
      <c r="JNK12" s="80" t="s">
        <v>113</v>
      </c>
      <c r="JNL12" s="80">
        <v>562274</v>
      </c>
      <c r="JNM12" s="80" t="s">
        <v>80</v>
      </c>
      <c r="JNN12" s="80" t="s">
        <v>460</v>
      </c>
      <c r="JNO12" s="80">
        <v>45947</v>
      </c>
      <c r="JNP12" s="80">
        <v>0.375</v>
      </c>
      <c r="JNQ12" s="80">
        <v>0.38541666666666669</v>
      </c>
      <c r="JNR12" s="80" t="s">
        <v>81</v>
      </c>
      <c r="JNY12" s="80" t="s">
        <v>75</v>
      </c>
      <c r="JNZ12" s="80" t="s">
        <v>105</v>
      </c>
      <c r="JOA12" s="80" t="s">
        <v>113</v>
      </c>
      <c r="JOB12" s="80">
        <v>562274</v>
      </c>
      <c r="JOC12" s="80" t="s">
        <v>80</v>
      </c>
      <c r="JOD12" s="80" t="s">
        <v>460</v>
      </c>
      <c r="JOE12" s="80">
        <v>45947</v>
      </c>
      <c r="JOF12" s="80">
        <v>0.375</v>
      </c>
      <c r="JOG12" s="80">
        <v>0.38541666666666669</v>
      </c>
      <c r="JOH12" s="80" t="s">
        <v>81</v>
      </c>
      <c r="JOO12" s="80" t="s">
        <v>75</v>
      </c>
      <c r="JOP12" s="80" t="s">
        <v>105</v>
      </c>
      <c r="JOQ12" s="80" t="s">
        <v>113</v>
      </c>
      <c r="JOR12" s="80">
        <v>562274</v>
      </c>
      <c r="JOS12" s="80" t="s">
        <v>80</v>
      </c>
      <c r="JOT12" s="80" t="s">
        <v>460</v>
      </c>
      <c r="JOU12" s="80">
        <v>45947</v>
      </c>
      <c r="JOV12" s="80">
        <v>0.375</v>
      </c>
      <c r="JOW12" s="80">
        <v>0.38541666666666669</v>
      </c>
      <c r="JOX12" s="80" t="s">
        <v>81</v>
      </c>
      <c r="JPE12" s="80" t="s">
        <v>75</v>
      </c>
      <c r="JPF12" s="80" t="s">
        <v>105</v>
      </c>
      <c r="JPG12" s="80" t="s">
        <v>113</v>
      </c>
      <c r="JPH12" s="80">
        <v>562274</v>
      </c>
      <c r="JPI12" s="80" t="s">
        <v>80</v>
      </c>
      <c r="JPJ12" s="80" t="s">
        <v>460</v>
      </c>
      <c r="JPK12" s="80">
        <v>45947</v>
      </c>
      <c r="JPL12" s="80">
        <v>0.375</v>
      </c>
      <c r="JPM12" s="80">
        <v>0.38541666666666669</v>
      </c>
      <c r="JPN12" s="80" t="s">
        <v>81</v>
      </c>
      <c r="JPU12" s="80" t="s">
        <v>75</v>
      </c>
      <c r="JPV12" s="80" t="s">
        <v>105</v>
      </c>
      <c r="JPW12" s="80" t="s">
        <v>113</v>
      </c>
      <c r="JPX12" s="80">
        <v>562274</v>
      </c>
      <c r="JPY12" s="80" t="s">
        <v>80</v>
      </c>
      <c r="JPZ12" s="80" t="s">
        <v>460</v>
      </c>
      <c r="JQA12" s="80">
        <v>45947</v>
      </c>
      <c r="JQB12" s="80">
        <v>0.375</v>
      </c>
      <c r="JQC12" s="80">
        <v>0.38541666666666669</v>
      </c>
      <c r="JQD12" s="80" t="s">
        <v>81</v>
      </c>
      <c r="JQK12" s="80" t="s">
        <v>75</v>
      </c>
      <c r="JQL12" s="80" t="s">
        <v>105</v>
      </c>
      <c r="JQM12" s="80" t="s">
        <v>113</v>
      </c>
      <c r="JQN12" s="80">
        <v>562274</v>
      </c>
      <c r="JQO12" s="80" t="s">
        <v>80</v>
      </c>
      <c r="JQP12" s="80" t="s">
        <v>460</v>
      </c>
      <c r="JQQ12" s="80">
        <v>45947</v>
      </c>
      <c r="JQR12" s="80">
        <v>0.375</v>
      </c>
      <c r="JQS12" s="80">
        <v>0.38541666666666669</v>
      </c>
      <c r="JQT12" s="80" t="s">
        <v>81</v>
      </c>
      <c r="JRA12" s="80" t="s">
        <v>75</v>
      </c>
      <c r="JRB12" s="80" t="s">
        <v>105</v>
      </c>
      <c r="JRC12" s="80" t="s">
        <v>113</v>
      </c>
      <c r="JRD12" s="80">
        <v>562274</v>
      </c>
      <c r="JRE12" s="80" t="s">
        <v>80</v>
      </c>
      <c r="JRF12" s="80" t="s">
        <v>460</v>
      </c>
      <c r="JRG12" s="80">
        <v>45947</v>
      </c>
      <c r="JRH12" s="80">
        <v>0.375</v>
      </c>
      <c r="JRI12" s="80">
        <v>0.38541666666666669</v>
      </c>
      <c r="JRJ12" s="80" t="s">
        <v>81</v>
      </c>
      <c r="JRQ12" s="80" t="s">
        <v>75</v>
      </c>
      <c r="JRR12" s="80" t="s">
        <v>105</v>
      </c>
      <c r="JRS12" s="80" t="s">
        <v>113</v>
      </c>
      <c r="JRT12" s="80">
        <v>562274</v>
      </c>
      <c r="JRU12" s="80" t="s">
        <v>80</v>
      </c>
      <c r="JRV12" s="80" t="s">
        <v>460</v>
      </c>
      <c r="JRW12" s="80">
        <v>45947</v>
      </c>
      <c r="JRX12" s="80">
        <v>0.375</v>
      </c>
      <c r="JRY12" s="80">
        <v>0.38541666666666669</v>
      </c>
      <c r="JRZ12" s="80" t="s">
        <v>81</v>
      </c>
      <c r="JSG12" s="80" t="s">
        <v>75</v>
      </c>
      <c r="JSH12" s="80" t="s">
        <v>105</v>
      </c>
      <c r="JSI12" s="80" t="s">
        <v>113</v>
      </c>
      <c r="JSJ12" s="80">
        <v>562274</v>
      </c>
      <c r="JSK12" s="80" t="s">
        <v>80</v>
      </c>
      <c r="JSL12" s="80" t="s">
        <v>460</v>
      </c>
      <c r="JSM12" s="80">
        <v>45947</v>
      </c>
      <c r="JSN12" s="80">
        <v>0.375</v>
      </c>
      <c r="JSO12" s="80">
        <v>0.38541666666666669</v>
      </c>
      <c r="JSP12" s="80" t="s">
        <v>81</v>
      </c>
      <c r="JSW12" s="80" t="s">
        <v>75</v>
      </c>
      <c r="JSX12" s="80" t="s">
        <v>105</v>
      </c>
      <c r="JSY12" s="80" t="s">
        <v>113</v>
      </c>
      <c r="JSZ12" s="80">
        <v>562274</v>
      </c>
      <c r="JTA12" s="80" t="s">
        <v>80</v>
      </c>
      <c r="JTB12" s="80" t="s">
        <v>460</v>
      </c>
      <c r="JTC12" s="80">
        <v>45947</v>
      </c>
      <c r="JTD12" s="80">
        <v>0.375</v>
      </c>
      <c r="JTE12" s="80">
        <v>0.38541666666666669</v>
      </c>
      <c r="JTF12" s="80" t="s">
        <v>81</v>
      </c>
      <c r="JTM12" s="80" t="s">
        <v>75</v>
      </c>
      <c r="JTN12" s="80" t="s">
        <v>105</v>
      </c>
      <c r="JTO12" s="80" t="s">
        <v>113</v>
      </c>
      <c r="JTP12" s="80">
        <v>562274</v>
      </c>
      <c r="JTQ12" s="80" t="s">
        <v>80</v>
      </c>
      <c r="JTR12" s="80" t="s">
        <v>460</v>
      </c>
      <c r="JTS12" s="80">
        <v>45947</v>
      </c>
      <c r="JTT12" s="80">
        <v>0.375</v>
      </c>
      <c r="JTU12" s="80">
        <v>0.38541666666666669</v>
      </c>
      <c r="JTV12" s="80" t="s">
        <v>81</v>
      </c>
      <c r="JUC12" s="80" t="s">
        <v>75</v>
      </c>
      <c r="JUD12" s="80" t="s">
        <v>105</v>
      </c>
      <c r="JUE12" s="80" t="s">
        <v>113</v>
      </c>
      <c r="JUF12" s="80">
        <v>562274</v>
      </c>
      <c r="JUG12" s="80" t="s">
        <v>80</v>
      </c>
      <c r="JUH12" s="80" t="s">
        <v>460</v>
      </c>
      <c r="JUI12" s="80">
        <v>45947</v>
      </c>
      <c r="JUJ12" s="80">
        <v>0.375</v>
      </c>
      <c r="JUK12" s="80">
        <v>0.38541666666666669</v>
      </c>
      <c r="JUL12" s="80" t="s">
        <v>81</v>
      </c>
      <c r="JUS12" s="80" t="s">
        <v>75</v>
      </c>
      <c r="JUT12" s="80" t="s">
        <v>105</v>
      </c>
      <c r="JUU12" s="80" t="s">
        <v>113</v>
      </c>
      <c r="JUV12" s="80">
        <v>562274</v>
      </c>
      <c r="JUW12" s="80" t="s">
        <v>80</v>
      </c>
      <c r="JUX12" s="80" t="s">
        <v>460</v>
      </c>
      <c r="JUY12" s="80">
        <v>45947</v>
      </c>
      <c r="JUZ12" s="80">
        <v>0.375</v>
      </c>
      <c r="JVA12" s="80">
        <v>0.38541666666666669</v>
      </c>
      <c r="JVB12" s="80" t="s">
        <v>81</v>
      </c>
      <c r="JVI12" s="80" t="s">
        <v>75</v>
      </c>
      <c r="JVJ12" s="80" t="s">
        <v>105</v>
      </c>
      <c r="JVK12" s="80" t="s">
        <v>113</v>
      </c>
      <c r="JVL12" s="80">
        <v>562274</v>
      </c>
      <c r="JVM12" s="80" t="s">
        <v>80</v>
      </c>
      <c r="JVN12" s="80" t="s">
        <v>460</v>
      </c>
      <c r="JVO12" s="80">
        <v>45947</v>
      </c>
      <c r="JVP12" s="80">
        <v>0.375</v>
      </c>
      <c r="JVQ12" s="80">
        <v>0.38541666666666669</v>
      </c>
      <c r="JVR12" s="80" t="s">
        <v>81</v>
      </c>
      <c r="JVY12" s="80" t="s">
        <v>75</v>
      </c>
      <c r="JVZ12" s="80" t="s">
        <v>105</v>
      </c>
      <c r="JWA12" s="80" t="s">
        <v>113</v>
      </c>
      <c r="JWB12" s="80">
        <v>562274</v>
      </c>
      <c r="JWC12" s="80" t="s">
        <v>80</v>
      </c>
      <c r="JWD12" s="80" t="s">
        <v>460</v>
      </c>
      <c r="JWE12" s="80">
        <v>45947</v>
      </c>
      <c r="JWF12" s="80">
        <v>0.375</v>
      </c>
      <c r="JWG12" s="80">
        <v>0.38541666666666669</v>
      </c>
      <c r="JWH12" s="80" t="s">
        <v>81</v>
      </c>
      <c r="JWO12" s="80" t="s">
        <v>75</v>
      </c>
      <c r="JWP12" s="80" t="s">
        <v>105</v>
      </c>
      <c r="JWQ12" s="80" t="s">
        <v>113</v>
      </c>
      <c r="JWR12" s="80">
        <v>562274</v>
      </c>
      <c r="JWS12" s="80" t="s">
        <v>80</v>
      </c>
      <c r="JWT12" s="80" t="s">
        <v>460</v>
      </c>
      <c r="JWU12" s="80">
        <v>45947</v>
      </c>
      <c r="JWV12" s="80">
        <v>0.375</v>
      </c>
      <c r="JWW12" s="80">
        <v>0.38541666666666669</v>
      </c>
      <c r="JWX12" s="80" t="s">
        <v>81</v>
      </c>
      <c r="JXE12" s="80" t="s">
        <v>75</v>
      </c>
      <c r="JXF12" s="80" t="s">
        <v>105</v>
      </c>
      <c r="JXG12" s="80" t="s">
        <v>113</v>
      </c>
      <c r="JXH12" s="80">
        <v>562274</v>
      </c>
      <c r="JXI12" s="80" t="s">
        <v>80</v>
      </c>
      <c r="JXJ12" s="80" t="s">
        <v>460</v>
      </c>
      <c r="JXK12" s="80">
        <v>45947</v>
      </c>
      <c r="JXL12" s="80">
        <v>0.375</v>
      </c>
      <c r="JXM12" s="80">
        <v>0.38541666666666669</v>
      </c>
      <c r="JXN12" s="80" t="s">
        <v>81</v>
      </c>
      <c r="JXU12" s="80" t="s">
        <v>75</v>
      </c>
      <c r="JXV12" s="80" t="s">
        <v>105</v>
      </c>
      <c r="JXW12" s="80" t="s">
        <v>113</v>
      </c>
      <c r="JXX12" s="80">
        <v>562274</v>
      </c>
      <c r="JXY12" s="80" t="s">
        <v>80</v>
      </c>
      <c r="JXZ12" s="80" t="s">
        <v>460</v>
      </c>
      <c r="JYA12" s="80">
        <v>45947</v>
      </c>
      <c r="JYB12" s="80">
        <v>0.375</v>
      </c>
      <c r="JYC12" s="80">
        <v>0.38541666666666669</v>
      </c>
      <c r="JYD12" s="80" t="s">
        <v>81</v>
      </c>
      <c r="JYK12" s="80" t="s">
        <v>75</v>
      </c>
      <c r="JYL12" s="80" t="s">
        <v>105</v>
      </c>
      <c r="JYM12" s="80" t="s">
        <v>113</v>
      </c>
      <c r="JYN12" s="80">
        <v>562274</v>
      </c>
      <c r="JYO12" s="80" t="s">
        <v>80</v>
      </c>
      <c r="JYP12" s="80" t="s">
        <v>460</v>
      </c>
      <c r="JYQ12" s="80">
        <v>45947</v>
      </c>
      <c r="JYR12" s="80">
        <v>0.375</v>
      </c>
      <c r="JYS12" s="80">
        <v>0.38541666666666669</v>
      </c>
      <c r="JYT12" s="80" t="s">
        <v>81</v>
      </c>
      <c r="JZA12" s="80" t="s">
        <v>75</v>
      </c>
      <c r="JZB12" s="80" t="s">
        <v>105</v>
      </c>
      <c r="JZC12" s="80" t="s">
        <v>113</v>
      </c>
      <c r="JZD12" s="80">
        <v>562274</v>
      </c>
      <c r="JZE12" s="80" t="s">
        <v>80</v>
      </c>
      <c r="JZF12" s="80" t="s">
        <v>460</v>
      </c>
      <c r="JZG12" s="80">
        <v>45947</v>
      </c>
      <c r="JZH12" s="80">
        <v>0.375</v>
      </c>
      <c r="JZI12" s="80">
        <v>0.38541666666666669</v>
      </c>
      <c r="JZJ12" s="80" t="s">
        <v>81</v>
      </c>
      <c r="JZQ12" s="80" t="s">
        <v>75</v>
      </c>
      <c r="JZR12" s="80" t="s">
        <v>105</v>
      </c>
      <c r="JZS12" s="80" t="s">
        <v>113</v>
      </c>
      <c r="JZT12" s="80">
        <v>562274</v>
      </c>
      <c r="JZU12" s="80" t="s">
        <v>80</v>
      </c>
      <c r="JZV12" s="80" t="s">
        <v>460</v>
      </c>
      <c r="JZW12" s="80">
        <v>45947</v>
      </c>
      <c r="JZX12" s="80">
        <v>0.375</v>
      </c>
      <c r="JZY12" s="80">
        <v>0.38541666666666669</v>
      </c>
      <c r="JZZ12" s="80" t="s">
        <v>81</v>
      </c>
      <c r="KAG12" s="80" t="s">
        <v>75</v>
      </c>
      <c r="KAH12" s="80" t="s">
        <v>105</v>
      </c>
      <c r="KAI12" s="80" t="s">
        <v>113</v>
      </c>
      <c r="KAJ12" s="80">
        <v>562274</v>
      </c>
      <c r="KAK12" s="80" t="s">
        <v>80</v>
      </c>
      <c r="KAL12" s="80" t="s">
        <v>460</v>
      </c>
      <c r="KAM12" s="80">
        <v>45947</v>
      </c>
      <c r="KAN12" s="80">
        <v>0.375</v>
      </c>
      <c r="KAO12" s="80">
        <v>0.38541666666666669</v>
      </c>
      <c r="KAP12" s="80" t="s">
        <v>81</v>
      </c>
      <c r="KAW12" s="80" t="s">
        <v>75</v>
      </c>
      <c r="KAX12" s="80" t="s">
        <v>105</v>
      </c>
      <c r="KAY12" s="80" t="s">
        <v>113</v>
      </c>
      <c r="KAZ12" s="80">
        <v>562274</v>
      </c>
      <c r="KBA12" s="80" t="s">
        <v>80</v>
      </c>
      <c r="KBB12" s="80" t="s">
        <v>460</v>
      </c>
      <c r="KBC12" s="80">
        <v>45947</v>
      </c>
      <c r="KBD12" s="80">
        <v>0.375</v>
      </c>
      <c r="KBE12" s="80">
        <v>0.38541666666666669</v>
      </c>
      <c r="KBF12" s="80" t="s">
        <v>81</v>
      </c>
      <c r="KBM12" s="80" t="s">
        <v>75</v>
      </c>
      <c r="KBN12" s="80" t="s">
        <v>105</v>
      </c>
      <c r="KBO12" s="80" t="s">
        <v>113</v>
      </c>
      <c r="KBP12" s="80">
        <v>562274</v>
      </c>
      <c r="KBQ12" s="80" t="s">
        <v>80</v>
      </c>
      <c r="KBR12" s="80" t="s">
        <v>460</v>
      </c>
      <c r="KBS12" s="80">
        <v>45947</v>
      </c>
      <c r="KBT12" s="80">
        <v>0.375</v>
      </c>
      <c r="KBU12" s="80">
        <v>0.38541666666666669</v>
      </c>
      <c r="KBV12" s="80" t="s">
        <v>81</v>
      </c>
      <c r="KCC12" s="80" t="s">
        <v>75</v>
      </c>
      <c r="KCD12" s="80" t="s">
        <v>105</v>
      </c>
      <c r="KCE12" s="80" t="s">
        <v>113</v>
      </c>
      <c r="KCF12" s="80">
        <v>562274</v>
      </c>
      <c r="KCG12" s="80" t="s">
        <v>80</v>
      </c>
      <c r="KCH12" s="80" t="s">
        <v>460</v>
      </c>
      <c r="KCI12" s="80">
        <v>45947</v>
      </c>
      <c r="KCJ12" s="80">
        <v>0.375</v>
      </c>
      <c r="KCK12" s="80">
        <v>0.38541666666666669</v>
      </c>
      <c r="KCL12" s="80" t="s">
        <v>81</v>
      </c>
      <c r="KCS12" s="80" t="s">
        <v>75</v>
      </c>
      <c r="KCT12" s="80" t="s">
        <v>105</v>
      </c>
      <c r="KCU12" s="80" t="s">
        <v>113</v>
      </c>
      <c r="KCV12" s="80">
        <v>562274</v>
      </c>
      <c r="KCW12" s="80" t="s">
        <v>80</v>
      </c>
      <c r="KCX12" s="80" t="s">
        <v>460</v>
      </c>
      <c r="KCY12" s="80">
        <v>45947</v>
      </c>
      <c r="KCZ12" s="80">
        <v>0.375</v>
      </c>
      <c r="KDA12" s="80">
        <v>0.38541666666666669</v>
      </c>
      <c r="KDB12" s="80" t="s">
        <v>81</v>
      </c>
      <c r="KDI12" s="80" t="s">
        <v>75</v>
      </c>
      <c r="KDJ12" s="80" t="s">
        <v>105</v>
      </c>
      <c r="KDK12" s="80" t="s">
        <v>113</v>
      </c>
      <c r="KDL12" s="80">
        <v>562274</v>
      </c>
      <c r="KDM12" s="80" t="s">
        <v>80</v>
      </c>
      <c r="KDN12" s="80" t="s">
        <v>460</v>
      </c>
      <c r="KDO12" s="80">
        <v>45947</v>
      </c>
      <c r="KDP12" s="80">
        <v>0.375</v>
      </c>
      <c r="KDQ12" s="80">
        <v>0.38541666666666669</v>
      </c>
      <c r="KDR12" s="80" t="s">
        <v>81</v>
      </c>
      <c r="KDY12" s="80" t="s">
        <v>75</v>
      </c>
      <c r="KDZ12" s="80" t="s">
        <v>105</v>
      </c>
      <c r="KEA12" s="80" t="s">
        <v>113</v>
      </c>
      <c r="KEB12" s="80">
        <v>562274</v>
      </c>
      <c r="KEC12" s="80" t="s">
        <v>80</v>
      </c>
      <c r="KED12" s="80" t="s">
        <v>460</v>
      </c>
      <c r="KEE12" s="80">
        <v>45947</v>
      </c>
      <c r="KEF12" s="80">
        <v>0.375</v>
      </c>
      <c r="KEG12" s="80">
        <v>0.38541666666666669</v>
      </c>
      <c r="KEH12" s="80" t="s">
        <v>81</v>
      </c>
      <c r="KEO12" s="80" t="s">
        <v>75</v>
      </c>
      <c r="KEP12" s="80" t="s">
        <v>105</v>
      </c>
      <c r="KEQ12" s="80" t="s">
        <v>113</v>
      </c>
      <c r="KER12" s="80">
        <v>562274</v>
      </c>
      <c r="KES12" s="80" t="s">
        <v>80</v>
      </c>
      <c r="KET12" s="80" t="s">
        <v>460</v>
      </c>
      <c r="KEU12" s="80">
        <v>45947</v>
      </c>
      <c r="KEV12" s="80">
        <v>0.375</v>
      </c>
      <c r="KEW12" s="80">
        <v>0.38541666666666669</v>
      </c>
      <c r="KEX12" s="80" t="s">
        <v>81</v>
      </c>
      <c r="KFE12" s="80" t="s">
        <v>75</v>
      </c>
      <c r="KFF12" s="80" t="s">
        <v>105</v>
      </c>
      <c r="KFG12" s="80" t="s">
        <v>113</v>
      </c>
      <c r="KFH12" s="80">
        <v>562274</v>
      </c>
      <c r="KFI12" s="80" t="s">
        <v>80</v>
      </c>
      <c r="KFJ12" s="80" t="s">
        <v>460</v>
      </c>
      <c r="KFK12" s="80">
        <v>45947</v>
      </c>
      <c r="KFL12" s="80">
        <v>0.375</v>
      </c>
      <c r="KFM12" s="80">
        <v>0.38541666666666669</v>
      </c>
      <c r="KFN12" s="80" t="s">
        <v>81</v>
      </c>
      <c r="KFU12" s="80" t="s">
        <v>75</v>
      </c>
      <c r="KFV12" s="80" t="s">
        <v>105</v>
      </c>
      <c r="KFW12" s="80" t="s">
        <v>113</v>
      </c>
      <c r="KFX12" s="80">
        <v>562274</v>
      </c>
      <c r="KFY12" s="80" t="s">
        <v>80</v>
      </c>
      <c r="KFZ12" s="80" t="s">
        <v>460</v>
      </c>
      <c r="KGA12" s="80">
        <v>45947</v>
      </c>
      <c r="KGB12" s="80">
        <v>0.375</v>
      </c>
      <c r="KGC12" s="80">
        <v>0.38541666666666669</v>
      </c>
      <c r="KGD12" s="80" t="s">
        <v>81</v>
      </c>
      <c r="KGK12" s="80" t="s">
        <v>75</v>
      </c>
      <c r="KGL12" s="80" t="s">
        <v>105</v>
      </c>
      <c r="KGM12" s="80" t="s">
        <v>113</v>
      </c>
      <c r="KGN12" s="80">
        <v>562274</v>
      </c>
      <c r="KGO12" s="80" t="s">
        <v>80</v>
      </c>
      <c r="KGP12" s="80" t="s">
        <v>460</v>
      </c>
      <c r="KGQ12" s="80">
        <v>45947</v>
      </c>
      <c r="KGR12" s="80">
        <v>0.375</v>
      </c>
      <c r="KGS12" s="80">
        <v>0.38541666666666669</v>
      </c>
      <c r="KGT12" s="80" t="s">
        <v>81</v>
      </c>
      <c r="KHA12" s="80" t="s">
        <v>75</v>
      </c>
      <c r="KHB12" s="80" t="s">
        <v>105</v>
      </c>
      <c r="KHC12" s="80" t="s">
        <v>113</v>
      </c>
      <c r="KHD12" s="80">
        <v>562274</v>
      </c>
      <c r="KHE12" s="80" t="s">
        <v>80</v>
      </c>
      <c r="KHF12" s="80" t="s">
        <v>460</v>
      </c>
      <c r="KHG12" s="80">
        <v>45947</v>
      </c>
      <c r="KHH12" s="80">
        <v>0.375</v>
      </c>
      <c r="KHI12" s="80">
        <v>0.38541666666666669</v>
      </c>
      <c r="KHJ12" s="80" t="s">
        <v>81</v>
      </c>
      <c r="KHQ12" s="80" t="s">
        <v>75</v>
      </c>
      <c r="KHR12" s="80" t="s">
        <v>105</v>
      </c>
      <c r="KHS12" s="80" t="s">
        <v>113</v>
      </c>
      <c r="KHT12" s="80">
        <v>562274</v>
      </c>
      <c r="KHU12" s="80" t="s">
        <v>80</v>
      </c>
      <c r="KHV12" s="80" t="s">
        <v>460</v>
      </c>
      <c r="KHW12" s="80">
        <v>45947</v>
      </c>
      <c r="KHX12" s="80">
        <v>0.375</v>
      </c>
      <c r="KHY12" s="80">
        <v>0.38541666666666669</v>
      </c>
      <c r="KHZ12" s="80" t="s">
        <v>81</v>
      </c>
      <c r="KIG12" s="80" t="s">
        <v>75</v>
      </c>
      <c r="KIH12" s="80" t="s">
        <v>105</v>
      </c>
      <c r="KII12" s="80" t="s">
        <v>113</v>
      </c>
      <c r="KIJ12" s="80">
        <v>562274</v>
      </c>
      <c r="KIK12" s="80" t="s">
        <v>80</v>
      </c>
      <c r="KIL12" s="80" t="s">
        <v>460</v>
      </c>
      <c r="KIM12" s="80">
        <v>45947</v>
      </c>
      <c r="KIN12" s="80">
        <v>0.375</v>
      </c>
      <c r="KIO12" s="80">
        <v>0.38541666666666669</v>
      </c>
      <c r="KIP12" s="80" t="s">
        <v>81</v>
      </c>
      <c r="KIW12" s="80" t="s">
        <v>75</v>
      </c>
      <c r="KIX12" s="80" t="s">
        <v>105</v>
      </c>
      <c r="KIY12" s="80" t="s">
        <v>113</v>
      </c>
      <c r="KIZ12" s="80">
        <v>562274</v>
      </c>
      <c r="KJA12" s="80" t="s">
        <v>80</v>
      </c>
      <c r="KJB12" s="80" t="s">
        <v>460</v>
      </c>
      <c r="KJC12" s="80">
        <v>45947</v>
      </c>
      <c r="KJD12" s="80">
        <v>0.375</v>
      </c>
      <c r="KJE12" s="80">
        <v>0.38541666666666669</v>
      </c>
      <c r="KJF12" s="80" t="s">
        <v>81</v>
      </c>
      <c r="KJM12" s="80" t="s">
        <v>75</v>
      </c>
      <c r="KJN12" s="80" t="s">
        <v>105</v>
      </c>
      <c r="KJO12" s="80" t="s">
        <v>113</v>
      </c>
      <c r="KJP12" s="80">
        <v>562274</v>
      </c>
      <c r="KJQ12" s="80" t="s">
        <v>80</v>
      </c>
      <c r="KJR12" s="80" t="s">
        <v>460</v>
      </c>
      <c r="KJS12" s="80">
        <v>45947</v>
      </c>
      <c r="KJT12" s="80">
        <v>0.375</v>
      </c>
      <c r="KJU12" s="80">
        <v>0.38541666666666669</v>
      </c>
      <c r="KJV12" s="80" t="s">
        <v>81</v>
      </c>
      <c r="KKC12" s="80" t="s">
        <v>75</v>
      </c>
      <c r="KKD12" s="80" t="s">
        <v>105</v>
      </c>
      <c r="KKE12" s="80" t="s">
        <v>113</v>
      </c>
      <c r="KKF12" s="80">
        <v>562274</v>
      </c>
      <c r="KKG12" s="80" t="s">
        <v>80</v>
      </c>
      <c r="KKH12" s="80" t="s">
        <v>460</v>
      </c>
      <c r="KKI12" s="80">
        <v>45947</v>
      </c>
      <c r="KKJ12" s="80">
        <v>0.375</v>
      </c>
      <c r="KKK12" s="80">
        <v>0.38541666666666669</v>
      </c>
      <c r="KKL12" s="80" t="s">
        <v>81</v>
      </c>
      <c r="KKS12" s="80" t="s">
        <v>75</v>
      </c>
      <c r="KKT12" s="80" t="s">
        <v>105</v>
      </c>
      <c r="KKU12" s="80" t="s">
        <v>113</v>
      </c>
      <c r="KKV12" s="80">
        <v>562274</v>
      </c>
      <c r="KKW12" s="80" t="s">
        <v>80</v>
      </c>
      <c r="KKX12" s="80" t="s">
        <v>460</v>
      </c>
      <c r="KKY12" s="80">
        <v>45947</v>
      </c>
      <c r="KKZ12" s="80">
        <v>0.375</v>
      </c>
      <c r="KLA12" s="80">
        <v>0.38541666666666669</v>
      </c>
      <c r="KLB12" s="80" t="s">
        <v>81</v>
      </c>
      <c r="KLI12" s="80" t="s">
        <v>75</v>
      </c>
      <c r="KLJ12" s="80" t="s">
        <v>105</v>
      </c>
      <c r="KLK12" s="80" t="s">
        <v>113</v>
      </c>
      <c r="KLL12" s="80">
        <v>562274</v>
      </c>
      <c r="KLM12" s="80" t="s">
        <v>80</v>
      </c>
      <c r="KLN12" s="80" t="s">
        <v>460</v>
      </c>
      <c r="KLO12" s="80">
        <v>45947</v>
      </c>
      <c r="KLP12" s="80">
        <v>0.375</v>
      </c>
      <c r="KLQ12" s="80">
        <v>0.38541666666666669</v>
      </c>
      <c r="KLR12" s="80" t="s">
        <v>81</v>
      </c>
      <c r="KLY12" s="80" t="s">
        <v>75</v>
      </c>
      <c r="KLZ12" s="80" t="s">
        <v>105</v>
      </c>
      <c r="KMA12" s="80" t="s">
        <v>113</v>
      </c>
      <c r="KMB12" s="80">
        <v>562274</v>
      </c>
      <c r="KMC12" s="80" t="s">
        <v>80</v>
      </c>
      <c r="KMD12" s="80" t="s">
        <v>460</v>
      </c>
      <c r="KME12" s="80">
        <v>45947</v>
      </c>
      <c r="KMF12" s="80">
        <v>0.375</v>
      </c>
      <c r="KMG12" s="80">
        <v>0.38541666666666669</v>
      </c>
      <c r="KMH12" s="80" t="s">
        <v>81</v>
      </c>
      <c r="KMO12" s="80" t="s">
        <v>75</v>
      </c>
      <c r="KMP12" s="80" t="s">
        <v>105</v>
      </c>
      <c r="KMQ12" s="80" t="s">
        <v>113</v>
      </c>
      <c r="KMR12" s="80">
        <v>562274</v>
      </c>
      <c r="KMS12" s="80" t="s">
        <v>80</v>
      </c>
      <c r="KMT12" s="80" t="s">
        <v>460</v>
      </c>
      <c r="KMU12" s="80">
        <v>45947</v>
      </c>
      <c r="KMV12" s="80">
        <v>0.375</v>
      </c>
      <c r="KMW12" s="80">
        <v>0.38541666666666669</v>
      </c>
      <c r="KMX12" s="80" t="s">
        <v>81</v>
      </c>
      <c r="KNE12" s="80" t="s">
        <v>75</v>
      </c>
      <c r="KNF12" s="80" t="s">
        <v>105</v>
      </c>
      <c r="KNG12" s="80" t="s">
        <v>113</v>
      </c>
      <c r="KNH12" s="80">
        <v>562274</v>
      </c>
      <c r="KNI12" s="80" t="s">
        <v>80</v>
      </c>
      <c r="KNJ12" s="80" t="s">
        <v>460</v>
      </c>
      <c r="KNK12" s="80">
        <v>45947</v>
      </c>
      <c r="KNL12" s="80">
        <v>0.375</v>
      </c>
      <c r="KNM12" s="80">
        <v>0.38541666666666669</v>
      </c>
      <c r="KNN12" s="80" t="s">
        <v>81</v>
      </c>
      <c r="KNU12" s="80" t="s">
        <v>75</v>
      </c>
      <c r="KNV12" s="80" t="s">
        <v>105</v>
      </c>
      <c r="KNW12" s="80" t="s">
        <v>113</v>
      </c>
      <c r="KNX12" s="80">
        <v>562274</v>
      </c>
      <c r="KNY12" s="80" t="s">
        <v>80</v>
      </c>
      <c r="KNZ12" s="80" t="s">
        <v>460</v>
      </c>
      <c r="KOA12" s="80">
        <v>45947</v>
      </c>
      <c r="KOB12" s="80">
        <v>0.375</v>
      </c>
      <c r="KOC12" s="80">
        <v>0.38541666666666669</v>
      </c>
      <c r="KOD12" s="80" t="s">
        <v>81</v>
      </c>
      <c r="KOK12" s="80" t="s">
        <v>75</v>
      </c>
      <c r="KOL12" s="80" t="s">
        <v>105</v>
      </c>
      <c r="KOM12" s="80" t="s">
        <v>113</v>
      </c>
      <c r="KON12" s="80">
        <v>562274</v>
      </c>
      <c r="KOO12" s="80" t="s">
        <v>80</v>
      </c>
      <c r="KOP12" s="80" t="s">
        <v>460</v>
      </c>
      <c r="KOQ12" s="80">
        <v>45947</v>
      </c>
      <c r="KOR12" s="80">
        <v>0.375</v>
      </c>
      <c r="KOS12" s="80">
        <v>0.38541666666666669</v>
      </c>
      <c r="KOT12" s="80" t="s">
        <v>81</v>
      </c>
      <c r="KPA12" s="80" t="s">
        <v>75</v>
      </c>
      <c r="KPB12" s="80" t="s">
        <v>105</v>
      </c>
      <c r="KPC12" s="80" t="s">
        <v>113</v>
      </c>
      <c r="KPD12" s="80">
        <v>562274</v>
      </c>
      <c r="KPE12" s="80" t="s">
        <v>80</v>
      </c>
      <c r="KPF12" s="80" t="s">
        <v>460</v>
      </c>
      <c r="KPG12" s="80">
        <v>45947</v>
      </c>
      <c r="KPH12" s="80">
        <v>0.375</v>
      </c>
      <c r="KPI12" s="80">
        <v>0.38541666666666669</v>
      </c>
      <c r="KPJ12" s="80" t="s">
        <v>81</v>
      </c>
      <c r="KPQ12" s="80" t="s">
        <v>75</v>
      </c>
      <c r="KPR12" s="80" t="s">
        <v>105</v>
      </c>
      <c r="KPS12" s="80" t="s">
        <v>113</v>
      </c>
      <c r="KPT12" s="80">
        <v>562274</v>
      </c>
      <c r="KPU12" s="80" t="s">
        <v>80</v>
      </c>
      <c r="KPV12" s="80" t="s">
        <v>460</v>
      </c>
      <c r="KPW12" s="80">
        <v>45947</v>
      </c>
      <c r="KPX12" s="80">
        <v>0.375</v>
      </c>
      <c r="KPY12" s="80">
        <v>0.38541666666666669</v>
      </c>
      <c r="KPZ12" s="80" t="s">
        <v>81</v>
      </c>
      <c r="KQG12" s="80" t="s">
        <v>75</v>
      </c>
      <c r="KQH12" s="80" t="s">
        <v>105</v>
      </c>
      <c r="KQI12" s="80" t="s">
        <v>113</v>
      </c>
      <c r="KQJ12" s="80">
        <v>562274</v>
      </c>
      <c r="KQK12" s="80" t="s">
        <v>80</v>
      </c>
      <c r="KQL12" s="80" t="s">
        <v>460</v>
      </c>
      <c r="KQM12" s="80">
        <v>45947</v>
      </c>
      <c r="KQN12" s="80">
        <v>0.375</v>
      </c>
      <c r="KQO12" s="80">
        <v>0.38541666666666669</v>
      </c>
      <c r="KQP12" s="80" t="s">
        <v>81</v>
      </c>
      <c r="KQW12" s="80" t="s">
        <v>75</v>
      </c>
      <c r="KQX12" s="80" t="s">
        <v>105</v>
      </c>
      <c r="KQY12" s="80" t="s">
        <v>113</v>
      </c>
      <c r="KQZ12" s="80">
        <v>562274</v>
      </c>
      <c r="KRA12" s="80" t="s">
        <v>80</v>
      </c>
      <c r="KRB12" s="80" t="s">
        <v>460</v>
      </c>
      <c r="KRC12" s="80">
        <v>45947</v>
      </c>
      <c r="KRD12" s="80">
        <v>0.375</v>
      </c>
      <c r="KRE12" s="80">
        <v>0.38541666666666669</v>
      </c>
      <c r="KRF12" s="80" t="s">
        <v>81</v>
      </c>
      <c r="KRM12" s="80" t="s">
        <v>75</v>
      </c>
      <c r="KRN12" s="80" t="s">
        <v>105</v>
      </c>
      <c r="KRO12" s="80" t="s">
        <v>113</v>
      </c>
      <c r="KRP12" s="80">
        <v>562274</v>
      </c>
      <c r="KRQ12" s="80" t="s">
        <v>80</v>
      </c>
      <c r="KRR12" s="80" t="s">
        <v>460</v>
      </c>
      <c r="KRS12" s="80">
        <v>45947</v>
      </c>
      <c r="KRT12" s="80">
        <v>0.375</v>
      </c>
      <c r="KRU12" s="80">
        <v>0.38541666666666669</v>
      </c>
      <c r="KRV12" s="80" t="s">
        <v>81</v>
      </c>
      <c r="KSC12" s="80" t="s">
        <v>75</v>
      </c>
      <c r="KSD12" s="80" t="s">
        <v>105</v>
      </c>
      <c r="KSE12" s="80" t="s">
        <v>113</v>
      </c>
      <c r="KSF12" s="80">
        <v>562274</v>
      </c>
      <c r="KSG12" s="80" t="s">
        <v>80</v>
      </c>
      <c r="KSH12" s="80" t="s">
        <v>460</v>
      </c>
      <c r="KSI12" s="80">
        <v>45947</v>
      </c>
      <c r="KSJ12" s="80">
        <v>0.375</v>
      </c>
      <c r="KSK12" s="80">
        <v>0.38541666666666669</v>
      </c>
      <c r="KSL12" s="80" t="s">
        <v>81</v>
      </c>
      <c r="KSS12" s="80" t="s">
        <v>75</v>
      </c>
      <c r="KST12" s="80" t="s">
        <v>105</v>
      </c>
      <c r="KSU12" s="80" t="s">
        <v>113</v>
      </c>
      <c r="KSV12" s="80">
        <v>562274</v>
      </c>
      <c r="KSW12" s="80" t="s">
        <v>80</v>
      </c>
      <c r="KSX12" s="80" t="s">
        <v>460</v>
      </c>
      <c r="KSY12" s="80">
        <v>45947</v>
      </c>
      <c r="KSZ12" s="80">
        <v>0.375</v>
      </c>
      <c r="KTA12" s="80">
        <v>0.38541666666666669</v>
      </c>
      <c r="KTB12" s="80" t="s">
        <v>81</v>
      </c>
      <c r="KTI12" s="80" t="s">
        <v>75</v>
      </c>
      <c r="KTJ12" s="80" t="s">
        <v>105</v>
      </c>
      <c r="KTK12" s="80" t="s">
        <v>113</v>
      </c>
      <c r="KTL12" s="80">
        <v>562274</v>
      </c>
      <c r="KTM12" s="80" t="s">
        <v>80</v>
      </c>
      <c r="KTN12" s="80" t="s">
        <v>460</v>
      </c>
      <c r="KTO12" s="80">
        <v>45947</v>
      </c>
      <c r="KTP12" s="80">
        <v>0.375</v>
      </c>
      <c r="KTQ12" s="80">
        <v>0.38541666666666669</v>
      </c>
      <c r="KTR12" s="80" t="s">
        <v>81</v>
      </c>
      <c r="KTY12" s="80" t="s">
        <v>75</v>
      </c>
      <c r="KTZ12" s="80" t="s">
        <v>105</v>
      </c>
      <c r="KUA12" s="80" t="s">
        <v>113</v>
      </c>
      <c r="KUB12" s="80">
        <v>562274</v>
      </c>
      <c r="KUC12" s="80" t="s">
        <v>80</v>
      </c>
      <c r="KUD12" s="80" t="s">
        <v>460</v>
      </c>
      <c r="KUE12" s="80">
        <v>45947</v>
      </c>
      <c r="KUF12" s="80">
        <v>0.375</v>
      </c>
      <c r="KUG12" s="80">
        <v>0.38541666666666669</v>
      </c>
      <c r="KUH12" s="80" t="s">
        <v>81</v>
      </c>
      <c r="KUO12" s="80" t="s">
        <v>75</v>
      </c>
      <c r="KUP12" s="80" t="s">
        <v>105</v>
      </c>
      <c r="KUQ12" s="80" t="s">
        <v>113</v>
      </c>
      <c r="KUR12" s="80">
        <v>562274</v>
      </c>
      <c r="KUS12" s="80" t="s">
        <v>80</v>
      </c>
      <c r="KUT12" s="80" t="s">
        <v>460</v>
      </c>
      <c r="KUU12" s="80">
        <v>45947</v>
      </c>
      <c r="KUV12" s="80">
        <v>0.375</v>
      </c>
      <c r="KUW12" s="80">
        <v>0.38541666666666669</v>
      </c>
      <c r="KUX12" s="80" t="s">
        <v>81</v>
      </c>
      <c r="KVE12" s="80" t="s">
        <v>75</v>
      </c>
      <c r="KVF12" s="80" t="s">
        <v>105</v>
      </c>
      <c r="KVG12" s="80" t="s">
        <v>113</v>
      </c>
      <c r="KVH12" s="80">
        <v>562274</v>
      </c>
      <c r="KVI12" s="80" t="s">
        <v>80</v>
      </c>
      <c r="KVJ12" s="80" t="s">
        <v>460</v>
      </c>
      <c r="KVK12" s="80">
        <v>45947</v>
      </c>
      <c r="KVL12" s="80">
        <v>0.375</v>
      </c>
      <c r="KVM12" s="80">
        <v>0.38541666666666669</v>
      </c>
      <c r="KVN12" s="80" t="s">
        <v>81</v>
      </c>
      <c r="KVU12" s="80" t="s">
        <v>75</v>
      </c>
      <c r="KVV12" s="80" t="s">
        <v>105</v>
      </c>
      <c r="KVW12" s="80" t="s">
        <v>113</v>
      </c>
      <c r="KVX12" s="80">
        <v>562274</v>
      </c>
      <c r="KVY12" s="80" t="s">
        <v>80</v>
      </c>
      <c r="KVZ12" s="80" t="s">
        <v>460</v>
      </c>
      <c r="KWA12" s="80">
        <v>45947</v>
      </c>
      <c r="KWB12" s="80">
        <v>0.375</v>
      </c>
      <c r="KWC12" s="80">
        <v>0.38541666666666669</v>
      </c>
      <c r="KWD12" s="80" t="s">
        <v>81</v>
      </c>
      <c r="KWK12" s="80" t="s">
        <v>75</v>
      </c>
      <c r="KWL12" s="80" t="s">
        <v>105</v>
      </c>
      <c r="KWM12" s="80" t="s">
        <v>113</v>
      </c>
      <c r="KWN12" s="80">
        <v>562274</v>
      </c>
      <c r="KWO12" s="80" t="s">
        <v>80</v>
      </c>
      <c r="KWP12" s="80" t="s">
        <v>460</v>
      </c>
      <c r="KWQ12" s="80">
        <v>45947</v>
      </c>
      <c r="KWR12" s="80">
        <v>0.375</v>
      </c>
      <c r="KWS12" s="80">
        <v>0.38541666666666669</v>
      </c>
      <c r="KWT12" s="80" t="s">
        <v>81</v>
      </c>
      <c r="KXA12" s="80" t="s">
        <v>75</v>
      </c>
      <c r="KXB12" s="80" t="s">
        <v>105</v>
      </c>
      <c r="KXC12" s="80" t="s">
        <v>113</v>
      </c>
      <c r="KXD12" s="80">
        <v>562274</v>
      </c>
      <c r="KXE12" s="80" t="s">
        <v>80</v>
      </c>
      <c r="KXF12" s="80" t="s">
        <v>460</v>
      </c>
      <c r="KXG12" s="80">
        <v>45947</v>
      </c>
      <c r="KXH12" s="80">
        <v>0.375</v>
      </c>
      <c r="KXI12" s="80">
        <v>0.38541666666666669</v>
      </c>
      <c r="KXJ12" s="80" t="s">
        <v>81</v>
      </c>
      <c r="KXQ12" s="80" t="s">
        <v>75</v>
      </c>
      <c r="KXR12" s="80" t="s">
        <v>105</v>
      </c>
      <c r="KXS12" s="80" t="s">
        <v>113</v>
      </c>
      <c r="KXT12" s="80">
        <v>562274</v>
      </c>
      <c r="KXU12" s="80" t="s">
        <v>80</v>
      </c>
      <c r="KXV12" s="80" t="s">
        <v>460</v>
      </c>
      <c r="KXW12" s="80">
        <v>45947</v>
      </c>
      <c r="KXX12" s="80">
        <v>0.375</v>
      </c>
      <c r="KXY12" s="80">
        <v>0.38541666666666669</v>
      </c>
      <c r="KXZ12" s="80" t="s">
        <v>81</v>
      </c>
      <c r="KYG12" s="80" t="s">
        <v>75</v>
      </c>
      <c r="KYH12" s="80" t="s">
        <v>105</v>
      </c>
      <c r="KYI12" s="80" t="s">
        <v>113</v>
      </c>
      <c r="KYJ12" s="80">
        <v>562274</v>
      </c>
      <c r="KYK12" s="80" t="s">
        <v>80</v>
      </c>
      <c r="KYL12" s="80" t="s">
        <v>460</v>
      </c>
      <c r="KYM12" s="80">
        <v>45947</v>
      </c>
      <c r="KYN12" s="80">
        <v>0.375</v>
      </c>
      <c r="KYO12" s="80">
        <v>0.38541666666666669</v>
      </c>
      <c r="KYP12" s="80" t="s">
        <v>81</v>
      </c>
      <c r="KYW12" s="80" t="s">
        <v>75</v>
      </c>
      <c r="KYX12" s="80" t="s">
        <v>105</v>
      </c>
      <c r="KYY12" s="80" t="s">
        <v>113</v>
      </c>
      <c r="KYZ12" s="80">
        <v>562274</v>
      </c>
      <c r="KZA12" s="80" t="s">
        <v>80</v>
      </c>
      <c r="KZB12" s="80" t="s">
        <v>460</v>
      </c>
      <c r="KZC12" s="80">
        <v>45947</v>
      </c>
      <c r="KZD12" s="80">
        <v>0.375</v>
      </c>
      <c r="KZE12" s="80">
        <v>0.38541666666666669</v>
      </c>
      <c r="KZF12" s="80" t="s">
        <v>81</v>
      </c>
      <c r="KZM12" s="80" t="s">
        <v>75</v>
      </c>
      <c r="KZN12" s="80" t="s">
        <v>105</v>
      </c>
      <c r="KZO12" s="80" t="s">
        <v>113</v>
      </c>
      <c r="KZP12" s="80">
        <v>562274</v>
      </c>
      <c r="KZQ12" s="80" t="s">
        <v>80</v>
      </c>
      <c r="KZR12" s="80" t="s">
        <v>460</v>
      </c>
      <c r="KZS12" s="80">
        <v>45947</v>
      </c>
      <c r="KZT12" s="80">
        <v>0.375</v>
      </c>
      <c r="KZU12" s="80">
        <v>0.38541666666666669</v>
      </c>
      <c r="KZV12" s="80" t="s">
        <v>81</v>
      </c>
      <c r="LAC12" s="80" t="s">
        <v>75</v>
      </c>
      <c r="LAD12" s="80" t="s">
        <v>105</v>
      </c>
      <c r="LAE12" s="80" t="s">
        <v>113</v>
      </c>
      <c r="LAF12" s="80">
        <v>562274</v>
      </c>
      <c r="LAG12" s="80" t="s">
        <v>80</v>
      </c>
      <c r="LAH12" s="80" t="s">
        <v>460</v>
      </c>
      <c r="LAI12" s="80">
        <v>45947</v>
      </c>
      <c r="LAJ12" s="80">
        <v>0.375</v>
      </c>
      <c r="LAK12" s="80">
        <v>0.38541666666666669</v>
      </c>
      <c r="LAL12" s="80" t="s">
        <v>81</v>
      </c>
      <c r="LAS12" s="80" t="s">
        <v>75</v>
      </c>
      <c r="LAT12" s="80" t="s">
        <v>105</v>
      </c>
      <c r="LAU12" s="80" t="s">
        <v>113</v>
      </c>
      <c r="LAV12" s="80">
        <v>562274</v>
      </c>
      <c r="LAW12" s="80" t="s">
        <v>80</v>
      </c>
      <c r="LAX12" s="80" t="s">
        <v>460</v>
      </c>
      <c r="LAY12" s="80">
        <v>45947</v>
      </c>
      <c r="LAZ12" s="80">
        <v>0.375</v>
      </c>
      <c r="LBA12" s="80">
        <v>0.38541666666666669</v>
      </c>
      <c r="LBB12" s="80" t="s">
        <v>81</v>
      </c>
      <c r="LBI12" s="80" t="s">
        <v>75</v>
      </c>
      <c r="LBJ12" s="80" t="s">
        <v>105</v>
      </c>
      <c r="LBK12" s="80" t="s">
        <v>113</v>
      </c>
      <c r="LBL12" s="80">
        <v>562274</v>
      </c>
      <c r="LBM12" s="80" t="s">
        <v>80</v>
      </c>
      <c r="LBN12" s="80" t="s">
        <v>460</v>
      </c>
      <c r="LBO12" s="80">
        <v>45947</v>
      </c>
      <c r="LBP12" s="80">
        <v>0.375</v>
      </c>
      <c r="LBQ12" s="80">
        <v>0.38541666666666669</v>
      </c>
      <c r="LBR12" s="80" t="s">
        <v>81</v>
      </c>
      <c r="LBY12" s="80" t="s">
        <v>75</v>
      </c>
      <c r="LBZ12" s="80" t="s">
        <v>105</v>
      </c>
      <c r="LCA12" s="80" t="s">
        <v>113</v>
      </c>
      <c r="LCB12" s="80">
        <v>562274</v>
      </c>
      <c r="LCC12" s="80" t="s">
        <v>80</v>
      </c>
      <c r="LCD12" s="80" t="s">
        <v>460</v>
      </c>
      <c r="LCE12" s="80">
        <v>45947</v>
      </c>
      <c r="LCF12" s="80">
        <v>0.375</v>
      </c>
      <c r="LCG12" s="80">
        <v>0.38541666666666669</v>
      </c>
      <c r="LCH12" s="80" t="s">
        <v>81</v>
      </c>
      <c r="LCO12" s="80" t="s">
        <v>75</v>
      </c>
      <c r="LCP12" s="80" t="s">
        <v>105</v>
      </c>
      <c r="LCQ12" s="80" t="s">
        <v>113</v>
      </c>
      <c r="LCR12" s="80">
        <v>562274</v>
      </c>
      <c r="LCS12" s="80" t="s">
        <v>80</v>
      </c>
      <c r="LCT12" s="80" t="s">
        <v>460</v>
      </c>
      <c r="LCU12" s="80">
        <v>45947</v>
      </c>
      <c r="LCV12" s="80">
        <v>0.375</v>
      </c>
      <c r="LCW12" s="80">
        <v>0.38541666666666669</v>
      </c>
      <c r="LCX12" s="80" t="s">
        <v>81</v>
      </c>
      <c r="LDE12" s="80" t="s">
        <v>75</v>
      </c>
      <c r="LDF12" s="80" t="s">
        <v>105</v>
      </c>
      <c r="LDG12" s="80" t="s">
        <v>113</v>
      </c>
      <c r="LDH12" s="80">
        <v>562274</v>
      </c>
      <c r="LDI12" s="80" t="s">
        <v>80</v>
      </c>
      <c r="LDJ12" s="80" t="s">
        <v>460</v>
      </c>
      <c r="LDK12" s="80">
        <v>45947</v>
      </c>
      <c r="LDL12" s="80">
        <v>0.375</v>
      </c>
      <c r="LDM12" s="80">
        <v>0.38541666666666669</v>
      </c>
      <c r="LDN12" s="80" t="s">
        <v>81</v>
      </c>
      <c r="LDU12" s="80" t="s">
        <v>75</v>
      </c>
      <c r="LDV12" s="80" t="s">
        <v>105</v>
      </c>
      <c r="LDW12" s="80" t="s">
        <v>113</v>
      </c>
      <c r="LDX12" s="80">
        <v>562274</v>
      </c>
      <c r="LDY12" s="80" t="s">
        <v>80</v>
      </c>
      <c r="LDZ12" s="80" t="s">
        <v>460</v>
      </c>
      <c r="LEA12" s="80">
        <v>45947</v>
      </c>
      <c r="LEB12" s="80">
        <v>0.375</v>
      </c>
      <c r="LEC12" s="80">
        <v>0.38541666666666669</v>
      </c>
      <c r="LED12" s="80" t="s">
        <v>81</v>
      </c>
      <c r="LEK12" s="80" t="s">
        <v>75</v>
      </c>
      <c r="LEL12" s="80" t="s">
        <v>105</v>
      </c>
      <c r="LEM12" s="80" t="s">
        <v>113</v>
      </c>
      <c r="LEN12" s="80">
        <v>562274</v>
      </c>
      <c r="LEO12" s="80" t="s">
        <v>80</v>
      </c>
      <c r="LEP12" s="80" t="s">
        <v>460</v>
      </c>
      <c r="LEQ12" s="80">
        <v>45947</v>
      </c>
      <c r="LER12" s="80">
        <v>0.375</v>
      </c>
      <c r="LES12" s="80">
        <v>0.38541666666666669</v>
      </c>
      <c r="LET12" s="80" t="s">
        <v>81</v>
      </c>
      <c r="LFA12" s="80" t="s">
        <v>75</v>
      </c>
      <c r="LFB12" s="80" t="s">
        <v>105</v>
      </c>
      <c r="LFC12" s="80" t="s">
        <v>113</v>
      </c>
      <c r="LFD12" s="80">
        <v>562274</v>
      </c>
      <c r="LFE12" s="80" t="s">
        <v>80</v>
      </c>
      <c r="LFF12" s="80" t="s">
        <v>460</v>
      </c>
      <c r="LFG12" s="80">
        <v>45947</v>
      </c>
      <c r="LFH12" s="80">
        <v>0.375</v>
      </c>
      <c r="LFI12" s="80">
        <v>0.38541666666666669</v>
      </c>
      <c r="LFJ12" s="80" t="s">
        <v>81</v>
      </c>
      <c r="LFQ12" s="80" t="s">
        <v>75</v>
      </c>
      <c r="LFR12" s="80" t="s">
        <v>105</v>
      </c>
      <c r="LFS12" s="80" t="s">
        <v>113</v>
      </c>
      <c r="LFT12" s="80">
        <v>562274</v>
      </c>
      <c r="LFU12" s="80" t="s">
        <v>80</v>
      </c>
      <c r="LFV12" s="80" t="s">
        <v>460</v>
      </c>
      <c r="LFW12" s="80">
        <v>45947</v>
      </c>
      <c r="LFX12" s="80">
        <v>0.375</v>
      </c>
      <c r="LFY12" s="80">
        <v>0.38541666666666669</v>
      </c>
      <c r="LFZ12" s="80" t="s">
        <v>81</v>
      </c>
      <c r="LGG12" s="80" t="s">
        <v>75</v>
      </c>
      <c r="LGH12" s="80" t="s">
        <v>105</v>
      </c>
      <c r="LGI12" s="80" t="s">
        <v>113</v>
      </c>
      <c r="LGJ12" s="80">
        <v>562274</v>
      </c>
      <c r="LGK12" s="80" t="s">
        <v>80</v>
      </c>
      <c r="LGL12" s="80" t="s">
        <v>460</v>
      </c>
      <c r="LGM12" s="80">
        <v>45947</v>
      </c>
      <c r="LGN12" s="80">
        <v>0.375</v>
      </c>
      <c r="LGO12" s="80">
        <v>0.38541666666666669</v>
      </c>
      <c r="LGP12" s="80" t="s">
        <v>81</v>
      </c>
      <c r="LGW12" s="80" t="s">
        <v>75</v>
      </c>
      <c r="LGX12" s="80" t="s">
        <v>105</v>
      </c>
      <c r="LGY12" s="80" t="s">
        <v>113</v>
      </c>
      <c r="LGZ12" s="80">
        <v>562274</v>
      </c>
      <c r="LHA12" s="80" t="s">
        <v>80</v>
      </c>
      <c r="LHB12" s="80" t="s">
        <v>460</v>
      </c>
      <c r="LHC12" s="80">
        <v>45947</v>
      </c>
      <c r="LHD12" s="80">
        <v>0.375</v>
      </c>
      <c r="LHE12" s="80">
        <v>0.38541666666666669</v>
      </c>
      <c r="LHF12" s="80" t="s">
        <v>81</v>
      </c>
      <c r="LHM12" s="80" t="s">
        <v>75</v>
      </c>
      <c r="LHN12" s="80" t="s">
        <v>105</v>
      </c>
      <c r="LHO12" s="80" t="s">
        <v>113</v>
      </c>
      <c r="LHP12" s="80">
        <v>562274</v>
      </c>
      <c r="LHQ12" s="80" t="s">
        <v>80</v>
      </c>
      <c r="LHR12" s="80" t="s">
        <v>460</v>
      </c>
      <c r="LHS12" s="80">
        <v>45947</v>
      </c>
      <c r="LHT12" s="80">
        <v>0.375</v>
      </c>
      <c r="LHU12" s="80">
        <v>0.38541666666666669</v>
      </c>
      <c r="LHV12" s="80" t="s">
        <v>81</v>
      </c>
      <c r="LIC12" s="80" t="s">
        <v>75</v>
      </c>
      <c r="LID12" s="80" t="s">
        <v>105</v>
      </c>
      <c r="LIE12" s="80" t="s">
        <v>113</v>
      </c>
      <c r="LIF12" s="80">
        <v>562274</v>
      </c>
      <c r="LIG12" s="80" t="s">
        <v>80</v>
      </c>
      <c r="LIH12" s="80" t="s">
        <v>460</v>
      </c>
      <c r="LII12" s="80">
        <v>45947</v>
      </c>
      <c r="LIJ12" s="80">
        <v>0.375</v>
      </c>
      <c r="LIK12" s="80">
        <v>0.38541666666666669</v>
      </c>
      <c r="LIL12" s="80" t="s">
        <v>81</v>
      </c>
      <c r="LIS12" s="80" t="s">
        <v>75</v>
      </c>
      <c r="LIT12" s="80" t="s">
        <v>105</v>
      </c>
      <c r="LIU12" s="80" t="s">
        <v>113</v>
      </c>
      <c r="LIV12" s="80">
        <v>562274</v>
      </c>
      <c r="LIW12" s="80" t="s">
        <v>80</v>
      </c>
      <c r="LIX12" s="80" t="s">
        <v>460</v>
      </c>
      <c r="LIY12" s="80">
        <v>45947</v>
      </c>
      <c r="LIZ12" s="80">
        <v>0.375</v>
      </c>
      <c r="LJA12" s="80">
        <v>0.38541666666666669</v>
      </c>
      <c r="LJB12" s="80" t="s">
        <v>81</v>
      </c>
      <c r="LJI12" s="80" t="s">
        <v>75</v>
      </c>
      <c r="LJJ12" s="80" t="s">
        <v>105</v>
      </c>
      <c r="LJK12" s="80" t="s">
        <v>113</v>
      </c>
      <c r="LJL12" s="80">
        <v>562274</v>
      </c>
      <c r="LJM12" s="80" t="s">
        <v>80</v>
      </c>
      <c r="LJN12" s="80" t="s">
        <v>460</v>
      </c>
      <c r="LJO12" s="80">
        <v>45947</v>
      </c>
      <c r="LJP12" s="80">
        <v>0.375</v>
      </c>
      <c r="LJQ12" s="80">
        <v>0.38541666666666669</v>
      </c>
      <c r="LJR12" s="80" t="s">
        <v>81</v>
      </c>
      <c r="LJY12" s="80" t="s">
        <v>75</v>
      </c>
      <c r="LJZ12" s="80" t="s">
        <v>105</v>
      </c>
      <c r="LKA12" s="80" t="s">
        <v>113</v>
      </c>
      <c r="LKB12" s="80">
        <v>562274</v>
      </c>
      <c r="LKC12" s="80" t="s">
        <v>80</v>
      </c>
      <c r="LKD12" s="80" t="s">
        <v>460</v>
      </c>
      <c r="LKE12" s="80">
        <v>45947</v>
      </c>
      <c r="LKF12" s="80">
        <v>0.375</v>
      </c>
      <c r="LKG12" s="80">
        <v>0.38541666666666669</v>
      </c>
      <c r="LKH12" s="80" t="s">
        <v>81</v>
      </c>
      <c r="LKO12" s="80" t="s">
        <v>75</v>
      </c>
      <c r="LKP12" s="80" t="s">
        <v>105</v>
      </c>
      <c r="LKQ12" s="80" t="s">
        <v>113</v>
      </c>
      <c r="LKR12" s="80">
        <v>562274</v>
      </c>
      <c r="LKS12" s="80" t="s">
        <v>80</v>
      </c>
      <c r="LKT12" s="80" t="s">
        <v>460</v>
      </c>
      <c r="LKU12" s="80">
        <v>45947</v>
      </c>
      <c r="LKV12" s="80">
        <v>0.375</v>
      </c>
      <c r="LKW12" s="80">
        <v>0.38541666666666669</v>
      </c>
      <c r="LKX12" s="80" t="s">
        <v>81</v>
      </c>
      <c r="LLE12" s="80" t="s">
        <v>75</v>
      </c>
      <c r="LLF12" s="80" t="s">
        <v>105</v>
      </c>
      <c r="LLG12" s="80" t="s">
        <v>113</v>
      </c>
      <c r="LLH12" s="80">
        <v>562274</v>
      </c>
      <c r="LLI12" s="80" t="s">
        <v>80</v>
      </c>
      <c r="LLJ12" s="80" t="s">
        <v>460</v>
      </c>
      <c r="LLK12" s="80">
        <v>45947</v>
      </c>
      <c r="LLL12" s="80">
        <v>0.375</v>
      </c>
      <c r="LLM12" s="80">
        <v>0.38541666666666669</v>
      </c>
      <c r="LLN12" s="80" t="s">
        <v>81</v>
      </c>
      <c r="LLU12" s="80" t="s">
        <v>75</v>
      </c>
      <c r="LLV12" s="80" t="s">
        <v>105</v>
      </c>
      <c r="LLW12" s="80" t="s">
        <v>113</v>
      </c>
      <c r="LLX12" s="80">
        <v>562274</v>
      </c>
      <c r="LLY12" s="80" t="s">
        <v>80</v>
      </c>
      <c r="LLZ12" s="80" t="s">
        <v>460</v>
      </c>
      <c r="LMA12" s="80">
        <v>45947</v>
      </c>
      <c r="LMB12" s="80">
        <v>0.375</v>
      </c>
      <c r="LMC12" s="80">
        <v>0.38541666666666669</v>
      </c>
      <c r="LMD12" s="80" t="s">
        <v>81</v>
      </c>
      <c r="LMK12" s="80" t="s">
        <v>75</v>
      </c>
      <c r="LML12" s="80" t="s">
        <v>105</v>
      </c>
      <c r="LMM12" s="80" t="s">
        <v>113</v>
      </c>
      <c r="LMN12" s="80">
        <v>562274</v>
      </c>
      <c r="LMO12" s="80" t="s">
        <v>80</v>
      </c>
      <c r="LMP12" s="80" t="s">
        <v>460</v>
      </c>
      <c r="LMQ12" s="80">
        <v>45947</v>
      </c>
      <c r="LMR12" s="80">
        <v>0.375</v>
      </c>
      <c r="LMS12" s="80">
        <v>0.38541666666666669</v>
      </c>
      <c r="LMT12" s="80" t="s">
        <v>81</v>
      </c>
      <c r="LNA12" s="80" t="s">
        <v>75</v>
      </c>
      <c r="LNB12" s="80" t="s">
        <v>105</v>
      </c>
      <c r="LNC12" s="80" t="s">
        <v>113</v>
      </c>
      <c r="LND12" s="80">
        <v>562274</v>
      </c>
      <c r="LNE12" s="80" t="s">
        <v>80</v>
      </c>
      <c r="LNF12" s="80" t="s">
        <v>460</v>
      </c>
      <c r="LNG12" s="80">
        <v>45947</v>
      </c>
      <c r="LNH12" s="80">
        <v>0.375</v>
      </c>
      <c r="LNI12" s="80">
        <v>0.38541666666666669</v>
      </c>
      <c r="LNJ12" s="80" t="s">
        <v>81</v>
      </c>
      <c r="LNQ12" s="80" t="s">
        <v>75</v>
      </c>
      <c r="LNR12" s="80" t="s">
        <v>105</v>
      </c>
      <c r="LNS12" s="80" t="s">
        <v>113</v>
      </c>
      <c r="LNT12" s="80">
        <v>562274</v>
      </c>
      <c r="LNU12" s="80" t="s">
        <v>80</v>
      </c>
      <c r="LNV12" s="80" t="s">
        <v>460</v>
      </c>
      <c r="LNW12" s="80">
        <v>45947</v>
      </c>
      <c r="LNX12" s="80">
        <v>0.375</v>
      </c>
      <c r="LNY12" s="80">
        <v>0.38541666666666669</v>
      </c>
      <c r="LNZ12" s="80" t="s">
        <v>81</v>
      </c>
      <c r="LOG12" s="80" t="s">
        <v>75</v>
      </c>
      <c r="LOH12" s="80" t="s">
        <v>105</v>
      </c>
      <c r="LOI12" s="80" t="s">
        <v>113</v>
      </c>
      <c r="LOJ12" s="80">
        <v>562274</v>
      </c>
      <c r="LOK12" s="80" t="s">
        <v>80</v>
      </c>
      <c r="LOL12" s="80" t="s">
        <v>460</v>
      </c>
      <c r="LOM12" s="80">
        <v>45947</v>
      </c>
      <c r="LON12" s="80">
        <v>0.375</v>
      </c>
      <c r="LOO12" s="80">
        <v>0.38541666666666669</v>
      </c>
      <c r="LOP12" s="80" t="s">
        <v>81</v>
      </c>
      <c r="LOW12" s="80" t="s">
        <v>75</v>
      </c>
      <c r="LOX12" s="80" t="s">
        <v>105</v>
      </c>
      <c r="LOY12" s="80" t="s">
        <v>113</v>
      </c>
      <c r="LOZ12" s="80">
        <v>562274</v>
      </c>
      <c r="LPA12" s="80" t="s">
        <v>80</v>
      </c>
      <c r="LPB12" s="80" t="s">
        <v>460</v>
      </c>
      <c r="LPC12" s="80">
        <v>45947</v>
      </c>
      <c r="LPD12" s="80">
        <v>0.375</v>
      </c>
      <c r="LPE12" s="80">
        <v>0.38541666666666669</v>
      </c>
      <c r="LPF12" s="80" t="s">
        <v>81</v>
      </c>
      <c r="LPM12" s="80" t="s">
        <v>75</v>
      </c>
      <c r="LPN12" s="80" t="s">
        <v>105</v>
      </c>
      <c r="LPO12" s="80" t="s">
        <v>113</v>
      </c>
      <c r="LPP12" s="80">
        <v>562274</v>
      </c>
      <c r="LPQ12" s="80" t="s">
        <v>80</v>
      </c>
      <c r="LPR12" s="80" t="s">
        <v>460</v>
      </c>
      <c r="LPS12" s="80">
        <v>45947</v>
      </c>
      <c r="LPT12" s="80">
        <v>0.375</v>
      </c>
      <c r="LPU12" s="80">
        <v>0.38541666666666669</v>
      </c>
      <c r="LPV12" s="80" t="s">
        <v>81</v>
      </c>
      <c r="LQC12" s="80" t="s">
        <v>75</v>
      </c>
      <c r="LQD12" s="80" t="s">
        <v>105</v>
      </c>
      <c r="LQE12" s="80" t="s">
        <v>113</v>
      </c>
      <c r="LQF12" s="80">
        <v>562274</v>
      </c>
      <c r="LQG12" s="80" t="s">
        <v>80</v>
      </c>
      <c r="LQH12" s="80" t="s">
        <v>460</v>
      </c>
      <c r="LQI12" s="80">
        <v>45947</v>
      </c>
      <c r="LQJ12" s="80">
        <v>0.375</v>
      </c>
      <c r="LQK12" s="80">
        <v>0.38541666666666669</v>
      </c>
      <c r="LQL12" s="80" t="s">
        <v>81</v>
      </c>
      <c r="LQS12" s="80" t="s">
        <v>75</v>
      </c>
      <c r="LQT12" s="80" t="s">
        <v>105</v>
      </c>
      <c r="LQU12" s="80" t="s">
        <v>113</v>
      </c>
      <c r="LQV12" s="80">
        <v>562274</v>
      </c>
      <c r="LQW12" s="80" t="s">
        <v>80</v>
      </c>
      <c r="LQX12" s="80" t="s">
        <v>460</v>
      </c>
      <c r="LQY12" s="80">
        <v>45947</v>
      </c>
      <c r="LQZ12" s="80">
        <v>0.375</v>
      </c>
      <c r="LRA12" s="80">
        <v>0.38541666666666669</v>
      </c>
      <c r="LRB12" s="80" t="s">
        <v>81</v>
      </c>
      <c r="LRI12" s="80" t="s">
        <v>75</v>
      </c>
      <c r="LRJ12" s="80" t="s">
        <v>105</v>
      </c>
      <c r="LRK12" s="80" t="s">
        <v>113</v>
      </c>
      <c r="LRL12" s="80">
        <v>562274</v>
      </c>
      <c r="LRM12" s="80" t="s">
        <v>80</v>
      </c>
      <c r="LRN12" s="80" t="s">
        <v>460</v>
      </c>
      <c r="LRO12" s="80">
        <v>45947</v>
      </c>
      <c r="LRP12" s="80">
        <v>0.375</v>
      </c>
      <c r="LRQ12" s="80">
        <v>0.38541666666666669</v>
      </c>
      <c r="LRR12" s="80" t="s">
        <v>81</v>
      </c>
      <c r="LRY12" s="80" t="s">
        <v>75</v>
      </c>
      <c r="LRZ12" s="80" t="s">
        <v>105</v>
      </c>
      <c r="LSA12" s="80" t="s">
        <v>113</v>
      </c>
      <c r="LSB12" s="80">
        <v>562274</v>
      </c>
      <c r="LSC12" s="80" t="s">
        <v>80</v>
      </c>
      <c r="LSD12" s="80" t="s">
        <v>460</v>
      </c>
      <c r="LSE12" s="80">
        <v>45947</v>
      </c>
      <c r="LSF12" s="80">
        <v>0.375</v>
      </c>
      <c r="LSG12" s="80">
        <v>0.38541666666666669</v>
      </c>
      <c r="LSH12" s="80" t="s">
        <v>81</v>
      </c>
      <c r="LSO12" s="80" t="s">
        <v>75</v>
      </c>
      <c r="LSP12" s="80" t="s">
        <v>105</v>
      </c>
      <c r="LSQ12" s="80" t="s">
        <v>113</v>
      </c>
      <c r="LSR12" s="80">
        <v>562274</v>
      </c>
      <c r="LSS12" s="80" t="s">
        <v>80</v>
      </c>
      <c r="LST12" s="80" t="s">
        <v>460</v>
      </c>
      <c r="LSU12" s="80">
        <v>45947</v>
      </c>
      <c r="LSV12" s="80">
        <v>0.375</v>
      </c>
      <c r="LSW12" s="80">
        <v>0.38541666666666669</v>
      </c>
      <c r="LSX12" s="80" t="s">
        <v>81</v>
      </c>
      <c r="LTE12" s="80" t="s">
        <v>75</v>
      </c>
      <c r="LTF12" s="80" t="s">
        <v>105</v>
      </c>
      <c r="LTG12" s="80" t="s">
        <v>113</v>
      </c>
      <c r="LTH12" s="80">
        <v>562274</v>
      </c>
      <c r="LTI12" s="80" t="s">
        <v>80</v>
      </c>
      <c r="LTJ12" s="80" t="s">
        <v>460</v>
      </c>
      <c r="LTK12" s="80">
        <v>45947</v>
      </c>
      <c r="LTL12" s="80">
        <v>0.375</v>
      </c>
      <c r="LTM12" s="80">
        <v>0.38541666666666669</v>
      </c>
      <c r="LTN12" s="80" t="s">
        <v>81</v>
      </c>
      <c r="LTU12" s="80" t="s">
        <v>75</v>
      </c>
      <c r="LTV12" s="80" t="s">
        <v>105</v>
      </c>
      <c r="LTW12" s="80" t="s">
        <v>113</v>
      </c>
      <c r="LTX12" s="80">
        <v>562274</v>
      </c>
      <c r="LTY12" s="80" t="s">
        <v>80</v>
      </c>
      <c r="LTZ12" s="80" t="s">
        <v>460</v>
      </c>
      <c r="LUA12" s="80">
        <v>45947</v>
      </c>
      <c r="LUB12" s="80">
        <v>0.375</v>
      </c>
      <c r="LUC12" s="80">
        <v>0.38541666666666669</v>
      </c>
      <c r="LUD12" s="80" t="s">
        <v>81</v>
      </c>
      <c r="LUK12" s="80" t="s">
        <v>75</v>
      </c>
      <c r="LUL12" s="80" t="s">
        <v>105</v>
      </c>
      <c r="LUM12" s="80" t="s">
        <v>113</v>
      </c>
      <c r="LUN12" s="80">
        <v>562274</v>
      </c>
      <c r="LUO12" s="80" t="s">
        <v>80</v>
      </c>
      <c r="LUP12" s="80" t="s">
        <v>460</v>
      </c>
      <c r="LUQ12" s="80">
        <v>45947</v>
      </c>
      <c r="LUR12" s="80">
        <v>0.375</v>
      </c>
      <c r="LUS12" s="80">
        <v>0.38541666666666669</v>
      </c>
      <c r="LUT12" s="80" t="s">
        <v>81</v>
      </c>
      <c r="LVA12" s="80" t="s">
        <v>75</v>
      </c>
      <c r="LVB12" s="80" t="s">
        <v>105</v>
      </c>
      <c r="LVC12" s="80" t="s">
        <v>113</v>
      </c>
      <c r="LVD12" s="80">
        <v>562274</v>
      </c>
      <c r="LVE12" s="80" t="s">
        <v>80</v>
      </c>
      <c r="LVF12" s="80" t="s">
        <v>460</v>
      </c>
      <c r="LVG12" s="80">
        <v>45947</v>
      </c>
      <c r="LVH12" s="80">
        <v>0.375</v>
      </c>
      <c r="LVI12" s="80">
        <v>0.38541666666666669</v>
      </c>
      <c r="LVJ12" s="80" t="s">
        <v>81</v>
      </c>
      <c r="LVQ12" s="80" t="s">
        <v>75</v>
      </c>
      <c r="LVR12" s="80" t="s">
        <v>105</v>
      </c>
      <c r="LVS12" s="80" t="s">
        <v>113</v>
      </c>
      <c r="LVT12" s="80">
        <v>562274</v>
      </c>
      <c r="LVU12" s="80" t="s">
        <v>80</v>
      </c>
      <c r="LVV12" s="80" t="s">
        <v>460</v>
      </c>
      <c r="LVW12" s="80">
        <v>45947</v>
      </c>
      <c r="LVX12" s="80">
        <v>0.375</v>
      </c>
      <c r="LVY12" s="80">
        <v>0.38541666666666669</v>
      </c>
      <c r="LVZ12" s="80" t="s">
        <v>81</v>
      </c>
      <c r="LWG12" s="80" t="s">
        <v>75</v>
      </c>
      <c r="LWH12" s="80" t="s">
        <v>105</v>
      </c>
      <c r="LWI12" s="80" t="s">
        <v>113</v>
      </c>
      <c r="LWJ12" s="80">
        <v>562274</v>
      </c>
      <c r="LWK12" s="80" t="s">
        <v>80</v>
      </c>
      <c r="LWL12" s="80" t="s">
        <v>460</v>
      </c>
      <c r="LWM12" s="80">
        <v>45947</v>
      </c>
      <c r="LWN12" s="80">
        <v>0.375</v>
      </c>
      <c r="LWO12" s="80">
        <v>0.38541666666666669</v>
      </c>
      <c r="LWP12" s="80" t="s">
        <v>81</v>
      </c>
      <c r="LWW12" s="80" t="s">
        <v>75</v>
      </c>
      <c r="LWX12" s="80" t="s">
        <v>105</v>
      </c>
      <c r="LWY12" s="80" t="s">
        <v>113</v>
      </c>
      <c r="LWZ12" s="80">
        <v>562274</v>
      </c>
      <c r="LXA12" s="80" t="s">
        <v>80</v>
      </c>
      <c r="LXB12" s="80" t="s">
        <v>460</v>
      </c>
      <c r="LXC12" s="80">
        <v>45947</v>
      </c>
      <c r="LXD12" s="80">
        <v>0.375</v>
      </c>
      <c r="LXE12" s="80">
        <v>0.38541666666666669</v>
      </c>
      <c r="LXF12" s="80" t="s">
        <v>81</v>
      </c>
      <c r="LXM12" s="80" t="s">
        <v>75</v>
      </c>
      <c r="LXN12" s="80" t="s">
        <v>105</v>
      </c>
      <c r="LXO12" s="80" t="s">
        <v>113</v>
      </c>
      <c r="LXP12" s="80">
        <v>562274</v>
      </c>
      <c r="LXQ12" s="80" t="s">
        <v>80</v>
      </c>
      <c r="LXR12" s="80" t="s">
        <v>460</v>
      </c>
      <c r="LXS12" s="80">
        <v>45947</v>
      </c>
      <c r="LXT12" s="80">
        <v>0.375</v>
      </c>
      <c r="LXU12" s="80">
        <v>0.38541666666666669</v>
      </c>
      <c r="LXV12" s="80" t="s">
        <v>81</v>
      </c>
      <c r="LYC12" s="80" t="s">
        <v>75</v>
      </c>
      <c r="LYD12" s="80" t="s">
        <v>105</v>
      </c>
      <c r="LYE12" s="80" t="s">
        <v>113</v>
      </c>
      <c r="LYF12" s="80">
        <v>562274</v>
      </c>
      <c r="LYG12" s="80" t="s">
        <v>80</v>
      </c>
      <c r="LYH12" s="80" t="s">
        <v>460</v>
      </c>
      <c r="LYI12" s="80">
        <v>45947</v>
      </c>
      <c r="LYJ12" s="80">
        <v>0.375</v>
      </c>
      <c r="LYK12" s="80">
        <v>0.38541666666666669</v>
      </c>
      <c r="LYL12" s="80" t="s">
        <v>81</v>
      </c>
      <c r="LYS12" s="80" t="s">
        <v>75</v>
      </c>
      <c r="LYT12" s="80" t="s">
        <v>105</v>
      </c>
      <c r="LYU12" s="80" t="s">
        <v>113</v>
      </c>
      <c r="LYV12" s="80">
        <v>562274</v>
      </c>
      <c r="LYW12" s="80" t="s">
        <v>80</v>
      </c>
      <c r="LYX12" s="80" t="s">
        <v>460</v>
      </c>
      <c r="LYY12" s="80">
        <v>45947</v>
      </c>
      <c r="LYZ12" s="80">
        <v>0.375</v>
      </c>
      <c r="LZA12" s="80">
        <v>0.38541666666666669</v>
      </c>
      <c r="LZB12" s="80" t="s">
        <v>81</v>
      </c>
      <c r="LZI12" s="80" t="s">
        <v>75</v>
      </c>
      <c r="LZJ12" s="80" t="s">
        <v>105</v>
      </c>
      <c r="LZK12" s="80" t="s">
        <v>113</v>
      </c>
      <c r="LZL12" s="80">
        <v>562274</v>
      </c>
      <c r="LZM12" s="80" t="s">
        <v>80</v>
      </c>
      <c r="LZN12" s="80" t="s">
        <v>460</v>
      </c>
      <c r="LZO12" s="80">
        <v>45947</v>
      </c>
      <c r="LZP12" s="80">
        <v>0.375</v>
      </c>
      <c r="LZQ12" s="80">
        <v>0.38541666666666669</v>
      </c>
      <c r="LZR12" s="80" t="s">
        <v>81</v>
      </c>
      <c r="LZY12" s="80" t="s">
        <v>75</v>
      </c>
      <c r="LZZ12" s="80" t="s">
        <v>105</v>
      </c>
      <c r="MAA12" s="80" t="s">
        <v>113</v>
      </c>
      <c r="MAB12" s="80">
        <v>562274</v>
      </c>
      <c r="MAC12" s="80" t="s">
        <v>80</v>
      </c>
      <c r="MAD12" s="80" t="s">
        <v>460</v>
      </c>
      <c r="MAE12" s="80">
        <v>45947</v>
      </c>
      <c r="MAF12" s="80">
        <v>0.375</v>
      </c>
      <c r="MAG12" s="80">
        <v>0.38541666666666669</v>
      </c>
      <c r="MAH12" s="80" t="s">
        <v>81</v>
      </c>
      <c r="MAO12" s="80" t="s">
        <v>75</v>
      </c>
      <c r="MAP12" s="80" t="s">
        <v>105</v>
      </c>
      <c r="MAQ12" s="80" t="s">
        <v>113</v>
      </c>
      <c r="MAR12" s="80">
        <v>562274</v>
      </c>
      <c r="MAS12" s="80" t="s">
        <v>80</v>
      </c>
      <c r="MAT12" s="80" t="s">
        <v>460</v>
      </c>
      <c r="MAU12" s="80">
        <v>45947</v>
      </c>
      <c r="MAV12" s="80">
        <v>0.375</v>
      </c>
      <c r="MAW12" s="80">
        <v>0.38541666666666669</v>
      </c>
      <c r="MAX12" s="80" t="s">
        <v>81</v>
      </c>
      <c r="MBE12" s="80" t="s">
        <v>75</v>
      </c>
      <c r="MBF12" s="80" t="s">
        <v>105</v>
      </c>
      <c r="MBG12" s="80" t="s">
        <v>113</v>
      </c>
      <c r="MBH12" s="80">
        <v>562274</v>
      </c>
      <c r="MBI12" s="80" t="s">
        <v>80</v>
      </c>
      <c r="MBJ12" s="80" t="s">
        <v>460</v>
      </c>
      <c r="MBK12" s="80">
        <v>45947</v>
      </c>
      <c r="MBL12" s="80">
        <v>0.375</v>
      </c>
      <c r="MBM12" s="80">
        <v>0.38541666666666669</v>
      </c>
      <c r="MBN12" s="80" t="s">
        <v>81</v>
      </c>
      <c r="MBU12" s="80" t="s">
        <v>75</v>
      </c>
      <c r="MBV12" s="80" t="s">
        <v>105</v>
      </c>
      <c r="MBW12" s="80" t="s">
        <v>113</v>
      </c>
      <c r="MBX12" s="80">
        <v>562274</v>
      </c>
      <c r="MBY12" s="80" t="s">
        <v>80</v>
      </c>
      <c r="MBZ12" s="80" t="s">
        <v>460</v>
      </c>
      <c r="MCA12" s="80">
        <v>45947</v>
      </c>
      <c r="MCB12" s="80">
        <v>0.375</v>
      </c>
      <c r="MCC12" s="80">
        <v>0.38541666666666669</v>
      </c>
      <c r="MCD12" s="80" t="s">
        <v>81</v>
      </c>
      <c r="MCK12" s="80" t="s">
        <v>75</v>
      </c>
      <c r="MCL12" s="80" t="s">
        <v>105</v>
      </c>
      <c r="MCM12" s="80" t="s">
        <v>113</v>
      </c>
      <c r="MCN12" s="80">
        <v>562274</v>
      </c>
      <c r="MCO12" s="80" t="s">
        <v>80</v>
      </c>
      <c r="MCP12" s="80" t="s">
        <v>460</v>
      </c>
      <c r="MCQ12" s="80">
        <v>45947</v>
      </c>
      <c r="MCR12" s="80">
        <v>0.375</v>
      </c>
      <c r="MCS12" s="80">
        <v>0.38541666666666669</v>
      </c>
      <c r="MCT12" s="80" t="s">
        <v>81</v>
      </c>
      <c r="MDA12" s="80" t="s">
        <v>75</v>
      </c>
      <c r="MDB12" s="80" t="s">
        <v>105</v>
      </c>
      <c r="MDC12" s="80" t="s">
        <v>113</v>
      </c>
      <c r="MDD12" s="80">
        <v>562274</v>
      </c>
      <c r="MDE12" s="80" t="s">
        <v>80</v>
      </c>
      <c r="MDF12" s="80" t="s">
        <v>460</v>
      </c>
      <c r="MDG12" s="80">
        <v>45947</v>
      </c>
      <c r="MDH12" s="80">
        <v>0.375</v>
      </c>
      <c r="MDI12" s="80">
        <v>0.38541666666666669</v>
      </c>
      <c r="MDJ12" s="80" t="s">
        <v>81</v>
      </c>
      <c r="MDQ12" s="80" t="s">
        <v>75</v>
      </c>
      <c r="MDR12" s="80" t="s">
        <v>105</v>
      </c>
      <c r="MDS12" s="80" t="s">
        <v>113</v>
      </c>
      <c r="MDT12" s="80">
        <v>562274</v>
      </c>
      <c r="MDU12" s="80" t="s">
        <v>80</v>
      </c>
      <c r="MDV12" s="80" t="s">
        <v>460</v>
      </c>
      <c r="MDW12" s="80">
        <v>45947</v>
      </c>
      <c r="MDX12" s="80">
        <v>0.375</v>
      </c>
      <c r="MDY12" s="80">
        <v>0.38541666666666669</v>
      </c>
      <c r="MDZ12" s="80" t="s">
        <v>81</v>
      </c>
      <c r="MEG12" s="80" t="s">
        <v>75</v>
      </c>
      <c r="MEH12" s="80" t="s">
        <v>105</v>
      </c>
      <c r="MEI12" s="80" t="s">
        <v>113</v>
      </c>
      <c r="MEJ12" s="80">
        <v>562274</v>
      </c>
      <c r="MEK12" s="80" t="s">
        <v>80</v>
      </c>
      <c r="MEL12" s="80" t="s">
        <v>460</v>
      </c>
      <c r="MEM12" s="80">
        <v>45947</v>
      </c>
      <c r="MEN12" s="80">
        <v>0.375</v>
      </c>
      <c r="MEO12" s="80">
        <v>0.38541666666666669</v>
      </c>
      <c r="MEP12" s="80" t="s">
        <v>81</v>
      </c>
      <c r="MEW12" s="80" t="s">
        <v>75</v>
      </c>
      <c r="MEX12" s="80" t="s">
        <v>105</v>
      </c>
      <c r="MEY12" s="80" t="s">
        <v>113</v>
      </c>
      <c r="MEZ12" s="80">
        <v>562274</v>
      </c>
      <c r="MFA12" s="80" t="s">
        <v>80</v>
      </c>
      <c r="MFB12" s="80" t="s">
        <v>460</v>
      </c>
      <c r="MFC12" s="80">
        <v>45947</v>
      </c>
      <c r="MFD12" s="80">
        <v>0.375</v>
      </c>
      <c r="MFE12" s="80">
        <v>0.38541666666666669</v>
      </c>
      <c r="MFF12" s="80" t="s">
        <v>81</v>
      </c>
      <c r="MFM12" s="80" t="s">
        <v>75</v>
      </c>
      <c r="MFN12" s="80" t="s">
        <v>105</v>
      </c>
      <c r="MFO12" s="80" t="s">
        <v>113</v>
      </c>
      <c r="MFP12" s="80">
        <v>562274</v>
      </c>
      <c r="MFQ12" s="80" t="s">
        <v>80</v>
      </c>
      <c r="MFR12" s="80" t="s">
        <v>460</v>
      </c>
      <c r="MFS12" s="80">
        <v>45947</v>
      </c>
      <c r="MFT12" s="80">
        <v>0.375</v>
      </c>
      <c r="MFU12" s="80">
        <v>0.38541666666666669</v>
      </c>
      <c r="MFV12" s="80" t="s">
        <v>81</v>
      </c>
      <c r="MGC12" s="80" t="s">
        <v>75</v>
      </c>
      <c r="MGD12" s="80" t="s">
        <v>105</v>
      </c>
      <c r="MGE12" s="80" t="s">
        <v>113</v>
      </c>
      <c r="MGF12" s="80">
        <v>562274</v>
      </c>
      <c r="MGG12" s="80" t="s">
        <v>80</v>
      </c>
      <c r="MGH12" s="80" t="s">
        <v>460</v>
      </c>
      <c r="MGI12" s="80">
        <v>45947</v>
      </c>
      <c r="MGJ12" s="80">
        <v>0.375</v>
      </c>
      <c r="MGK12" s="80">
        <v>0.38541666666666669</v>
      </c>
      <c r="MGL12" s="80" t="s">
        <v>81</v>
      </c>
      <c r="MGS12" s="80" t="s">
        <v>75</v>
      </c>
      <c r="MGT12" s="80" t="s">
        <v>105</v>
      </c>
      <c r="MGU12" s="80" t="s">
        <v>113</v>
      </c>
      <c r="MGV12" s="80">
        <v>562274</v>
      </c>
      <c r="MGW12" s="80" t="s">
        <v>80</v>
      </c>
      <c r="MGX12" s="80" t="s">
        <v>460</v>
      </c>
      <c r="MGY12" s="80">
        <v>45947</v>
      </c>
      <c r="MGZ12" s="80">
        <v>0.375</v>
      </c>
      <c r="MHA12" s="80">
        <v>0.38541666666666669</v>
      </c>
      <c r="MHB12" s="80" t="s">
        <v>81</v>
      </c>
      <c r="MHI12" s="80" t="s">
        <v>75</v>
      </c>
      <c r="MHJ12" s="80" t="s">
        <v>105</v>
      </c>
      <c r="MHK12" s="80" t="s">
        <v>113</v>
      </c>
      <c r="MHL12" s="80">
        <v>562274</v>
      </c>
      <c r="MHM12" s="80" t="s">
        <v>80</v>
      </c>
      <c r="MHN12" s="80" t="s">
        <v>460</v>
      </c>
      <c r="MHO12" s="80">
        <v>45947</v>
      </c>
      <c r="MHP12" s="80">
        <v>0.375</v>
      </c>
      <c r="MHQ12" s="80">
        <v>0.38541666666666669</v>
      </c>
      <c r="MHR12" s="80" t="s">
        <v>81</v>
      </c>
      <c r="MHY12" s="80" t="s">
        <v>75</v>
      </c>
      <c r="MHZ12" s="80" t="s">
        <v>105</v>
      </c>
      <c r="MIA12" s="80" t="s">
        <v>113</v>
      </c>
      <c r="MIB12" s="80">
        <v>562274</v>
      </c>
      <c r="MIC12" s="80" t="s">
        <v>80</v>
      </c>
      <c r="MID12" s="80" t="s">
        <v>460</v>
      </c>
      <c r="MIE12" s="80">
        <v>45947</v>
      </c>
      <c r="MIF12" s="80">
        <v>0.375</v>
      </c>
      <c r="MIG12" s="80">
        <v>0.38541666666666669</v>
      </c>
      <c r="MIH12" s="80" t="s">
        <v>81</v>
      </c>
      <c r="MIO12" s="80" t="s">
        <v>75</v>
      </c>
      <c r="MIP12" s="80" t="s">
        <v>105</v>
      </c>
      <c r="MIQ12" s="80" t="s">
        <v>113</v>
      </c>
      <c r="MIR12" s="80">
        <v>562274</v>
      </c>
      <c r="MIS12" s="80" t="s">
        <v>80</v>
      </c>
      <c r="MIT12" s="80" t="s">
        <v>460</v>
      </c>
      <c r="MIU12" s="80">
        <v>45947</v>
      </c>
      <c r="MIV12" s="80">
        <v>0.375</v>
      </c>
      <c r="MIW12" s="80">
        <v>0.38541666666666669</v>
      </c>
      <c r="MIX12" s="80" t="s">
        <v>81</v>
      </c>
      <c r="MJE12" s="80" t="s">
        <v>75</v>
      </c>
      <c r="MJF12" s="80" t="s">
        <v>105</v>
      </c>
      <c r="MJG12" s="80" t="s">
        <v>113</v>
      </c>
      <c r="MJH12" s="80">
        <v>562274</v>
      </c>
      <c r="MJI12" s="80" t="s">
        <v>80</v>
      </c>
      <c r="MJJ12" s="80" t="s">
        <v>460</v>
      </c>
      <c r="MJK12" s="80">
        <v>45947</v>
      </c>
      <c r="MJL12" s="80">
        <v>0.375</v>
      </c>
      <c r="MJM12" s="80">
        <v>0.38541666666666669</v>
      </c>
      <c r="MJN12" s="80" t="s">
        <v>81</v>
      </c>
      <c r="MJU12" s="80" t="s">
        <v>75</v>
      </c>
      <c r="MJV12" s="80" t="s">
        <v>105</v>
      </c>
      <c r="MJW12" s="80" t="s">
        <v>113</v>
      </c>
      <c r="MJX12" s="80">
        <v>562274</v>
      </c>
      <c r="MJY12" s="80" t="s">
        <v>80</v>
      </c>
      <c r="MJZ12" s="80" t="s">
        <v>460</v>
      </c>
      <c r="MKA12" s="80">
        <v>45947</v>
      </c>
      <c r="MKB12" s="80">
        <v>0.375</v>
      </c>
      <c r="MKC12" s="80">
        <v>0.38541666666666669</v>
      </c>
      <c r="MKD12" s="80" t="s">
        <v>81</v>
      </c>
      <c r="MKK12" s="80" t="s">
        <v>75</v>
      </c>
      <c r="MKL12" s="80" t="s">
        <v>105</v>
      </c>
      <c r="MKM12" s="80" t="s">
        <v>113</v>
      </c>
      <c r="MKN12" s="80">
        <v>562274</v>
      </c>
      <c r="MKO12" s="80" t="s">
        <v>80</v>
      </c>
      <c r="MKP12" s="80" t="s">
        <v>460</v>
      </c>
      <c r="MKQ12" s="80">
        <v>45947</v>
      </c>
      <c r="MKR12" s="80">
        <v>0.375</v>
      </c>
      <c r="MKS12" s="80">
        <v>0.38541666666666669</v>
      </c>
      <c r="MKT12" s="80" t="s">
        <v>81</v>
      </c>
      <c r="MLA12" s="80" t="s">
        <v>75</v>
      </c>
      <c r="MLB12" s="80" t="s">
        <v>105</v>
      </c>
      <c r="MLC12" s="80" t="s">
        <v>113</v>
      </c>
      <c r="MLD12" s="80">
        <v>562274</v>
      </c>
      <c r="MLE12" s="80" t="s">
        <v>80</v>
      </c>
      <c r="MLF12" s="80" t="s">
        <v>460</v>
      </c>
      <c r="MLG12" s="80">
        <v>45947</v>
      </c>
      <c r="MLH12" s="80">
        <v>0.375</v>
      </c>
      <c r="MLI12" s="80">
        <v>0.38541666666666669</v>
      </c>
      <c r="MLJ12" s="80" t="s">
        <v>81</v>
      </c>
      <c r="MLQ12" s="80" t="s">
        <v>75</v>
      </c>
      <c r="MLR12" s="80" t="s">
        <v>105</v>
      </c>
      <c r="MLS12" s="80" t="s">
        <v>113</v>
      </c>
      <c r="MLT12" s="80">
        <v>562274</v>
      </c>
      <c r="MLU12" s="80" t="s">
        <v>80</v>
      </c>
      <c r="MLV12" s="80" t="s">
        <v>460</v>
      </c>
      <c r="MLW12" s="80">
        <v>45947</v>
      </c>
      <c r="MLX12" s="80">
        <v>0.375</v>
      </c>
      <c r="MLY12" s="80">
        <v>0.38541666666666669</v>
      </c>
      <c r="MLZ12" s="80" t="s">
        <v>81</v>
      </c>
      <c r="MMG12" s="80" t="s">
        <v>75</v>
      </c>
      <c r="MMH12" s="80" t="s">
        <v>105</v>
      </c>
      <c r="MMI12" s="80" t="s">
        <v>113</v>
      </c>
      <c r="MMJ12" s="80">
        <v>562274</v>
      </c>
      <c r="MMK12" s="80" t="s">
        <v>80</v>
      </c>
      <c r="MML12" s="80" t="s">
        <v>460</v>
      </c>
      <c r="MMM12" s="80">
        <v>45947</v>
      </c>
      <c r="MMN12" s="80">
        <v>0.375</v>
      </c>
      <c r="MMO12" s="80">
        <v>0.38541666666666669</v>
      </c>
      <c r="MMP12" s="80" t="s">
        <v>81</v>
      </c>
      <c r="MMW12" s="80" t="s">
        <v>75</v>
      </c>
      <c r="MMX12" s="80" t="s">
        <v>105</v>
      </c>
      <c r="MMY12" s="80" t="s">
        <v>113</v>
      </c>
      <c r="MMZ12" s="80">
        <v>562274</v>
      </c>
      <c r="MNA12" s="80" t="s">
        <v>80</v>
      </c>
      <c r="MNB12" s="80" t="s">
        <v>460</v>
      </c>
      <c r="MNC12" s="80">
        <v>45947</v>
      </c>
      <c r="MND12" s="80">
        <v>0.375</v>
      </c>
      <c r="MNE12" s="80">
        <v>0.38541666666666669</v>
      </c>
      <c r="MNF12" s="80" t="s">
        <v>81</v>
      </c>
      <c r="MNM12" s="80" t="s">
        <v>75</v>
      </c>
      <c r="MNN12" s="80" t="s">
        <v>105</v>
      </c>
      <c r="MNO12" s="80" t="s">
        <v>113</v>
      </c>
      <c r="MNP12" s="80">
        <v>562274</v>
      </c>
      <c r="MNQ12" s="80" t="s">
        <v>80</v>
      </c>
      <c r="MNR12" s="80" t="s">
        <v>460</v>
      </c>
      <c r="MNS12" s="80">
        <v>45947</v>
      </c>
      <c r="MNT12" s="80">
        <v>0.375</v>
      </c>
      <c r="MNU12" s="80">
        <v>0.38541666666666669</v>
      </c>
      <c r="MNV12" s="80" t="s">
        <v>81</v>
      </c>
      <c r="MOC12" s="80" t="s">
        <v>75</v>
      </c>
      <c r="MOD12" s="80" t="s">
        <v>105</v>
      </c>
      <c r="MOE12" s="80" t="s">
        <v>113</v>
      </c>
      <c r="MOF12" s="80">
        <v>562274</v>
      </c>
      <c r="MOG12" s="80" t="s">
        <v>80</v>
      </c>
      <c r="MOH12" s="80" t="s">
        <v>460</v>
      </c>
      <c r="MOI12" s="80">
        <v>45947</v>
      </c>
      <c r="MOJ12" s="80">
        <v>0.375</v>
      </c>
      <c r="MOK12" s="80">
        <v>0.38541666666666669</v>
      </c>
      <c r="MOL12" s="80" t="s">
        <v>81</v>
      </c>
      <c r="MOS12" s="80" t="s">
        <v>75</v>
      </c>
      <c r="MOT12" s="80" t="s">
        <v>105</v>
      </c>
      <c r="MOU12" s="80" t="s">
        <v>113</v>
      </c>
      <c r="MOV12" s="80">
        <v>562274</v>
      </c>
      <c r="MOW12" s="80" t="s">
        <v>80</v>
      </c>
      <c r="MOX12" s="80" t="s">
        <v>460</v>
      </c>
      <c r="MOY12" s="80">
        <v>45947</v>
      </c>
      <c r="MOZ12" s="80">
        <v>0.375</v>
      </c>
      <c r="MPA12" s="80">
        <v>0.38541666666666669</v>
      </c>
      <c r="MPB12" s="80" t="s">
        <v>81</v>
      </c>
      <c r="MPI12" s="80" t="s">
        <v>75</v>
      </c>
      <c r="MPJ12" s="80" t="s">
        <v>105</v>
      </c>
      <c r="MPK12" s="80" t="s">
        <v>113</v>
      </c>
      <c r="MPL12" s="80">
        <v>562274</v>
      </c>
      <c r="MPM12" s="80" t="s">
        <v>80</v>
      </c>
      <c r="MPN12" s="80" t="s">
        <v>460</v>
      </c>
      <c r="MPO12" s="80">
        <v>45947</v>
      </c>
      <c r="MPP12" s="80">
        <v>0.375</v>
      </c>
      <c r="MPQ12" s="80">
        <v>0.38541666666666669</v>
      </c>
      <c r="MPR12" s="80" t="s">
        <v>81</v>
      </c>
      <c r="MPY12" s="80" t="s">
        <v>75</v>
      </c>
      <c r="MPZ12" s="80" t="s">
        <v>105</v>
      </c>
      <c r="MQA12" s="80" t="s">
        <v>113</v>
      </c>
      <c r="MQB12" s="80">
        <v>562274</v>
      </c>
      <c r="MQC12" s="80" t="s">
        <v>80</v>
      </c>
      <c r="MQD12" s="80" t="s">
        <v>460</v>
      </c>
      <c r="MQE12" s="80">
        <v>45947</v>
      </c>
      <c r="MQF12" s="80">
        <v>0.375</v>
      </c>
      <c r="MQG12" s="80">
        <v>0.38541666666666669</v>
      </c>
      <c r="MQH12" s="80" t="s">
        <v>81</v>
      </c>
      <c r="MQO12" s="80" t="s">
        <v>75</v>
      </c>
      <c r="MQP12" s="80" t="s">
        <v>105</v>
      </c>
      <c r="MQQ12" s="80" t="s">
        <v>113</v>
      </c>
      <c r="MQR12" s="80">
        <v>562274</v>
      </c>
      <c r="MQS12" s="80" t="s">
        <v>80</v>
      </c>
      <c r="MQT12" s="80" t="s">
        <v>460</v>
      </c>
      <c r="MQU12" s="80">
        <v>45947</v>
      </c>
      <c r="MQV12" s="80">
        <v>0.375</v>
      </c>
      <c r="MQW12" s="80">
        <v>0.38541666666666669</v>
      </c>
      <c r="MQX12" s="80" t="s">
        <v>81</v>
      </c>
      <c r="MRE12" s="80" t="s">
        <v>75</v>
      </c>
      <c r="MRF12" s="80" t="s">
        <v>105</v>
      </c>
      <c r="MRG12" s="80" t="s">
        <v>113</v>
      </c>
      <c r="MRH12" s="80">
        <v>562274</v>
      </c>
      <c r="MRI12" s="80" t="s">
        <v>80</v>
      </c>
      <c r="MRJ12" s="80" t="s">
        <v>460</v>
      </c>
      <c r="MRK12" s="80">
        <v>45947</v>
      </c>
      <c r="MRL12" s="80">
        <v>0.375</v>
      </c>
      <c r="MRM12" s="80">
        <v>0.38541666666666669</v>
      </c>
      <c r="MRN12" s="80" t="s">
        <v>81</v>
      </c>
      <c r="MRU12" s="80" t="s">
        <v>75</v>
      </c>
      <c r="MRV12" s="80" t="s">
        <v>105</v>
      </c>
      <c r="MRW12" s="80" t="s">
        <v>113</v>
      </c>
      <c r="MRX12" s="80">
        <v>562274</v>
      </c>
      <c r="MRY12" s="80" t="s">
        <v>80</v>
      </c>
      <c r="MRZ12" s="80" t="s">
        <v>460</v>
      </c>
      <c r="MSA12" s="80">
        <v>45947</v>
      </c>
      <c r="MSB12" s="80">
        <v>0.375</v>
      </c>
      <c r="MSC12" s="80">
        <v>0.38541666666666669</v>
      </c>
      <c r="MSD12" s="80" t="s">
        <v>81</v>
      </c>
      <c r="MSK12" s="80" t="s">
        <v>75</v>
      </c>
      <c r="MSL12" s="80" t="s">
        <v>105</v>
      </c>
      <c r="MSM12" s="80" t="s">
        <v>113</v>
      </c>
      <c r="MSN12" s="80">
        <v>562274</v>
      </c>
      <c r="MSO12" s="80" t="s">
        <v>80</v>
      </c>
      <c r="MSP12" s="80" t="s">
        <v>460</v>
      </c>
      <c r="MSQ12" s="80">
        <v>45947</v>
      </c>
      <c r="MSR12" s="80">
        <v>0.375</v>
      </c>
      <c r="MSS12" s="80">
        <v>0.38541666666666669</v>
      </c>
      <c r="MST12" s="80" t="s">
        <v>81</v>
      </c>
      <c r="MTA12" s="80" t="s">
        <v>75</v>
      </c>
      <c r="MTB12" s="80" t="s">
        <v>105</v>
      </c>
      <c r="MTC12" s="80" t="s">
        <v>113</v>
      </c>
      <c r="MTD12" s="80">
        <v>562274</v>
      </c>
      <c r="MTE12" s="80" t="s">
        <v>80</v>
      </c>
      <c r="MTF12" s="80" t="s">
        <v>460</v>
      </c>
      <c r="MTG12" s="80">
        <v>45947</v>
      </c>
      <c r="MTH12" s="80">
        <v>0.375</v>
      </c>
      <c r="MTI12" s="80">
        <v>0.38541666666666669</v>
      </c>
      <c r="MTJ12" s="80" t="s">
        <v>81</v>
      </c>
      <c r="MTQ12" s="80" t="s">
        <v>75</v>
      </c>
      <c r="MTR12" s="80" t="s">
        <v>105</v>
      </c>
      <c r="MTS12" s="80" t="s">
        <v>113</v>
      </c>
      <c r="MTT12" s="80">
        <v>562274</v>
      </c>
      <c r="MTU12" s="80" t="s">
        <v>80</v>
      </c>
      <c r="MTV12" s="80" t="s">
        <v>460</v>
      </c>
      <c r="MTW12" s="80">
        <v>45947</v>
      </c>
      <c r="MTX12" s="80">
        <v>0.375</v>
      </c>
      <c r="MTY12" s="80">
        <v>0.38541666666666669</v>
      </c>
      <c r="MTZ12" s="80" t="s">
        <v>81</v>
      </c>
      <c r="MUG12" s="80" t="s">
        <v>75</v>
      </c>
      <c r="MUH12" s="80" t="s">
        <v>105</v>
      </c>
      <c r="MUI12" s="80" t="s">
        <v>113</v>
      </c>
      <c r="MUJ12" s="80">
        <v>562274</v>
      </c>
      <c r="MUK12" s="80" t="s">
        <v>80</v>
      </c>
      <c r="MUL12" s="80" t="s">
        <v>460</v>
      </c>
      <c r="MUM12" s="80">
        <v>45947</v>
      </c>
      <c r="MUN12" s="80">
        <v>0.375</v>
      </c>
      <c r="MUO12" s="80">
        <v>0.38541666666666669</v>
      </c>
      <c r="MUP12" s="80" t="s">
        <v>81</v>
      </c>
      <c r="MUW12" s="80" t="s">
        <v>75</v>
      </c>
      <c r="MUX12" s="80" t="s">
        <v>105</v>
      </c>
      <c r="MUY12" s="80" t="s">
        <v>113</v>
      </c>
      <c r="MUZ12" s="80">
        <v>562274</v>
      </c>
      <c r="MVA12" s="80" t="s">
        <v>80</v>
      </c>
      <c r="MVB12" s="80" t="s">
        <v>460</v>
      </c>
      <c r="MVC12" s="80">
        <v>45947</v>
      </c>
      <c r="MVD12" s="80">
        <v>0.375</v>
      </c>
      <c r="MVE12" s="80">
        <v>0.38541666666666669</v>
      </c>
      <c r="MVF12" s="80" t="s">
        <v>81</v>
      </c>
      <c r="MVM12" s="80" t="s">
        <v>75</v>
      </c>
      <c r="MVN12" s="80" t="s">
        <v>105</v>
      </c>
      <c r="MVO12" s="80" t="s">
        <v>113</v>
      </c>
      <c r="MVP12" s="80">
        <v>562274</v>
      </c>
      <c r="MVQ12" s="80" t="s">
        <v>80</v>
      </c>
      <c r="MVR12" s="80" t="s">
        <v>460</v>
      </c>
      <c r="MVS12" s="80">
        <v>45947</v>
      </c>
      <c r="MVT12" s="80">
        <v>0.375</v>
      </c>
      <c r="MVU12" s="80">
        <v>0.38541666666666669</v>
      </c>
      <c r="MVV12" s="80" t="s">
        <v>81</v>
      </c>
      <c r="MWC12" s="80" t="s">
        <v>75</v>
      </c>
      <c r="MWD12" s="80" t="s">
        <v>105</v>
      </c>
      <c r="MWE12" s="80" t="s">
        <v>113</v>
      </c>
      <c r="MWF12" s="80">
        <v>562274</v>
      </c>
      <c r="MWG12" s="80" t="s">
        <v>80</v>
      </c>
      <c r="MWH12" s="80" t="s">
        <v>460</v>
      </c>
      <c r="MWI12" s="80">
        <v>45947</v>
      </c>
      <c r="MWJ12" s="80">
        <v>0.375</v>
      </c>
      <c r="MWK12" s="80">
        <v>0.38541666666666669</v>
      </c>
      <c r="MWL12" s="80" t="s">
        <v>81</v>
      </c>
      <c r="MWS12" s="80" t="s">
        <v>75</v>
      </c>
      <c r="MWT12" s="80" t="s">
        <v>105</v>
      </c>
      <c r="MWU12" s="80" t="s">
        <v>113</v>
      </c>
      <c r="MWV12" s="80">
        <v>562274</v>
      </c>
      <c r="MWW12" s="80" t="s">
        <v>80</v>
      </c>
      <c r="MWX12" s="80" t="s">
        <v>460</v>
      </c>
      <c r="MWY12" s="80">
        <v>45947</v>
      </c>
      <c r="MWZ12" s="80">
        <v>0.375</v>
      </c>
      <c r="MXA12" s="80">
        <v>0.38541666666666669</v>
      </c>
      <c r="MXB12" s="80" t="s">
        <v>81</v>
      </c>
      <c r="MXI12" s="80" t="s">
        <v>75</v>
      </c>
      <c r="MXJ12" s="80" t="s">
        <v>105</v>
      </c>
      <c r="MXK12" s="80" t="s">
        <v>113</v>
      </c>
      <c r="MXL12" s="80">
        <v>562274</v>
      </c>
      <c r="MXM12" s="80" t="s">
        <v>80</v>
      </c>
      <c r="MXN12" s="80" t="s">
        <v>460</v>
      </c>
      <c r="MXO12" s="80">
        <v>45947</v>
      </c>
      <c r="MXP12" s="80">
        <v>0.375</v>
      </c>
      <c r="MXQ12" s="80">
        <v>0.38541666666666669</v>
      </c>
      <c r="MXR12" s="80" t="s">
        <v>81</v>
      </c>
      <c r="MXY12" s="80" t="s">
        <v>75</v>
      </c>
      <c r="MXZ12" s="80" t="s">
        <v>105</v>
      </c>
      <c r="MYA12" s="80" t="s">
        <v>113</v>
      </c>
      <c r="MYB12" s="80">
        <v>562274</v>
      </c>
      <c r="MYC12" s="80" t="s">
        <v>80</v>
      </c>
      <c r="MYD12" s="80" t="s">
        <v>460</v>
      </c>
      <c r="MYE12" s="80">
        <v>45947</v>
      </c>
      <c r="MYF12" s="80">
        <v>0.375</v>
      </c>
      <c r="MYG12" s="80">
        <v>0.38541666666666669</v>
      </c>
      <c r="MYH12" s="80" t="s">
        <v>81</v>
      </c>
      <c r="MYO12" s="80" t="s">
        <v>75</v>
      </c>
      <c r="MYP12" s="80" t="s">
        <v>105</v>
      </c>
      <c r="MYQ12" s="80" t="s">
        <v>113</v>
      </c>
      <c r="MYR12" s="80">
        <v>562274</v>
      </c>
      <c r="MYS12" s="80" t="s">
        <v>80</v>
      </c>
      <c r="MYT12" s="80" t="s">
        <v>460</v>
      </c>
      <c r="MYU12" s="80">
        <v>45947</v>
      </c>
      <c r="MYV12" s="80">
        <v>0.375</v>
      </c>
      <c r="MYW12" s="80">
        <v>0.38541666666666669</v>
      </c>
      <c r="MYX12" s="80" t="s">
        <v>81</v>
      </c>
      <c r="MZE12" s="80" t="s">
        <v>75</v>
      </c>
      <c r="MZF12" s="80" t="s">
        <v>105</v>
      </c>
      <c r="MZG12" s="80" t="s">
        <v>113</v>
      </c>
      <c r="MZH12" s="80">
        <v>562274</v>
      </c>
      <c r="MZI12" s="80" t="s">
        <v>80</v>
      </c>
      <c r="MZJ12" s="80" t="s">
        <v>460</v>
      </c>
      <c r="MZK12" s="80">
        <v>45947</v>
      </c>
      <c r="MZL12" s="80">
        <v>0.375</v>
      </c>
      <c r="MZM12" s="80">
        <v>0.38541666666666669</v>
      </c>
      <c r="MZN12" s="80" t="s">
        <v>81</v>
      </c>
      <c r="MZU12" s="80" t="s">
        <v>75</v>
      </c>
      <c r="MZV12" s="80" t="s">
        <v>105</v>
      </c>
      <c r="MZW12" s="80" t="s">
        <v>113</v>
      </c>
      <c r="MZX12" s="80">
        <v>562274</v>
      </c>
      <c r="MZY12" s="80" t="s">
        <v>80</v>
      </c>
      <c r="MZZ12" s="80" t="s">
        <v>460</v>
      </c>
      <c r="NAA12" s="80">
        <v>45947</v>
      </c>
      <c r="NAB12" s="80">
        <v>0.375</v>
      </c>
      <c r="NAC12" s="80">
        <v>0.38541666666666669</v>
      </c>
      <c r="NAD12" s="80" t="s">
        <v>81</v>
      </c>
      <c r="NAK12" s="80" t="s">
        <v>75</v>
      </c>
      <c r="NAL12" s="80" t="s">
        <v>105</v>
      </c>
      <c r="NAM12" s="80" t="s">
        <v>113</v>
      </c>
      <c r="NAN12" s="80">
        <v>562274</v>
      </c>
      <c r="NAO12" s="80" t="s">
        <v>80</v>
      </c>
      <c r="NAP12" s="80" t="s">
        <v>460</v>
      </c>
      <c r="NAQ12" s="80">
        <v>45947</v>
      </c>
      <c r="NAR12" s="80">
        <v>0.375</v>
      </c>
      <c r="NAS12" s="80">
        <v>0.38541666666666669</v>
      </c>
      <c r="NAT12" s="80" t="s">
        <v>81</v>
      </c>
      <c r="NBA12" s="80" t="s">
        <v>75</v>
      </c>
      <c r="NBB12" s="80" t="s">
        <v>105</v>
      </c>
      <c r="NBC12" s="80" t="s">
        <v>113</v>
      </c>
      <c r="NBD12" s="80">
        <v>562274</v>
      </c>
      <c r="NBE12" s="80" t="s">
        <v>80</v>
      </c>
      <c r="NBF12" s="80" t="s">
        <v>460</v>
      </c>
      <c r="NBG12" s="80">
        <v>45947</v>
      </c>
      <c r="NBH12" s="80">
        <v>0.375</v>
      </c>
      <c r="NBI12" s="80">
        <v>0.38541666666666669</v>
      </c>
      <c r="NBJ12" s="80" t="s">
        <v>81</v>
      </c>
      <c r="NBQ12" s="80" t="s">
        <v>75</v>
      </c>
      <c r="NBR12" s="80" t="s">
        <v>105</v>
      </c>
      <c r="NBS12" s="80" t="s">
        <v>113</v>
      </c>
      <c r="NBT12" s="80">
        <v>562274</v>
      </c>
      <c r="NBU12" s="80" t="s">
        <v>80</v>
      </c>
      <c r="NBV12" s="80" t="s">
        <v>460</v>
      </c>
      <c r="NBW12" s="80">
        <v>45947</v>
      </c>
      <c r="NBX12" s="80">
        <v>0.375</v>
      </c>
      <c r="NBY12" s="80">
        <v>0.38541666666666669</v>
      </c>
      <c r="NBZ12" s="80" t="s">
        <v>81</v>
      </c>
      <c r="NCG12" s="80" t="s">
        <v>75</v>
      </c>
      <c r="NCH12" s="80" t="s">
        <v>105</v>
      </c>
      <c r="NCI12" s="80" t="s">
        <v>113</v>
      </c>
      <c r="NCJ12" s="80">
        <v>562274</v>
      </c>
      <c r="NCK12" s="80" t="s">
        <v>80</v>
      </c>
      <c r="NCL12" s="80" t="s">
        <v>460</v>
      </c>
      <c r="NCM12" s="80">
        <v>45947</v>
      </c>
      <c r="NCN12" s="80">
        <v>0.375</v>
      </c>
      <c r="NCO12" s="80">
        <v>0.38541666666666669</v>
      </c>
      <c r="NCP12" s="80" t="s">
        <v>81</v>
      </c>
      <c r="NCW12" s="80" t="s">
        <v>75</v>
      </c>
      <c r="NCX12" s="80" t="s">
        <v>105</v>
      </c>
      <c r="NCY12" s="80" t="s">
        <v>113</v>
      </c>
      <c r="NCZ12" s="80">
        <v>562274</v>
      </c>
      <c r="NDA12" s="80" t="s">
        <v>80</v>
      </c>
      <c r="NDB12" s="80" t="s">
        <v>460</v>
      </c>
      <c r="NDC12" s="80">
        <v>45947</v>
      </c>
      <c r="NDD12" s="80">
        <v>0.375</v>
      </c>
      <c r="NDE12" s="80">
        <v>0.38541666666666669</v>
      </c>
      <c r="NDF12" s="80" t="s">
        <v>81</v>
      </c>
      <c r="NDM12" s="80" t="s">
        <v>75</v>
      </c>
      <c r="NDN12" s="80" t="s">
        <v>105</v>
      </c>
      <c r="NDO12" s="80" t="s">
        <v>113</v>
      </c>
      <c r="NDP12" s="80">
        <v>562274</v>
      </c>
      <c r="NDQ12" s="80" t="s">
        <v>80</v>
      </c>
      <c r="NDR12" s="80" t="s">
        <v>460</v>
      </c>
      <c r="NDS12" s="80">
        <v>45947</v>
      </c>
      <c r="NDT12" s="80">
        <v>0.375</v>
      </c>
      <c r="NDU12" s="80">
        <v>0.38541666666666669</v>
      </c>
      <c r="NDV12" s="80" t="s">
        <v>81</v>
      </c>
      <c r="NEC12" s="80" t="s">
        <v>75</v>
      </c>
      <c r="NED12" s="80" t="s">
        <v>105</v>
      </c>
      <c r="NEE12" s="80" t="s">
        <v>113</v>
      </c>
      <c r="NEF12" s="80">
        <v>562274</v>
      </c>
      <c r="NEG12" s="80" t="s">
        <v>80</v>
      </c>
      <c r="NEH12" s="80" t="s">
        <v>460</v>
      </c>
      <c r="NEI12" s="80">
        <v>45947</v>
      </c>
      <c r="NEJ12" s="80">
        <v>0.375</v>
      </c>
      <c r="NEK12" s="80">
        <v>0.38541666666666669</v>
      </c>
      <c r="NEL12" s="80" t="s">
        <v>81</v>
      </c>
      <c r="NES12" s="80" t="s">
        <v>75</v>
      </c>
      <c r="NET12" s="80" t="s">
        <v>105</v>
      </c>
      <c r="NEU12" s="80" t="s">
        <v>113</v>
      </c>
      <c r="NEV12" s="80">
        <v>562274</v>
      </c>
      <c r="NEW12" s="80" t="s">
        <v>80</v>
      </c>
      <c r="NEX12" s="80" t="s">
        <v>460</v>
      </c>
      <c r="NEY12" s="80">
        <v>45947</v>
      </c>
      <c r="NEZ12" s="80">
        <v>0.375</v>
      </c>
      <c r="NFA12" s="80">
        <v>0.38541666666666669</v>
      </c>
      <c r="NFB12" s="80" t="s">
        <v>81</v>
      </c>
      <c r="NFI12" s="80" t="s">
        <v>75</v>
      </c>
      <c r="NFJ12" s="80" t="s">
        <v>105</v>
      </c>
      <c r="NFK12" s="80" t="s">
        <v>113</v>
      </c>
      <c r="NFL12" s="80">
        <v>562274</v>
      </c>
      <c r="NFM12" s="80" t="s">
        <v>80</v>
      </c>
      <c r="NFN12" s="80" t="s">
        <v>460</v>
      </c>
      <c r="NFO12" s="80">
        <v>45947</v>
      </c>
      <c r="NFP12" s="80">
        <v>0.375</v>
      </c>
      <c r="NFQ12" s="80">
        <v>0.38541666666666669</v>
      </c>
      <c r="NFR12" s="80" t="s">
        <v>81</v>
      </c>
      <c r="NFY12" s="80" t="s">
        <v>75</v>
      </c>
      <c r="NFZ12" s="80" t="s">
        <v>105</v>
      </c>
      <c r="NGA12" s="80" t="s">
        <v>113</v>
      </c>
      <c r="NGB12" s="80">
        <v>562274</v>
      </c>
      <c r="NGC12" s="80" t="s">
        <v>80</v>
      </c>
      <c r="NGD12" s="80" t="s">
        <v>460</v>
      </c>
      <c r="NGE12" s="80">
        <v>45947</v>
      </c>
      <c r="NGF12" s="80">
        <v>0.375</v>
      </c>
      <c r="NGG12" s="80">
        <v>0.38541666666666669</v>
      </c>
      <c r="NGH12" s="80" t="s">
        <v>81</v>
      </c>
      <c r="NGO12" s="80" t="s">
        <v>75</v>
      </c>
      <c r="NGP12" s="80" t="s">
        <v>105</v>
      </c>
      <c r="NGQ12" s="80" t="s">
        <v>113</v>
      </c>
      <c r="NGR12" s="80">
        <v>562274</v>
      </c>
      <c r="NGS12" s="80" t="s">
        <v>80</v>
      </c>
      <c r="NGT12" s="80" t="s">
        <v>460</v>
      </c>
      <c r="NGU12" s="80">
        <v>45947</v>
      </c>
      <c r="NGV12" s="80">
        <v>0.375</v>
      </c>
      <c r="NGW12" s="80">
        <v>0.38541666666666669</v>
      </c>
      <c r="NGX12" s="80" t="s">
        <v>81</v>
      </c>
      <c r="NHE12" s="80" t="s">
        <v>75</v>
      </c>
      <c r="NHF12" s="80" t="s">
        <v>105</v>
      </c>
      <c r="NHG12" s="80" t="s">
        <v>113</v>
      </c>
      <c r="NHH12" s="80">
        <v>562274</v>
      </c>
      <c r="NHI12" s="80" t="s">
        <v>80</v>
      </c>
      <c r="NHJ12" s="80" t="s">
        <v>460</v>
      </c>
      <c r="NHK12" s="80">
        <v>45947</v>
      </c>
      <c r="NHL12" s="80">
        <v>0.375</v>
      </c>
      <c r="NHM12" s="80">
        <v>0.38541666666666669</v>
      </c>
      <c r="NHN12" s="80" t="s">
        <v>81</v>
      </c>
      <c r="NHU12" s="80" t="s">
        <v>75</v>
      </c>
      <c r="NHV12" s="80" t="s">
        <v>105</v>
      </c>
      <c r="NHW12" s="80" t="s">
        <v>113</v>
      </c>
      <c r="NHX12" s="80">
        <v>562274</v>
      </c>
      <c r="NHY12" s="80" t="s">
        <v>80</v>
      </c>
      <c r="NHZ12" s="80" t="s">
        <v>460</v>
      </c>
      <c r="NIA12" s="80">
        <v>45947</v>
      </c>
      <c r="NIB12" s="80">
        <v>0.375</v>
      </c>
      <c r="NIC12" s="80">
        <v>0.38541666666666669</v>
      </c>
      <c r="NID12" s="80" t="s">
        <v>81</v>
      </c>
      <c r="NIK12" s="80" t="s">
        <v>75</v>
      </c>
      <c r="NIL12" s="80" t="s">
        <v>105</v>
      </c>
      <c r="NIM12" s="80" t="s">
        <v>113</v>
      </c>
      <c r="NIN12" s="80">
        <v>562274</v>
      </c>
      <c r="NIO12" s="80" t="s">
        <v>80</v>
      </c>
      <c r="NIP12" s="80" t="s">
        <v>460</v>
      </c>
      <c r="NIQ12" s="80">
        <v>45947</v>
      </c>
      <c r="NIR12" s="80">
        <v>0.375</v>
      </c>
      <c r="NIS12" s="80">
        <v>0.38541666666666669</v>
      </c>
      <c r="NIT12" s="80" t="s">
        <v>81</v>
      </c>
      <c r="NJA12" s="80" t="s">
        <v>75</v>
      </c>
      <c r="NJB12" s="80" t="s">
        <v>105</v>
      </c>
      <c r="NJC12" s="80" t="s">
        <v>113</v>
      </c>
      <c r="NJD12" s="80">
        <v>562274</v>
      </c>
      <c r="NJE12" s="80" t="s">
        <v>80</v>
      </c>
      <c r="NJF12" s="80" t="s">
        <v>460</v>
      </c>
      <c r="NJG12" s="80">
        <v>45947</v>
      </c>
      <c r="NJH12" s="80">
        <v>0.375</v>
      </c>
      <c r="NJI12" s="80">
        <v>0.38541666666666669</v>
      </c>
      <c r="NJJ12" s="80" t="s">
        <v>81</v>
      </c>
      <c r="NJQ12" s="80" t="s">
        <v>75</v>
      </c>
      <c r="NJR12" s="80" t="s">
        <v>105</v>
      </c>
      <c r="NJS12" s="80" t="s">
        <v>113</v>
      </c>
      <c r="NJT12" s="80">
        <v>562274</v>
      </c>
      <c r="NJU12" s="80" t="s">
        <v>80</v>
      </c>
      <c r="NJV12" s="80" t="s">
        <v>460</v>
      </c>
      <c r="NJW12" s="80">
        <v>45947</v>
      </c>
      <c r="NJX12" s="80">
        <v>0.375</v>
      </c>
      <c r="NJY12" s="80">
        <v>0.38541666666666669</v>
      </c>
      <c r="NJZ12" s="80" t="s">
        <v>81</v>
      </c>
      <c r="NKG12" s="80" t="s">
        <v>75</v>
      </c>
      <c r="NKH12" s="80" t="s">
        <v>105</v>
      </c>
      <c r="NKI12" s="80" t="s">
        <v>113</v>
      </c>
      <c r="NKJ12" s="80">
        <v>562274</v>
      </c>
      <c r="NKK12" s="80" t="s">
        <v>80</v>
      </c>
      <c r="NKL12" s="80" t="s">
        <v>460</v>
      </c>
      <c r="NKM12" s="80">
        <v>45947</v>
      </c>
      <c r="NKN12" s="80">
        <v>0.375</v>
      </c>
      <c r="NKO12" s="80">
        <v>0.38541666666666669</v>
      </c>
      <c r="NKP12" s="80" t="s">
        <v>81</v>
      </c>
      <c r="NKW12" s="80" t="s">
        <v>75</v>
      </c>
      <c r="NKX12" s="80" t="s">
        <v>105</v>
      </c>
      <c r="NKY12" s="80" t="s">
        <v>113</v>
      </c>
      <c r="NKZ12" s="80">
        <v>562274</v>
      </c>
      <c r="NLA12" s="80" t="s">
        <v>80</v>
      </c>
      <c r="NLB12" s="80" t="s">
        <v>460</v>
      </c>
      <c r="NLC12" s="80">
        <v>45947</v>
      </c>
      <c r="NLD12" s="80">
        <v>0.375</v>
      </c>
      <c r="NLE12" s="80">
        <v>0.38541666666666669</v>
      </c>
      <c r="NLF12" s="80" t="s">
        <v>81</v>
      </c>
      <c r="NLM12" s="80" t="s">
        <v>75</v>
      </c>
      <c r="NLN12" s="80" t="s">
        <v>105</v>
      </c>
      <c r="NLO12" s="80" t="s">
        <v>113</v>
      </c>
      <c r="NLP12" s="80">
        <v>562274</v>
      </c>
      <c r="NLQ12" s="80" t="s">
        <v>80</v>
      </c>
      <c r="NLR12" s="80" t="s">
        <v>460</v>
      </c>
      <c r="NLS12" s="80">
        <v>45947</v>
      </c>
      <c r="NLT12" s="80">
        <v>0.375</v>
      </c>
      <c r="NLU12" s="80">
        <v>0.38541666666666669</v>
      </c>
      <c r="NLV12" s="80" t="s">
        <v>81</v>
      </c>
      <c r="NMC12" s="80" t="s">
        <v>75</v>
      </c>
      <c r="NMD12" s="80" t="s">
        <v>105</v>
      </c>
      <c r="NME12" s="80" t="s">
        <v>113</v>
      </c>
      <c r="NMF12" s="80">
        <v>562274</v>
      </c>
      <c r="NMG12" s="80" t="s">
        <v>80</v>
      </c>
      <c r="NMH12" s="80" t="s">
        <v>460</v>
      </c>
      <c r="NMI12" s="80">
        <v>45947</v>
      </c>
      <c r="NMJ12" s="80">
        <v>0.375</v>
      </c>
      <c r="NMK12" s="80">
        <v>0.38541666666666669</v>
      </c>
      <c r="NML12" s="80" t="s">
        <v>81</v>
      </c>
      <c r="NMS12" s="80" t="s">
        <v>75</v>
      </c>
      <c r="NMT12" s="80" t="s">
        <v>105</v>
      </c>
      <c r="NMU12" s="80" t="s">
        <v>113</v>
      </c>
      <c r="NMV12" s="80">
        <v>562274</v>
      </c>
      <c r="NMW12" s="80" t="s">
        <v>80</v>
      </c>
      <c r="NMX12" s="80" t="s">
        <v>460</v>
      </c>
      <c r="NMY12" s="80">
        <v>45947</v>
      </c>
      <c r="NMZ12" s="80">
        <v>0.375</v>
      </c>
      <c r="NNA12" s="80">
        <v>0.38541666666666669</v>
      </c>
      <c r="NNB12" s="80" t="s">
        <v>81</v>
      </c>
      <c r="NNI12" s="80" t="s">
        <v>75</v>
      </c>
      <c r="NNJ12" s="80" t="s">
        <v>105</v>
      </c>
      <c r="NNK12" s="80" t="s">
        <v>113</v>
      </c>
      <c r="NNL12" s="80">
        <v>562274</v>
      </c>
      <c r="NNM12" s="80" t="s">
        <v>80</v>
      </c>
      <c r="NNN12" s="80" t="s">
        <v>460</v>
      </c>
      <c r="NNO12" s="80">
        <v>45947</v>
      </c>
      <c r="NNP12" s="80">
        <v>0.375</v>
      </c>
      <c r="NNQ12" s="80">
        <v>0.38541666666666669</v>
      </c>
      <c r="NNR12" s="80" t="s">
        <v>81</v>
      </c>
      <c r="NNY12" s="80" t="s">
        <v>75</v>
      </c>
      <c r="NNZ12" s="80" t="s">
        <v>105</v>
      </c>
      <c r="NOA12" s="80" t="s">
        <v>113</v>
      </c>
      <c r="NOB12" s="80">
        <v>562274</v>
      </c>
      <c r="NOC12" s="80" t="s">
        <v>80</v>
      </c>
      <c r="NOD12" s="80" t="s">
        <v>460</v>
      </c>
      <c r="NOE12" s="80">
        <v>45947</v>
      </c>
      <c r="NOF12" s="80">
        <v>0.375</v>
      </c>
      <c r="NOG12" s="80">
        <v>0.38541666666666669</v>
      </c>
      <c r="NOH12" s="80" t="s">
        <v>81</v>
      </c>
      <c r="NOO12" s="80" t="s">
        <v>75</v>
      </c>
      <c r="NOP12" s="80" t="s">
        <v>105</v>
      </c>
      <c r="NOQ12" s="80" t="s">
        <v>113</v>
      </c>
      <c r="NOR12" s="80">
        <v>562274</v>
      </c>
      <c r="NOS12" s="80" t="s">
        <v>80</v>
      </c>
      <c r="NOT12" s="80" t="s">
        <v>460</v>
      </c>
      <c r="NOU12" s="80">
        <v>45947</v>
      </c>
      <c r="NOV12" s="80">
        <v>0.375</v>
      </c>
      <c r="NOW12" s="80">
        <v>0.38541666666666669</v>
      </c>
      <c r="NOX12" s="80" t="s">
        <v>81</v>
      </c>
      <c r="NPE12" s="80" t="s">
        <v>75</v>
      </c>
      <c r="NPF12" s="80" t="s">
        <v>105</v>
      </c>
      <c r="NPG12" s="80" t="s">
        <v>113</v>
      </c>
      <c r="NPH12" s="80">
        <v>562274</v>
      </c>
      <c r="NPI12" s="80" t="s">
        <v>80</v>
      </c>
      <c r="NPJ12" s="80" t="s">
        <v>460</v>
      </c>
      <c r="NPK12" s="80">
        <v>45947</v>
      </c>
      <c r="NPL12" s="80">
        <v>0.375</v>
      </c>
      <c r="NPM12" s="80">
        <v>0.38541666666666669</v>
      </c>
      <c r="NPN12" s="80" t="s">
        <v>81</v>
      </c>
      <c r="NPU12" s="80" t="s">
        <v>75</v>
      </c>
      <c r="NPV12" s="80" t="s">
        <v>105</v>
      </c>
      <c r="NPW12" s="80" t="s">
        <v>113</v>
      </c>
      <c r="NPX12" s="80">
        <v>562274</v>
      </c>
      <c r="NPY12" s="80" t="s">
        <v>80</v>
      </c>
      <c r="NPZ12" s="80" t="s">
        <v>460</v>
      </c>
      <c r="NQA12" s="80">
        <v>45947</v>
      </c>
      <c r="NQB12" s="80">
        <v>0.375</v>
      </c>
      <c r="NQC12" s="80">
        <v>0.38541666666666669</v>
      </c>
      <c r="NQD12" s="80" t="s">
        <v>81</v>
      </c>
      <c r="NQK12" s="80" t="s">
        <v>75</v>
      </c>
      <c r="NQL12" s="80" t="s">
        <v>105</v>
      </c>
      <c r="NQM12" s="80" t="s">
        <v>113</v>
      </c>
      <c r="NQN12" s="80">
        <v>562274</v>
      </c>
      <c r="NQO12" s="80" t="s">
        <v>80</v>
      </c>
      <c r="NQP12" s="80" t="s">
        <v>460</v>
      </c>
      <c r="NQQ12" s="80">
        <v>45947</v>
      </c>
      <c r="NQR12" s="80">
        <v>0.375</v>
      </c>
      <c r="NQS12" s="80">
        <v>0.38541666666666669</v>
      </c>
      <c r="NQT12" s="80" t="s">
        <v>81</v>
      </c>
      <c r="NRA12" s="80" t="s">
        <v>75</v>
      </c>
      <c r="NRB12" s="80" t="s">
        <v>105</v>
      </c>
      <c r="NRC12" s="80" t="s">
        <v>113</v>
      </c>
      <c r="NRD12" s="80">
        <v>562274</v>
      </c>
      <c r="NRE12" s="80" t="s">
        <v>80</v>
      </c>
      <c r="NRF12" s="80" t="s">
        <v>460</v>
      </c>
      <c r="NRG12" s="80">
        <v>45947</v>
      </c>
      <c r="NRH12" s="80">
        <v>0.375</v>
      </c>
      <c r="NRI12" s="80">
        <v>0.38541666666666669</v>
      </c>
      <c r="NRJ12" s="80" t="s">
        <v>81</v>
      </c>
      <c r="NRQ12" s="80" t="s">
        <v>75</v>
      </c>
      <c r="NRR12" s="80" t="s">
        <v>105</v>
      </c>
      <c r="NRS12" s="80" t="s">
        <v>113</v>
      </c>
      <c r="NRT12" s="80">
        <v>562274</v>
      </c>
      <c r="NRU12" s="80" t="s">
        <v>80</v>
      </c>
      <c r="NRV12" s="80" t="s">
        <v>460</v>
      </c>
      <c r="NRW12" s="80">
        <v>45947</v>
      </c>
      <c r="NRX12" s="80">
        <v>0.375</v>
      </c>
      <c r="NRY12" s="80">
        <v>0.38541666666666669</v>
      </c>
      <c r="NRZ12" s="80" t="s">
        <v>81</v>
      </c>
      <c r="NSG12" s="80" t="s">
        <v>75</v>
      </c>
      <c r="NSH12" s="80" t="s">
        <v>105</v>
      </c>
      <c r="NSI12" s="80" t="s">
        <v>113</v>
      </c>
      <c r="NSJ12" s="80">
        <v>562274</v>
      </c>
      <c r="NSK12" s="80" t="s">
        <v>80</v>
      </c>
      <c r="NSL12" s="80" t="s">
        <v>460</v>
      </c>
      <c r="NSM12" s="80">
        <v>45947</v>
      </c>
      <c r="NSN12" s="80">
        <v>0.375</v>
      </c>
      <c r="NSO12" s="80">
        <v>0.38541666666666669</v>
      </c>
      <c r="NSP12" s="80" t="s">
        <v>81</v>
      </c>
      <c r="NSW12" s="80" t="s">
        <v>75</v>
      </c>
      <c r="NSX12" s="80" t="s">
        <v>105</v>
      </c>
      <c r="NSY12" s="80" t="s">
        <v>113</v>
      </c>
      <c r="NSZ12" s="80">
        <v>562274</v>
      </c>
      <c r="NTA12" s="80" t="s">
        <v>80</v>
      </c>
      <c r="NTB12" s="80" t="s">
        <v>460</v>
      </c>
      <c r="NTC12" s="80">
        <v>45947</v>
      </c>
      <c r="NTD12" s="80">
        <v>0.375</v>
      </c>
      <c r="NTE12" s="80">
        <v>0.38541666666666669</v>
      </c>
      <c r="NTF12" s="80" t="s">
        <v>81</v>
      </c>
      <c r="NTM12" s="80" t="s">
        <v>75</v>
      </c>
      <c r="NTN12" s="80" t="s">
        <v>105</v>
      </c>
      <c r="NTO12" s="80" t="s">
        <v>113</v>
      </c>
      <c r="NTP12" s="80">
        <v>562274</v>
      </c>
      <c r="NTQ12" s="80" t="s">
        <v>80</v>
      </c>
      <c r="NTR12" s="80" t="s">
        <v>460</v>
      </c>
      <c r="NTS12" s="80">
        <v>45947</v>
      </c>
      <c r="NTT12" s="80">
        <v>0.375</v>
      </c>
      <c r="NTU12" s="80">
        <v>0.38541666666666669</v>
      </c>
      <c r="NTV12" s="80" t="s">
        <v>81</v>
      </c>
      <c r="NUC12" s="80" t="s">
        <v>75</v>
      </c>
      <c r="NUD12" s="80" t="s">
        <v>105</v>
      </c>
      <c r="NUE12" s="80" t="s">
        <v>113</v>
      </c>
      <c r="NUF12" s="80">
        <v>562274</v>
      </c>
      <c r="NUG12" s="80" t="s">
        <v>80</v>
      </c>
      <c r="NUH12" s="80" t="s">
        <v>460</v>
      </c>
      <c r="NUI12" s="80">
        <v>45947</v>
      </c>
      <c r="NUJ12" s="80">
        <v>0.375</v>
      </c>
      <c r="NUK12" s="80">
        <v>0.38541666666666669</v>
      </c>
      <c r="NUL12" s="80" t="s">
        <v>81</v>
      </c>
      <c r="NUS12" s="80" t="s">
        <v>75</v>
      </c>
      <c r="NUT12" s="80" t="s">
        <v>105</v>
      </c>
      <c r="NUU12" s="80" t="s">
        <v>113</v>
      </c>
      <c r="NUV12" s="80">
        <v>562274</v>
      </c>
      <c r="NUW12" s="80" t="s">
        <v>80</v>
      </c>
      <c r="NUX12" s="80" t="s">
        <v>460</v>
      </c>
      <c r="NUY12" s="80">
        <v>45947</v>
      </c>
      <c r="NUZ12" s="80">
        <v>0.375</v>
      </c>
      <c r="NVA12" s="80">
        <v>0.38541666666666669</v>
      </c>
      <c r="NVB12" s="80" t="s">
        <v>81</v>
      </c>
      <c r="NVI12" s="80" t="s">
        <v>75</v>
      </c>
      <c r="NVJ12" s="80" t="s">
        <v>105</v>
      </c>
      <c r="NVK12" s="80" t="s">
        <v>113</v>
      </c>
      <c r="NVL12" s="80">
        <v>562274</v>
      </c>
      <c r="NVM12" s="80" t="s">
        <v>80</v>
      </c>
      <c r="NVN12" s="80" t="s">
        <v>460</v>
      </c>
      <c r="NVO12" s="80">
        <v>45947</v>
      </c>
      <c r="NVP12" s="80">
        <v>0.375</v>
      </c>
      <c r="NVQ12" s="80">
        <v>0.38541666666666669</v>
      </c>
      <c r="NVR12" s="80" t="s">
        <v>81</v>
      </c>
      <c r="NVY12" s="80" t="s">
        <v>75</v>
      </c>
      <c r="NVZ12" s="80" t="s">
        <v>105</v>
      </c>
      <c r="NWA12" s="80" t="s">
        <v>113</v>
      </c>
      <c r="NWB12" s="80">
        <v>562274</v>
      </c>
      <c r="NWC12" s="80" t="s">
        <v>80</v>
      </c>
      <c r="NWD12" s="80" t="s">
        <v>460</v>
      </c>
      <c r="NWE12" s="80">
        <v>45947</v>
      </c>
      <c r="NWF12" s="80">
        <v>0.375</v>
      </c>
      <c r="NWG12" s="80">
        <v>0.38541666666666669</v>
      </c>
      <c r="NWH12" s="80" t="s">
        <v>81</v>
      </c>
      <c r="NWO12" s="80" t="s">
        <v>75</v>
      </c>
      <c r="NWP12" s="80" t="s">
        <v>105</v>
      </c>
      <c r="NWQ12" s="80" t="s">
        <v>113</v>
      </c>
      <c r="NWR12" s="80">
        <v>562274</v>
      </c>
      <c r="NWS12" s="80" t="s">
        <v>80</v>
      </c>
      <c r="NWT12" s="80" t="s">
        <v>460</v>
      </c>
      <c r="NWU12" s="80">
        <v>45947</v>
      </c>
      <c r="NWV12" s="80">
        <v>0.375</v>
      </c>
      <c r="NWW12" s="80">
        <v>0.38541666666666669</v>
      </c>
      <c r="NWX12" s="80" t="s">
        <v>81</v>
      </c>
      <c r="NXE12" s="80" t="s">
        <v>75</v>
      </c>
      <c r="NXF12" s="80" t="s">
        <v>105</v>
      </c>
      <c r="NXG12" s="80" t="s">
        <v>113</v>
      </c>
      <c r="NXH12" s="80">
        <v>562274</v>
      </c>
      <c r="NXI12" s="80" t="s">
        <v>80</v>
      </c>
      <c r="NXJ12" s="80" t="s">
        <v>460</v>
      </c>
      <c r="NXK12" s="80">
        <v>45947</v>
      </c>
      <c r="NXL12" s="80">
        <v>0.375</v>
      </c>
      <c r="NXM12" s="80">
        <v>0.38541666666666669</v>
      </c>
      <c r="NXN12" s="80" t="s">
        <v>81</v>
      </c>
      <c r="NXU12" s="80" t="s">
        <v>75</v>
      </c>
      <c r="NXV12" s="80" t="s">
        <v>105</v>
      </c>
      <c r="NXW12" s="80" t="s">
        <v>113</v>
      </c>
      <c r="NXX12" s="80">
        <v>562274</v>
      </c>
      <c r="NXY12" s="80" t="s">
        <v>80</v>
      </c>
      <c r="NXZ12" s="80" t="s">
        <v>460</v>
      </c>
      <c r="NYA12" s="80">
        <v>45947</v>
      </c>
      <c r="NYB12" s="80">
        <v>0.375</v>
      </c>
      <c r="NYC12" s="80">
        <v>0.38541666666666669</v>
      </c>
      <c r="NYD12" s="80" t="s">
        <v>81</v>
      </c>
      <c r="NYK12" s="80" t="s">
        <v>75</v>
      </c>
      <c r="NYL12" s="80" t="s">
        <v>105</v>
      </c>
      <c r="NYM12" s="80" t="s">
        <v>113</v>
      </c>
      <c r="NYN12" s="80">
        <v>562274</v>
      </c>
      <c r="NYO12" s="80" t="s">
        <v>80</v>
      </c>
      <c r="NYP12" s="80" t="s">
        <v>460</v>
      </c>
      <c r="NYQ12" s="80">
        <v>45947</v>
      </c>
      <c r="NYR12" s="80">
        <v>0.375</v>
      </c>
      <c r="NYS12" s="80">
        <v>0.38541666666666669</v>
      </c>
      <c r="NYT12" s="80" t="s">
        <v>81</v>
      </c>
      <c r="NZA12" s="80" t="s">
        <v>75</v>
      </c>
      <c r="NZB12" s="80" t="s">
        <v>105</v>
      </c>
      <c r="NZC12" s="80" t="s">
        <v>113</v>
      </c>
      <c r="NZD12" s="80">
        <v>562274</v>
      </c>
      <c r="NZE12" s="80" t="s">
        <v>80</v>
      </c>
      <c r="NZF12" s="80" t="s">
        <v>460</v>
      </c>
      <c r="NZG12" s="80">
        <v>45947</v>
      </c>
      <c r="NZH12" s="80">
        <v>0.375</v>
      </c>
      <c r="NZI12" s="80">
        <v>0.38541666666666669</v>
      </c>
      <c r="NZJ12" s="80" t="s">
        <v>81</v>
      </c>
      <c r="NZQ12" s="80" t="s">
        <v>75</v>
      </c>
      <c r="NZR12" s="80" t="s">
        <v>105</v>
      </c>
      <c r="NZS12" s="80" t="s">
        <v>113</v>
      </c>
      <c r="NZT12" s="80">
        <v>562274</v>
      </c>
      <c r="NZU12" s="80" t="s">
        <v>80</v>
      </c>
      <c r="NZV12" s="80" t="s">
        <v>460</v>
      </c>
      <c r="NZW12" s="80">
        <v>45947</v>
      </c>
      <c r="NZX12" s="80">
        <v>0.375</v>
      </c>
      <c r="NZY12" s="80">
        <v>0.38541666666666669</v>
      </c>
      <c r="NZZ12" s="80" t="s">
        <v>81</v>
      </c>
      <c r="OAG12" s="80" t="s">
        <v>75</v>
      </c>
      <c r="OAH12" s="80" t="s">
        <v>105</v>
      </c>
      <c r="OAI12" s="80" t="s">
        <v>113</v>
      </c>
      <c r="OAJ12" s="80">
        <v>562274</v>
      </c>
      <c r="OAK12" s="80" t="s">
        <v>80</v>
      </c>
      <c r="OAL12" s="80" t="s">
        <v>460</v>
      </c>
      <c r="OAM12" s="80">
        <v>45947</v>
      </c>
      <c r="OAN12" s="80">
        <v>0.375</v>
      </c>
      <c r="OAO12" s="80">
        <v>0.38541666666666669</v>
      </c>
      <c r="OAP12" s="80" t="s">
        <v>81</v>
      </c>
      <c r="OAW12" s="80" t="s">
        <v>75</v>
      </c>
      <c r="OAX12" s="80" t="s">
        <v>105</v>
      </c>
      <c r="OAY12" s="80" t="s">
        <v>113</v>
      </c>
      <c r="OAZ12" s="80">
        <v>562274</v>
      </c>
      <c r="OBA12" s="80" t="s">
        <v>80</v>
      </c>
      <c r="OBB12" s="80" t="s">
        <v>460</v>
      </c>
      <c r="OBC12" s="80">
        <v>45947</v>
      </c>
      <c r="OBD12" s="80">
        <v>0.375</v>
      </c>
      <c r="OBE12" s="80">
        <v>0.38541666666666669</v>
      </c>
      <c r="OBF12" s="80" t="s">
        <v>81</v>
      </c>
      <c r="OBM12" s="80" t="s">
        <v>75</v>
      </c>
      <c r="OBN12" s="80" t="s">
        <v>105</v>
      </c>
      <c r="OBO12" s="80" t="s">
        <v>113</v>
      </c>
      <c r="OBP12" s="80">
        <v>562274</v>
      </c>
      <c r="OBQ12" s="80" t="s">
        <v>80</v>
      </c>
      <c r="OBR12" s="80" t="s">
        <v>460</v>
      </c>
      <c r="OBS12" s="80">
        <v>45947</v>
      </c>
      <c r="OBT12" s="80">
        <v>0.375</v>
      </c>
      <c r="OBU12" s="80">
        <v>0.38541666666666669</v>
      </c>
      <c r="OBV12" s="80" t="s">
        <v>81</v>
      </c>
      <c r="OCC12" s="80" t="s">
        <v>75</v>
      </c>
      <c r="OCD12" s="80" t="s">
        <v>105</v>
      </c>
      <c r="OCE12" s="80" t="s">
        <v>113</v>
      </c>
      <c r="OCF12" s="80">
        <v>562274</v>
      </c>
      <c r="OCG12" s="80" t="s">
        <v>80</v>
      </c>
      <c r="OCH12" s="80" t="s">
        <v>460</v>
      </c>
      <c r="OCI12" s="80">
        <v>45947</v>
      </c>
      <c r="OCJ12" s="80">
        <v>0.375</v>
      </c>
      <c r="OCK12" s="80">
        <v>0.38541666666666669</v>
      </c>
      <c r="OCL12" s="80" t="s">
        <v>81</v>
      </c>
      <c r="OCS12" s="80" t="s">
        <v>75</v>
      </c>
      <c r="OCT12" s="80" t="s">
        <v>105</v>
      </c>
      <c r="OCU12" s="80" t="s">
        <v>113</v>
      </c>
      <c r="OCV12" s="80">
        <v>562274</v>
      </c>
      <c r="OCW12" s="80" t="s">
        <v>80</v>
      </c>
      <c r="OCX12" s="80" t="s">
        <v>460</v>
      </c>
      <c r="OCY12" s="80">
        <v>45947</v>
      </c>
      <c r="OCZ12" s="80">
        <v>0.375</v>
      </c>
      <c r="ODA12" s="80">
        <v>0.38541666666666669</v>
      </c>
      <c r="ODB12" s="80" t="s">
        <v>81</v>
      </c>
      <c r="ODI12" s="80" t="s">
        <v>75</v>
      </c>
      <c r="ODJ12" s="80" t="s">
        <v>105</v>
      </c>
      <c r="ODK12" s="80" t="s">
        <v>113</v>
      </c>
      <c r="ODL12" s="80">
        <v>562274</v>
      </c>
      <c r="ODM12" s="80" t="s">
        <v>80</v>
      </c>
      <c r="ODN12" s="80" t="s">
        <v>460</v>
      </c>
      <c r="ODO12" s="80">
        <v>45947</v>
      </c>
      <c r="ODP12" s="80">
        <v>0.375</v>
      </c>
      <c r="ODQ12" s="80">
        <v>0.38541666666666669</v>
      </c>
      <c r="ODR12" s="80" t="s">
        <v>81</v>
      </c>
      <c r="ODY12" s="80" t="s">
        <v>75</v>
      </c>
      <c r="ODZ12" s="80" t="s">
        <v>105</v>
      </c>
      <c r="OEA12" s="80" t="s">
        <v>113</v>
      </c>
      <c r="OEB12" s="80">
        <v>562274</v>
      </c>
      <c r="OEC12" s="80" t="s">
        <v>80</v>
      </c>
      <c r="OED12" s="80" t="s">
        <v>460</v>
      </c>
      <c r="OEE12" s="80">
        <v>45947</v>
      </c>
      <c r="OEF12" s="80">
        <v>0.375</v>
      </c>
      <c r="OEG12" s="80">
        <v>0.38541666666666669</v>
      </c>
      <c r="OEH12" s="80" t="s">
        <v>81</v>
      </c>
      <c r="OEO12" s="80" t="s">
        <v>75</v>
      </c>
      <c r="OEP12" s="80" t="s">
        <v>105</v>
      </c>
      <c r="OEQ12" s="80" t="s">
        <v>113</v>
      </c>
      <c r="OER12" s="80">
        <v>562274</v>
      </c>
      <c r="OES12" s="80" t="s">
        <v>80</v>
      </c>
      <c r="OET12" s="80" t="s">
        <v>460</v>
      </c>
      <c r="OEU12" s="80">
        <v>45947</v>
      </c>
      <c r="OEV12" s="80">
        <v>0.375</v>
      </c>
      <c r="OEW12" s="80">
        <v>0.38541666666666669</v>
      </c>
      <c r="OEX12" s="80" t="s">
        <v>81</v>
      </c>
      <c r="OFE12" s="80" t="s">
        <v>75</v>
      </c>
      <c r="OFF12" s="80" t="s">
        <v>105</v>
      </c>
      <c r="OFG12" s="80" t="s">
        <v>113</v>
      </c>
      <c r="OFH12" s="80">
        <v>562274</v>
      </c>
      <c r="OFI12" s="80" t="s">
        <v>80</v>
      </c>
      <c r="OFJ12" s="80" t="s">
        <v>460</v>
      </c>
      <c r="OFK12" s="80">
        <v>45947</v>
      </c>
      <c r="OFL12" s="80">
        <v>0.375</v>
      </c>
      <c r="OFM12" s="80">
        <v>0.38541666666666669</v>
      </c>
      <c r="OFN12" s="80" t="s">
        <v>81</v>
      </c>
      <c r="OFU12" s="80" t="s">
        <v>75</v>
      </c>
      <c r="OFV12" s="80" t="s">
        <v>105</v>
      </c>
      <c r="OFW12" s="80" t="s">
        <v>113</v>
      </c>
      <c r="OFX12" s="80">
        <v>562274</v>
      </c>
      <c r="OFY12" s="80" t="s">
        <v>80</v>
      </c>
      <c r="OFZ12" s="80" t="s">
        <v>460</v>
      </c>
      <c r="OGA12" s="80">
        <v>45947</v>
      </c>
      <c r="OGB12" s="80">
        <v>0.375</v>
      </c>
      <c r="OGC12" s="80">
        <v>0.38541666666666669</v>
      </c>
      <c r="OGD12" s="80" t="s">
        <v>81</v>
      </c>
      <c r="OGK12" s="80" t="s">
        <v>75</v>
      </c>
      <c r="OGL12" s="80" t="s">
        <v>105</v>
      </c>
      <c r="OGM12" s="80" t="s">
        <v>113</v>
      </c>
      <c r="OGN12" s="80">
        <v>562274</v>
      </c>
      <c r="OGO12" s="80" t="s">
        <v>80</v>
      </c>
      <c r="OGP12" s="80" t="s">
        <v>460</v>
      </c>
      <c r="OGQ12" s="80">
        <v>45947</v>
      </c>
      <c r="OGR12" s="80">
        <v>0.375</v>
      </c>
      <c r="OGS12" s="80">
        <v>0.38541666666666669</v>
      </c>
      <c r="OGT12" s="80" t="s">
        <v>81</v>
      </c>
      <c r="OHA12" s="80" t="s">
        <v>75</v>
      </c>
      <c r="OHB12" s="80" t="s">
        <v>105</v>
      </c>
      <c r="OHC12" s="80" t="s">
        <v>113</v>
      </c>
      <c r="OHD12" s="80">
        <v>562274</v>
      </c>
      <c r="OHE12" s="80" t="s">
        <v>80</v>
      </c>
      <c r="OHF12" s="80" t="s">
        <v>460</v>
      </c>
      <c r="OHG12" s="80">
        <v>45947</v>
      </c>
      <c r="OHH12" s="80">
        <v>0.375</v>
      </c>
      <c r="OHI12" s="80">
        <v>0.38541666666666669</v>
      </c>
      <c r="OHJ12" s="80" t="s">
        <v>81</v>
      </c>
      <c r="OHQ12" s="80" t="s">
        <v>75</v>
      </c>
      <c r="OHR12" s="80" t="s">
        <v>105</v>
      </c>
      <c r="OHS12" s="80" t="s">
        <v>113</v>
      </c>
      <c r="OHT12" s="80">
        <v>562274</v>
      </c>
      <c r="OHU12" s="80" t="s">
        <v>80</v>
      </c>
      <c r="OHV12" s="80" t="s">
        <v>460</v>
      </c>
      <c r="OHW12" s="80">
        <v>45947</v>
      </c>
      <c r="OHX12" s="80">
        <v>0.375</v>
      </c>
      <c r="OHY12" s="80">
        <v>0.38541666666666669</v>
      </c>
      <c r="OHZ12" s="80" t="s">
        <v>81</v>
      </c>
      <c r="OIG12" s="80" t="s">
        <v>75</v>
      </c>
      <c r="OIH12" s="80" t="s">
        <v>105</v>
      </c>
      <c r="OII12" s="80" t="s">
        <v>113</v>
      </c>
      <c r="OIJ12" s="80">
        <v>562274</v>
      </c>
      <c r="OIK12" s="80" t="s">
        <v>80</v>
      </c>
      <c r="OIL12" s="80" t="s">
        <v>460</v>
      </c>
      <c r="OIM12" s="80">
        <v>45947</v>
      </c>
      <c r="OIN12" s="80">
        <v>0.375</v>
      </c>
      <c r="OIO12" s="80">
        <v>0.38541666666666669</v>
      </c>
      <c r="OIP12" s="80" t="s">
        <v>81</v>
      </c>
      <c r="OIW12" s="80" t="s">
        <v>75</v>
      </c>
      <c r="OIX12" s="80" t="s">
        <v>105</v>
      </c>
      <c r="OIY12" s="80" t="s">
        <v>113</v>
      </c>
      <c r="OIZ12" s="80">
        <v>562274</v>
      </c>
      <c r="OJA12" s="80" t="s">
        <v>80</v>
      </c>
      <c r="OJB12" s="80" t="s">
        <v>460</v>
      </c>
      <c r="OJC12" s="80">
        <v>45947</v>
      </c>
      <c r="OJD12" s="80">
        <v>0.375</v>
      </c>
      <c r="OJE12" s="80">
        <v>0.38541666666666669</v>
      </c>
      <c r="OJF12" s="80" t="s">
        <v>81</v>
      </c>
      <c r="OJM12" s="80" t="s">
        <v>75</v>
      </c>
      <c r="OJN12" s="80" t="s">
        <v>105</v>
      </c>
      <c r="OJO12" s="80" t="s">
        <v>113</v>
      </c>
      <c r="OJP12" s="80">
        <v>562274</v>
      </c>
      <c r="OJQ12" s="80" t="s">
        <v>80</v>
      </c>
      <c r="OJR12" s="80" t="s">
        <v>460</v>
      </c>
      <c r="OJS12" s="80">
        <v>45947</v>
      </c>
      <c r="OJT12" s="80">
        <v>0.375</v>
      </c>
      <c r="OJU12" s="80">
        <v>0.38541666666666669</v>
      </c>
      <c r="OJV12" s="80" t="s">
        <v>81</v>
      </c>
      <c r="OKC12" s="80" t="s">
        <v>75</v>
      </c>
      <c r="OKD12" s="80" t="s">
        <v>105</v>
      </c>
      <c r="OKE12" s="80" t="s">
        <v>113</v>
      </c>
      <c r="OKF12" s="80">
        <v>562274</v>
      </c>
      <c r="OKG12" s="80" t="s">
        <v>80</v>
      </c>
      <c r="OKH12" s="80" t="s">
        <v>460</v>
      </c>
      <c r="OKI12" s="80">
        <v>45947</v>
      </c>
      <c r="OKJ12" s="80">
        <v>0.375</v>
      </c>
      <c r="OKK12" s="80">
        <v>0.38541666666666669</v>
      </c>
      <c r="OKL12" s="80" t="s">
        <v>81</v>
      </c>
      <c r="OKS12" s="80" t="s">
        <v>75</v>
      </c>
      <c r="OKT12" s="80" t="s">
        <v>105</v>
      </c>
      <c r="OKU12" s="80" t="s">
        <v>113</v>
      </c>
      <c r="OKV12" s="80">
        <v>562274</v>
      </c>
      <c r="OKW12" s="80" t="s">
        <v>80</v>
      </c>
      <c r="OKX12" s="80" t="s">
        <v>460</v>
      </c>
      <c r="OKY12" s="80">
        <v>45947</v>
      </c>
      <c r="OKZ12" s="80">
        <v>0.375</v>
      </c>
      <c r="OLA12" s="80">
        <v>0.38541666666666669</v>
      </c>
      <c r="OLB12" s="80" t="s">
        <v>81</v>
      </c>
      <c r="OLI12" s="80" t="s">
        <v>75</v>
      </c>
      <c r="OLJ12" s="80" t="s">
        <v>105</v>
      </c>
      <c r="OLK12" s="80" t="s">
        <v>113</v>
      </c>
      <c r="OLL12" s="80">
        <v>562274</v>
      </c>
      <c r="OLM12" s="80" t="s">
        <v>80</v>
      </c>
      <c r="OLN12" s="80" t="s">
        <v>460</v>
      </c>
      <c r="OLO12" s="80">
        <v>45947</v>
      </c>
      <c r="OLP12" s="80">
        <v>0.375</v>
      </c>
      <c r="OLQ12" s="80">
        <v>0.38541666666666669</v>
      </c>
      <c r="OLR12" s="80" t="s">
        <v>81</v>
      </c>
      <c r="OLY12" s="80" t="s">
        <v>75</v>
      </c>
      <c r="OLZ12" s="80" t="s">
        <v>105</v>
      </c>
      <c r="OMA12" s="80" t="s">
        <v>113</v>
      </c>
      <c r="OMB12" s="80">
        <v>562274</v>
      </c>
      <c r="OMC12" s="80" t="s">
        <v>80</v>
      </c>
      <c r="OMD12" s="80" t="s">
        <v>460</v>
      </c>
      <c r="OME12" s="80">
        <v>45947</v>
      </c>
      <c r="OMF12" s="80">
        <v>0.375</v>
      </c>
      <c r="OMG12" s="80">
        <v>0.38541666666666669</v>
      </c>
      <c r="OMH12" s="80" t="s">
        <v>81</v>
      </c>
      <c r="OMO12" s="80" t="s">
        <v>75</v>
      </c>
      <c r="OMP12" s="80" t="s">
        <v>105</v>
      </c>
      <c r="OMQ12" s="80" t="s">
        <v>113</v>
      </c>
      <c r="OMR12" s="80">
        <v>562274</v>
      </c>
      <c r="OMS12" s="80" t="s">
        <v>80</v>
      </c>
      <c r="OMT12" s="80" t="s">
        <v>460</v>
      </c>
      <c r="OMU12" s="80">
        <v>45947</v>
      </c>
      <c r="OMV12" s="80">
        <v>0.375</v>
      </c>
      <c r="OMW12" s="80">
        <v>0.38541666666666669</v>
      </c>
      <c r="OMX12" s="80" t="s">
        <v>81</v>
      </c>
      <c r="ONE12" s="80" t="s">
        <v>75</v>
      </c>
      <c r="ONF12" s="80" t="s">
        <v>105</v>
      </c>
      <c r="ONG12" s="80" t="s">
        <v>113</v>
      </c>
      <c r="ONH12" s="80">
        <v>562274</v>
      </c>
      <c r="ONI12" s="80" t="s">
        <v>80</v>
      </c>
      <c r="ONJ12" s="80" t="s">
        <v>460</v>
      </c>
      <c r="ONK12" s="80">
        <v>45947</v>
      </c>
      <c r="ONL12" s="80">
        <v>0.375</v>
      </c>
      <c r="ONM12" s="80">
        <v>0.38541666666666669</v>
      </c>
      <c r="ONN12" s="80" t="s">
        <v>81</v>
      </c>
      <c r="ONU12" s="80" t="s">
        <v>75</v>
      </c>
      <c r="ONV12" s="80" t="s">
        <v>105</v>
      </c>
      <c r="ONW12" s="80" t="s">
        <v>113</v>
      </c>
      <c r="ONX12" s="80">
        <v>562274</v>
      </c>
      <c r="ONY12" s="80" t="s">
        <v>80</v>
      </c>
      <c r="ONZ12" s="80" t="s">
        <v>460</v>
      </c>
      <c r="OOA12" s="80">
        <v>45947</v>
      </c>
      <c r="OOB12" s="80">
        <v>0.375</v>
      </c>
      <c r="OOC12" s="80">
        <v>0.38541666666666669</v>
      </c>
      <c r="OOD12" s="80" t="s">
        <v>81</v>
      </c>
      <c r="OOK12" s="80" t="s">
        <v>75</v>
      </c>
      <c r="OOL12" s="80" t="s">
        <v>105</v>
      </c>
      <c r="OOM12" s="80" t="s">
        <v>113</v>
      </c>
      <c r="OON12" s="80">
        <v>562274</v>
      </c>
      <c r="OOO12" s="80" t="s">
        <v>80</v>
      </c>
      <c r="OOP12" s="80" t="s">
        <v>460</v>
      </c>
      <c r="OOQ12" s="80">
        <v>45947</v>
      </c>
      <c r="OOR12" s="80">
        <v>0.375</v>
      </c>
      <c r="OOS12" s="80">
        <v>0.38541666666666669</v>
      </c>
      <c r="OOT12" s="80" t="s">
        <v>81</v>
      </c>
      <c r="OPA12" s="80" t="s">
        <v>75</v>
      </c>
      <c r="OPB12" s="80" t="s">
        <v>105</v>
      </c>
      <c r="OPC12" s="80" t="s">
        <v>113</v>
      </c>
      <c r="OPD12" s="80">
        <v>562274</v>
      </c>
      <c r="OPE12" s="80" t="s">
        <v>80</v>
      </c>
      <c r="OPF12" s="80" t="s">
        <v>460</v>
      </c>
      <c r="OPG12" s="80">
        <v>45947</v>
      </c>
      <c r="OPH12" s="80">
        <v>0.375</v>
      </c>
      <c r="OPI12" s="80">
        <v>0.38541666666666669</v>
      </c>
      <c r="OPJ12" s="80" t="s">
        <v>81</v>
      </c>
      <c r="OPQ12" s="80" t="s">
        <v>75</v>
      </c>
      <c r="OPR12" s="80" t="s">
        <v>105</v>
      </c>
      <c r="OPS12" s="80" t="s">
        <v>113</v>
      </c>
      <c r="OPT12" s="80">
        <v>562274</v>
      </c>
      <c r="OPU12" s="80" t="s">
        <v>80</v>
      </c>
      <c r="OPV12" s="80" t="s">
        <v>460</v>
      </c>
      <c r="OPW12" s="80">
        <v>45947</v>
      </c>
      <c r="OPX12" s="80">
        <v>0.375</v>
      </c>
      <c r="OPY12" s="80">
        <v>0.38541666666666669</v>
      </c>
      <c r="OPZ12" s="80" t="s">
        <v>81</v>
      </c>
      <c r="OQG12" s="80" t="s">
        <v>75</v>
      </c>
      <c r="OQH12" s="80" t="s">
        <v>105</v>
      </c>
      <c r="OQI12" s="80" t="s">
        <v>113</v>
      </c>
      <c r="OQJ12" s="80">
        <v>562274</v>
      </c>
      <c r="OQK12" s="80" t="s">
        <v>80</v>
      </c>
      <c r="OQL12" s="80" t="s">
        <v>460</v>
      </c>
      <c r="OQM12" s="80">
        <v>45947</v>
      </c>
      <c r="OQN12" s="80">
        <v>0.375</v>
      </c>
      <c r="OQO12" s="80">
        <v>0.38541666666666669</v>
      </c>
      <c r="OQP12" s="80" t="s">
        <v>81</v>
      </c>
      <c r="OQW12" s="80" t="s">
        <v>75</v>
      </c>
      <c r="OQX12" s="80" t="s">
        <v>105</v>
      </c>
      <c r="OQY12" s="80" t="s">
        <v>113</v>
      </c>
      <c r="OQZ12" s="80">
        <v>562274</v>
      </c>
      <c r="ORA12" s="80" t="s">
        <v>80</v>
      </c>
      <c r="ORB12" s="80" t="s">
        <v>460</v>
      </c>
      <c r="ORC12" s="80">
        <v>45947</v>
      </c>
      <c r="ORD12" s="80">
        <v>0.375</v>
      </c>
      <c r="ORE12" s="80">
        <v>0.38541666666666669</v>
      </c>
      <c r="ORF12" s="80" t="s">
        <v>81</v>
      </c>
      <c r="ORM12" s="80" t="s">
        <v>75</v>
      </c>
      <c r="ORN12" s="80" t="s">
        <v>105</v>
      </c>
      <c r="ORO12" s="80" t="s">
        <v>113</v>
      </c>
      <c r="ORP12" s="80">
        <v>562274</v>
      </c>
      <c r="ORQ12" s="80" t="s">
        <v>80</v>
      </c>
      <c r="ORR12" s="80" t="s">
        <v>460</v>
      </c>
      <c r="ORS12" s="80">
        <v>45947</v>
      </c>
      <c r="ORT12" s="80">
        <v>0.375</v>
      </c>
      <c r="ORU12" s="80">
        <v>0.38541666666666669</v>
      </c>
      <c r="ORV12" s="80" t="s">
        <v>81</v>
      </c>
      <c r="OSC12" s="80" t="s">
        <v>75</v>
      </c>
      <c r="OSD12" s="80" t="s">
        <v>105</v>
      </c>
      <c r="OSE12" s="80" t="s">
        <v>113</v>
      </c>
      <c r="OSF12" s="80">
        <v>562274</v>
      </c>
      <c r="OSG12" s="80" t="s">
        <v>80</v>
      </c>
      <c r="OSH12" s="80" t="s">
        <v>460</v>
      </c>
      <c r="OSI12" s="80">
        <v>45947</v>
      </c>
      <c r="OSJ12" s="80">
        <v>0.375</v>
      </c>
      <c r="OSK12" s="80">
        <v>0.38541666666666669</v>
      </c>
      <c r="OSL12" s="80" t="s">
        <v>81</v>
      </c>
      <c r="OSS12" s="80" t="s">
        <v>75</v>
      </c>
      <c r="OST12" s="80" t="s">
        <v>105</v>
      </c>
      <c r="OSU12" s="80" t="s">
        <v>113</v>
      </c>
      <c r="OSV12" s="80">
        <v>562274</v>
      </c>
      <c r="OSW12" s="80" t="s">
        <v>80</v>
      </c>
      <c r="OSX12" s="80" t="s">
        <v>460</v>
      </c>
      <c r="OSY12" s="80">
        <v>45947</v>
      </c>
      <c r="OSZ12" s="80">
        <v>0.375</v>
      </c>
      <c r="OTA12" s="80">
        <v>0.38541666666666669</v>
      </c>
      <c r="OTB12" s="80" t="s">
        <v>81</v>
      </c>
      <c r="OTI12" s="80" t="s">
        <v>75</v>
      </c>
      <c r="OTJ12" s="80" t="s">
        <v>105</v>
      </c>
      <c r="OTK12" s="80" t="s">
        <v>113</v>
      </c>
      <c r="OTL12" s="80">
        <v>562274</v>
      </c>
      <c r="OTM12" s="80" t="s">
        <v>80</v>
      </c>
      <c r="OTN12" s="80" t="s">
        <v>460</v>
      </c>
      <c r="OTO12" s="80">
        <v>45947</v>
      </c>
      <c r="OTP12" s="80">
        <v>0.375</v>
      </c>
      <c r="OTQ12" s="80">
        <v>0.38541666666666669</v>
      </c>
      <c r="OTR12" s="80" t="s">
        <v>81</v>
      </c>
      <c r="OTY12" s="80" t="s">
        <v>75</v>
      </c>
      <c r="OTZ12" s="80" t="s">
        <v>105</v>
      </c>
      <c r="OUA12" s="80" t="s">
        <v>113</v>
      </c>
      <c r="OUB12" s="80">
        <v>562274</v>
      </c>
      <c r="OUC12" s="80" t="s">
        <v>80</v>
      </c>
      <c r="OUD12" s="80" t="s">
        <v>460</v>
      </c>
      <c r="OUE12" s="80">
        <v>45947</v>
      </c>
      <c r="OUF12" s="80">
        <v>0.375</v>
      </c>
      <c r="OUG12" s="80">
        <v>0.38541666666666669</v>
      </c>
      <c r="OUH12" s="80" t="s">
        <v>81</v>
      </c>
      <c r="OUO12" s="80" t="s">
        <v>75</v>
      </c>
      <c r="OUP12" s="80" t="s">
        <v>105</v>
      </c>
      <c r="OUQ12" s="80" t="s">
        <v>113</v>
      </c>
      <c r="OUR12" s="80">
        <v>562274</v>
      </c>
      <c r="OUS12" s="80" t="s">
        <v>80</v>
      </c>
      <c r="OUT12" s="80" t="s">
        <v>460</v>
      </c>
      <c r="OUU12" s="80">
        <v>45947</v>
      </c>
      <c r="OUV12" s="80">
        <v>0.375</v>
      </c>
      <c r="OUW12" s="80">
        <v>0.38541666666666669</v>
      </c>
      <c r="OUX12" s="80" t="s">
        <v>81</v>
      </c>
      <c r="OVE12" s="80" t="s">
        <v>75</v>
      </c>
      <c r="OVF12" s="80" t="s">
        <v>105</v>
      </c>
      <c r="OVG12" s="80" t="s">
        <v>113</v>
      </c>
      <c r="OVH12" s="80">
        <v>562274</v>
      </c>
      <c r="OVI12" s="80" t="s">
        <v>80</v>
      </c>
      <c r="OVJ12" s="80" t="s">
        <v>460</v>
      </c>
      <c r="OVK12" s="80">
        <v>45947</v>
      </c>
      <c r="OVL12" s="80">
        <v>0.375</v>
      </c>
      <c r="OVM12" s="80">
        <v>0.38541666666666669</v>
      </c>
      <c r="OVN12" s="80" t="s">
        <v>81</v>
      </c>
      <c r="OVU12" s="80" t="s">
        <v>75</v>
      </c>
      <c r="OVV12" s="80" t="s">
        <v>105</v>
      </c>
      <c r="OVW12" s="80" t="s">
        <v>113</v>
      </c>
      <c r="OVX12" s="80">
        <v>562274</v>
      </c>
      <c r="OVY12" s="80" t="s">
        <v>80</v>
      </c>
      <c r="OVZ12" s="80" t="s">
        <v>460</v>
      </c>
      <c r="OWA12" s="80">
        <v>45947</v>
      </c>
      <c r="OWB12" s="80">
        <v>0.375</v>
      </c>
      <c r="OWC12" s="80">
        <v>0.38541666666666669</v>
      </c>
      <c r="OWD12" s="80" t="s">
        <v>81</v>
      </c>
      <c r="OWK12" s="80" t="s">
        <v>75</v>
      </c>
      <c r="OWL12" s="80" t="s">
        <v>105</v>
      </c>
      <c r="OWM12" s="80" t="s">
        <v>113</v>
      </c>
      <c r="OWN12" s="80">
        <v>562274</v>
      </c>
      <c r="OWO12" s="80" t="s">
        <v>80</v>
      </c>
      <c r="OWP12" s="80" t="s">
        <v>460</v>
      </c>
      <c r="OWQ12" s="80">
        <v>45947</v>
      </c>
      <c r="OWR12" s="80">
        <v>0.375</v>
      </c>
      <c r="OWS12" s="80">
        <v>0.38541666666666669</v>
      </c>
      <c r="OWT12" s="80" t="s">
        <v>81</v>
      </c>
      <c r="OXA12" s="80" t="s">
        <v>75</v>
      </c>
      <c r="OXB12" s="80" t="s">
        <v>105</v>
      </c>
      <c r="OXC12" s="80" t="s">
        <v>113</v>
      </c>
      <c r="OXD12" s="80">
        <v>562274</v>
      </c>
      <c r="OXE12" s="80" t="s">
        <v>80</v>
      </c>
      <c r="OXF12" s="80" t="s">
        <v>460</v>
      </c>
      <c r="OXG12" s="80">
        <v>45947</v>
      </c>
      <c r="OXH12" s="80">
        <v>0.375</v>
      </c>
      <c r="OXI12" s="80">
        <v>0.38541666666666669</v>
      </c>
      <c r="OXJ12" s="80" t="s">
        <v>81</v>
      </c>
      <c r="OXQ12" s="80" t="s">
        <v>75</v>
      </c>
      <c r="OXR12" s="80" t="s">
        <v>105</v>
      </c>
      <c r="OXS12" s="80" t="s">
        <v>113</v>
      </c>
      <c r="OXT12" s="80">
        <v>562274</v>
      </c>
      <c r="OXU12" s="80" t="s">
        <v>80</v>
      </c>
      <c r="OXV12" s="80" t="s">
        <v>460</v>
      </c>
      <c r="OXW12" s="80">
        <v>45947</v>
      </c>
      <c r="OXX12" s="80">
        <v>0.375</v>
      </c>
      <c r="OXY12" s="80">
        <v>0.38541666666666669</v>
      </c>
      <c r="OXZ12" s="80" t="s">
        <v>81</v>
      </c>
      <c r="OYG12" s="80" t="s">
        <v>75</v>
      </c>
      <c r="OYH12" s="80" t="s">
        <v>105</v>
      </c>
      <c r="OYI12" s="80" t="s">
        <v>113</v>
      </c>
      <c r="OYJ12" s="80">
        <v>562274</v>
      </c>
      <c r="OYK12" s="80" t="s">
        <v>80</v>
      </c>
      <c r="OYL12" s="80" t="s">
        <v>460</v>
      </c>
      <c r="OYM12" s="80">
        <v>45947</v>
      </c>
      <c r="OYN12" s="80">
        <v>0.375</v>
      </c>
      <c r="OYO12" s="80">
        <v>0.38541666666666669</v>
      </c>
      <c r="OYP12" s="80" t="s">
        <v>81</v>
      </c>
      <c r="OYW12" s="80" t="s">
        <v>75</v>
      </c>
      <c r="OYX12" s="80" t="s">
        <v>105</v>
      </c>
      <c r="OYY12" s="80" t="s">
        <v>113</v>
      </c>
      <c r="OYZ12" s="80">
        <v>562274</v>
      </c>
      <c r="OZA12" s="80" t="s">
        <v>80</v>
      </c>
      <c r="OZB12" s="80" t="s">
        <v>460</v>
      </c>
      <c r="OZC12" s="80">
        <v>45947</v>
      </c>
      <c r="OZD12" s="80">
        <v>0.375</v>
      </c>
      <c r="OZE12" s="80">
        <v>0.38541666666666669</v>
      </c>
      <c r="OZF12" s="80" t="s">
        <v>81</v>
      </c>
      <c r="OZM12" s="80" t="s">
        <v>75</v>
      </c>
      <c r="OZN12" s="80" t="s">
        <v>105</v>
      </c>
      <c r="OZO12" s="80" t="s">
        <v>113</v>
      </c>
      <c r="OZP12" s="80">
        <v>562274</v>
      </c>
      <c r="OZQ12" s="80" t="s">
        <v>80</v>
      </c>
      <c r="OZR12" s="80" t="s">
        <v>460</v>
      </c>
      <c r="OZS12" s="80">
        <v>45947</v>
      </c>
      <c r="OZT12" s="80">
        <v>0.375</v>
      </c>
      <c r="OZU12" s="80">
        <v>0.38541666666666669</v>
      </c>
      <c r="OZV12" s="80" t="s">
        <v>81</v>
      </c>
      <c r="PAC12" s="80" t="s">
        <v>75</v>
      </c>
      <c r="PAD12" s="80" t="s">
        <v>105</v>
      </c>
      <c r="PAE12" s="80" t="s">
        <v>113</v>
      </c>
      <c r="PAF12" s="80">
        <v>562274</v>
      </c>
      <c r="PAG12" s="80" t="s">
        <v>80</v>
      </c>
      <c r="PAH12" s="80" t="s">
        <v>460</v>
      </c>
      <c r="PAI12" s="80">
        <v>45947</v>
      </c>
      <c r="PAJ12" s="80">
        <v>0.375</v>
      </c>
      <c r="PAK12" s="80">
        <v>0.38541666666666669</v>
      </c>
      <c r="PAL12" s="80" t="s">
        <v>81</v>
      </c>
      <c r="PAS12" s="80" t="s">
        <v>75</v>
      </c>
      <c r="PAT12" s="80" t="s">
        <v>105</v>
      </c>
      <c r="PAU12" s="80" t="s">
        <v>113</v>
      </c>
      <c r="PAV12" s="80">
        <v>562274</v>
      </c>
      <c r="PAW12" s="80" t="s">
        <v>80</v>
      </c>
      <c r="PAX12" s="80" t="s">
        <v>460</v>
      </c>
      <c r="PAY12" s="80">
        <v>45947</v>
      </c>
      <c r="PAZ12" s="80">
        <v>0.375</v>
      </c>
      <c r="PBA12" s="80">
        <v>0.38541666666666669</v>
      </c>
      <c r="PBB12" s="80" t="s">
        <v>81</v>
      </c>
      <c r="PBI12" s="80" t="s">
        <v>75</v>
      </c>
      <c r="PBJ12" s="80" t="s">
        <v>105</v>
      </c>
      <c r="PBK12" s="80" t="s">
        <v>113</v>
      </c>
      <c r="PBL12" s="80">
        <v>562274</v>
      </c>
      <c r="PBM12" s="80" t="s">
        <v>80</v>
      </c>
      <c r="PBN12" s="80" t="s">
        <v>460</v>
      </c>
      <c r="PBO12" s="80">
        <v>45947</v>
      </c>
      <c r="PBP12" s="80">
        <v>0.375</v>
      </c>
      <c r="PBQ12" s="80">
        <v>0.38541666666666669</v>
      </c>
      <c r="PBR12" s="80" t="s">
        <v>81</v>
      </c>
      <c r="PBY12" s="80" t="s">
        <v>75</v>
      </c>
      <c r="PBZ12" s="80" t="s">
        <v>105</v>
      </c>
      <c r="PCA12" s="80" t="s">
        <v>113</v>
      </c>
      <c r="PCB12" s="80">
        <v>562274</v>
      </c>
      <c r="PCC12" s="80" t="s">
        <v>80</v>
      </c>
      <c r="PCD12" s="80" t="s">
        <v>460</v>
      </c>
      <c r="PCE12" s="80">
        <v>45947</v>
      </c>
      <c r="PCF12" s="80">
        <v>0.375</v>
      </c>
      <c r="PCG12" s="80">
        <v>0.38541666666666669</v>
      </c>
      <c r="PCH12" s="80" t="s">
        <v>81</v>
      </c>
      <c r="PCO12" s="80" t="s">
        <v>75</v>
      </c>
      <c r="PCP12" s="80" t="s">
        <v>105</v>
      </c>
      <c r="PCQ12" s="80" t="s">
        <v>113</v>
      </c>
      <c r="PCR12" s="80">
        <v>562274</v>
      </c>
      <c r="PCS12" s="80" t="s">
        <v>80</v>
      </c>
      <c r="PCT12" s="80" t="s">
        <v>460</v>
      </c>
      <c r="PCU12" s="80">
        <v>45947</v>
      </c>
      <c r="PCV12" s="80">
        <v>0.375</v>
      </c>
      <c r="PCW12" s="80">
        <v>0.38541666666666669</v>
      </c>
      <c r="PCX12" s="80" t="s">
        <v>81</v>
      </c>
      <c r="PDE12" s="80" t="s">
        <v>75</v>
      </c>
      <c r="PDF12" s="80" t="s">
        <v>105</v>
      </c>
      <c r="PDG12" s="80" t="s">
        <v>113</v>
      </c>
      <c r="PDH12" s="80">
        <v>562274</v>
      </c>
      <c r="PDI12" s="80" t="s">
        <v>80</v>
      </c>
      <c r="PDJ12" s="80" t="s">
        <v>460</v>
      </c>
      <c r="PDK12" s="80">
        <v>45947</v>
      </c>
      <c r="PDL12" s="80">
        <v>0.375</v>
      </c>
      <c r="PDM12" s="80">
        <v>0.38541666666666669</v>
      </c>
      <c r="PDN12" s="80" t="s">
        <v>81</v>
      </c>
      <c r="PDU12" s="80" t="s">
        <v>75</v>
      </c>
      <c r="PDV12" s="80" t="s">
        <v>105</v>
      </c>
      <c r="PDW12" s="80" t="s">
        <v>113</v>
      </c>
      <c r="PDX12" s="80">
        <v>562274</v>
      </c>
      <c r="PDY12" s="80" t="s">
        <v>80</v>
      </c>
      <c r="PDZ12" s="80" t="s">
        <v>460</v>
      </c>
      <c r="PEA12" s="80">
        <v>45947</v>
      </c>
      <c r="PEB12" s="80">
        <v>0.375</v>
      </c>
      <c r="PEC12" s="80">
        <v>0.38541666666666669</v>
      </c>
      <c r="PED12" s="80" t="s">
        <v>81</v>
      </c>
      <c r="PEK12" s="80" t="s">
        <v>75</v>
      </c>
      <c r="PEL12" s="80" t="s">
        <v>105</v>
      </c>
      <c r="PEM12" s="80" t="s">
        <v>113</v>
      </c>
      <c r="PEN12" s="80">
        <v>562274</v>
      </c>
      <c r="PEO12" s="80" t="s">
        <v>80</v>
      </c>
      <c r="PEP12" s="80" t="s">
        <v>460</v>
      </c>
      <c r="PEQ12" s="80">
        <v>45947</v>
      </c>
      <c r="PER12" s="80">
        <v>0.375</v>
      </c>
      <c r="PES12" s="80">
        <v>0.38541666666666669</v>
      </c>
      <c r="PET12" s="80" t="s">
        <v>81</v>
      </c>
      <c r="PFA12" s="80" t="s">
        <v>75</v>
      </c>
      <c r="PFB12" s="80" t="s">
        <v>105</v>
      </c>
      <c r="PFC12" s="80" t="s">
        <v>113</v>
      </c>
      <c r="PFD12" s="80">
        <v>562274</v>
      </c>
      <c r="PFE12" s="80" t="s">
        <v>80</v>
      </c>
      <c r="PFF12" s="80" t="s">
        <v>460</v>
      </c>
      <c r="PFG12" s="80">
        <v>45947</v>
      </c>
      <c r="PFH12" s="80">
        <v>0.375</v>
      </c>
      <c r="PFI12" s="80">
        <v>0.38541666666666669</v>
      </c>
      <c r="PFJ12" s="80" t="s">
        <v>81</v>
      </c>
      <c r="PFQ12" s="80" t="s">
        <v>75</v>
      </c>
      <c r="PFR12" s="80" t="s">
        <v>105</v>
      </c>
      <c r="PFS12" s="80" t="s">
        <v>113</v>
      </c>
      <c r="PFT12" s="80">
        <v>562274</v>
      </c>
      <c r="PFU12" s="80" t="s">
        <v>80</v>
      </c>
      <c r="PFV12" s="80" t="s">
        <v>460</v>
      </c>
      <c r="PFW12" s="80">
        <v>45947</v>
      </c>
      <c r="PFX12" s="80">
        <v>0.375</v>
      </c>
      <c r="PFY12" s="80">
        <v>0.38541666666666669</v>
      </c>
      <c r="PFZ12" s="80" t="s">
        <v>81</v>
      </c>
      <c r="PGG12" s="80" t="s">
        <v>75</v>
      </c>
      <c r="PGH12" s="80" t="s">
        <v>105</v>
      </c>
      <c r="PGI12" s="80" t="s">
        <v>113</v>
      </c>
      <c r="PGJ12" s="80">
        <v>562274</v>
      </c>
      <c r="PGK12" s="80" t="s">
        <v>80</v>
      </c>
      <c r="PGL12" s="80" t="s">
        <v>460</v>
      </c>
      <c r="PGM12" s="80">
        <v>45947</v>
      </c>
      <c r="PGN12" s="80">
        <v>0.375</v>
      </c>
      <c r="PGO12" s="80">
        <v>0.38541666666666669</v>
      </c>
      <c r="PGP12" s="80" t="s">
        <v>81</v>
      </c>
      <c r="PGW12" s="80" t="s">
        <v>75</v>
      </c>
      <c r="PGX12" s="80" t="s">
        <v>105</v>
      </c>
      <c r="PGY12" s="80" t="s">
        <v>113</v>
      </c>
      <c r="PGZ12" s="80">
        <v>562274</v>
      </c>
      <c r="PHA12" s="80" t="s">
        <v>80</v>
      </c>
      <c r="PHB12" s="80" t="s">
        <v>460</v>
      </c>
      <c r="PHC12" s="80">
        <v>45947</v>
      </c>
      <c r="PHD12" s="80">
        <v>0.375</v>
      </c>
      <c r="PHE12" s="80">
        <v>0.38541666666666669</v>
      </c>
      <c r="PHF12" s="80" t="s">
        <v>81</v>
      </c>
      <c r="PHM12" s="80" t="s">
        <v>75</v>
      </c>
      <c r="PHN12" s="80" t="s">
        <v>105</v>
      </c>
      <c r="PHO12" s="80" t="s">
        <v>113</v>
      </c>
      <c r="PHP12" s="80">
        <v>562274</v>
      </c>
      <c r="PHQ12" s="80" t="s">
        <v>80</v>
      </c>
      <c r="PHR12" s="80" t="s">
        <v>460</v>
      </c>
      <c r="PHS12" s="80">
        <v>45947</v>
      </c>
      <c r="PHT12" s="80">
        <v>0.375</v>
      </c>
      <c r="PHU12" s="80">
        <v>0.38541666666666669</v>
      </c>
      <c r="PHV12" s="80" t="s">
        <v>81</v>
      </c>
      <c r="PIC12" s="80" t="s">
        <v>75</v>
      </c>
      <c r="PID12" s="80" t="s">
        <v>105</v>
      </c>
      <c r="PIE12" s="80" t="s">
        <v>113</v>
      </c>
      <c r="PIF12" s="80">
        <v>562274</v>
      </c>
      <c r="PIG12" s="80" t="s">
        <v>80</v>
      </c>
      <c r="PIH12" s="80" t="s">
        <v>460</v>
      </c>
      <c r="PII12" s="80">
        <v>45947</v>
      </c>
      <c r="PIJ12" s="80">
        <v>0.375</v>
      </c>
      <c r="PIK12" s="80">
        <v>0.38541666666666669</v>
      </c>
      <c r="PIL12" s="80" t="s">
        <v>81</v>
      </c>
      <c r="PIS12" s="80" t="s">
        <v>75</v>
      </c>
      <c r="PIT12" s="80" t="s">
        <v>105</v>
      </c>
      <c r="PIU12" s="80" t="s">
        <v>113</v>
      </c>
      <c r="PIV12" s="80">
        <v>562274</v>
      </c>
      <c r="PIW12" s="80" t="s">
        <v>80</v>
      </c>
      <c r="PIX12" s="80" t="s">
        <v>460</v>
      </c>
      <c r="PIY12" s="80">
        <v>45947</v>
      </c>
      <c r="PIZ12" s="80">
        <v>0.375</v>
      </c>
      <c r="PJA12" s="80">
        <v>0.38541666666666669</v>
      </c>
      <c r="PJB12" s="80" t="s">
        <v>81</v>
      </c>
      <c r="PJI12" s="80" t="s">
        <v>75</v>
      </c>
      <c r="PJJ12" s="80" t="s">
        <v>105</v>
      </c>
      <c r="PJK12" s="80" t="s">
        <v>113</v>
      </c>
      <c r="PJL12" s="80">
        <v>562274</v>
      </c>
      <c r="PJM12" s="80" t="s">
        <v>80</v>
      </c>
      <c r="PJN12" s="80" t="s">
        <v>460</v>
      </c>
      <c r="PJO12" s="80">
        <v>45947</v>
      </c>
      <c r="PJP12" s="80">
        <v>0.375</v>
      </c>
      <c r="PJQ12" s="80">
        <v>0.38541666666666669</v>
      </c>
      <c r="PJR12" s="80" t="s">
        <v>81</v>
      </c>
      <c r="PJY12" s="80" t="s">
        <v>75</v>
      </c>
      <c r="PJZ12" s="80" t="s">
        <v>105</v>
      </c>
      <c r="PKA12" s="80" t="s">
        <v>113</v>
      </c>
      <c r="PKB12" s="80">
        <v>562274</v>
      </c>
      <c r="PKC12" s="80" t="s">
        <v>80</v>
      </c>
      <c r="PKD12" s="80" t="s">
        <v>460</v>
      </c>
      <c r="PKE12" s="80">
        <v>45947</v>
      </c>
      <c r="PKF12" s="80">
        <v>0.375</v>
      </c>
      <c r="PKG12" s="80">
        <v>0.38541666666666669</v>
      </c>
      <c r="PKH12" s="80" t="s">
        <v>81</v>
      </c>
      <c r="PKO12" s="80" t="s">
        <v>75</v>
      </c>
      <c r="PKP12" s="80" t="s">
        <v>105</v>
      </c>
      <c r="PKQ12" s="80" t="s">
        <v>113</v>
      </c>
      <c r="PKR12" s="80">
        <v>562274</v>
      </c>
      <c r="PKS12" s="80" t="s">
        <v>80</v>
      </c>
      <c r="PKT12" s="80" t="s">
        <v>460</v>
      </c>
      <c r="PKU12" s="80">
        <v>45947</v>
      </c>
      <c r="PKV12" s="80">
        <v>0.375</v>
      </c>
      <c r="PKW12" s="80">
        <v>0.38541666666666669</v>
      </c>
      <c r="PKX12" s="80" t="s">
        <v>81</v>
      </c>
      <c r="PLE12" s="80" t="s">
        <v>75</v>
      </c>
      <c r="PLF12" s="80" t="s">
        <v>105</v>
      </c>
      <c r="PLG12" s="80" t="s">
        <v>113</v>
      </c>
      <c r="PLH12" s="80">
        <v>562274</v>
      </c>
      <c r="PLI12" s="80" t="s">
        <v>80</v>
      </c>
      <c r="PLJ12" s="80" t="s">
        <v>460</v>
      </c>
      <c r="PLK12" s="80">
        <v>45947</v>
      </c>
      <c r="PLL12" s="80">
        <v>0.375</v>
      </c>
      <c r="PLM12" s="80">
        <v>0.38541666666666669</v>
      </c>
      <c r="PLN12" s="80" t="s">
        <v>81</v>
      </c>
      <c r="PLU12" s="80" t="s">
        <v>75</v>
      </c>
      <c r="PLV12" s="80" t="s">
        <v>105</v>
      </c>
      <c r="PLW12" s="80" t="s">
        <v>113</v>
      </c>
      <c r="PLX12" s="80">
        <v>562274</v>
      </c>
      <c r="PLY12" s="80" t="s">
        <v>80</v>
      </c>
      <c r="PLZ12" s="80" t="s">
        <v>460</v>
      </c>
      <c r="PMA12" s="80">
        <v>45947</v>
      </c>
      <c r="PMB12" s="80">
        <v>0.375</v>
      </c>
      <c r="PMC12" s="80">
        <v>0.38541666666666669</v>
      </c>
      <c r="PMD12" s="80" t="s">
        <v>81</v>
      </c>
      <c r="PMK12" s="80" t="s">
        <v>75</v>
      </c>
      <c r="PML12" s="80" t="s">
        <v>105</v>
      </c>
      <c r="PMM12" s="80" t="s">
        <v>113</v>
      </c>
      <c r="PMN12" s="80">
        <v>562274</v>
      </c>
      <c r="PMO12" s="80" t="s">
        <v>80</v>
      </c>
      <c r="PMP12" s="80" t="s">
        <v>460</v>
      </c>
      <c r="PMQ12" s="80">
        <v>45947</v>
      </c>
      <c r="PMR12" s="80">
        <v>0.375</v>
      </c>
      <c r="PMS12" s="80">
        <v>0.38541666666666669</v>
      </c>
      <c r="PMT12" s="80" t="s">
        <v>81</v>
      </c>
      <c r="PNA12" s="80" t="s">
        <v>75</v>
      </c>
      <c r="PNB12" s="80" t="s">
        <v>105</v>
      </c>
      <c r="PNC12" s="80" t="s">
        <v>113</v>
      </c>
      <c r="PND12" s="80">
        <v>562274</v>
      </c>
      <c r="PNE12" s="80" t="s">
        <v>80</v>
      </c>
      <c r="PNF12" s="80" t="s">
        <v>460</v>
      </c>
      <c r="PNG12" s="80">
        <v>45947</v>
      </c>
      <c r="PNH12" s="80">
        <v>0.375</v>
      </c>
      <c r="PNI12" s="80">
        <v>0.38541666666666669</v>
      </c>
      <c r="PNJ12" s="80" t="s">
        <v>81</v>
      </c>
      <c r="PNQ12" s="80" t="s">
        <v>75</v>
      </c>
      <c r="PNR12" s="80" t="s">
        <v>105</v>
      </c>
      <c r="PNS12" s="80" t="s">
        <v>113</v>
      </c>
      <c r="PNT12" s="80">
        <v>562274</v>
      </c>
      <c r="PNU12" s="80" t="s">
        <v>80</v>
      </c>
      <c r="PNV12" s="80" t="s">
        <v>460</v>
      </c>
      <c r="PNW12" s="80">
        <v>45947</v>
      </c>
      <c r="PNX12" s="80">
        <v>0.375</v>
      </c>
      <c r="PNY12" s="80">
        <v>0.38541666666666669</v>
      </c>
      <c r="PNZ12" s="80" t="s">
        <v>81</v>
      </c>
      <c r="POG12" s="80" t="s">
        <v>75</v>
      </c>
      <c r="POH12" s="80" t="s">
        <v>105</v>
      </c>
      <c r="POI12" s="80" t="s">
        <v>113</v>
      </c>
      <c r="POJ12" s="80">
        <v>562274</v>
      </c>
      <c r="POK12" s="80" t="s">
        <v>80</v>
      </c>
      <c r="POL12" s="80" t="s">
        <v>460</v>
      </c>
      <c r="POM12" s="80">
        <v>45947</v>
      </c>
      <c r="PON12" s="80">
        <v>0.375</v>
      </c>
      <c r="POO12" s="80">
        <v>0.38541666666666669</v>
      </c>
      <c r="POP12" s="80" t="s">
        <v>81</v>
      </c>
      <c r="POW12" s="80" t="s">
        <v>75</v>
      </c>
      <c r="POX12" s="80" t="s">
        <v>105</v>
      </c>
      <c r="POY12" s="80" t="s">
        <v>113</v>
      </c>
      <c r="POZ12" s="80">
        <v>562274</v>
      </c>
      <c r="PPA12" s="80" t="s">
        <v>80</v>
      </c>
      <c r="PPB12" s="80" t="s">
        <v>460</v>
      </c>
      <c r="PPC12" s="80">
        <v>45947</v>
      </c>
      <c r="PPD12" s="80">
        <v>0.375</v>
      </c>
      <c r="PPE12" s="80">
        <v>0.38541666666666669</v>
      </c>
      <c r="PPF12" s="80" t="s">
        <v>81</v>
      </c>
      <c r="PPM12" s="80" t="s">
        <v>75</v>
      </c>
      <c r="PPN12" s="80" t="s">
        <v>105</v>
      </c>
      <c r="PPO12" s="80" t="s">
        <v>113</v>
      </c>
      <c r="PPP12" s="80">
        <v>562274</v>
      </c>
      <c r="PPQ12" s="80" t="s">
        <v>80</v>
      </c>
      <c r="PPR12" s="80" t="s">
        <v>460</v>
      </c>
      <c r="PPS12" s="80">
        <v>45947</v>
      </c>
      <c r="PPT12" s="80">
        <v>0.375</v>
      </c>
      <c r="PPU12" s="80">
        <v>0.38541666666666669</v>
      </c>
      <c r="PPV12" s="80" t="s">
        <v>81</v>
      </c>
      <c r="PQC12" s="80" t="s">
        <v>75</v>
      </c>
      <c r="PQD12" s="80" t="s">
        <v>105</v>
      </c>
      <c r="PQE12" s="80" t="s">
        <v>113</v>
      </c>
      <c r="PQF12" s="80">
        <v>562274</v>
      </c>
      <c r="PQG12" s="80" t="s">
        <v>80</v>
      </c>
      <c r="PQH12" s="80" t="s">
        <v>460</v>
      </c>
      <c r="PQI12" s="80">
        <v>45947</v>
      </c>
      <c r="PQJ12" s="80">
        <v>0.375</v>
      </c>
      <c r="PQK12" s="80">
        <v>0.38541666666666669</v>
      </c>
      <c r="PQL12" s="80" t="s">
        <v>81</v>
      </c>
      <c r="PQS12" s="80" t="s">
        <v>75</v>
      </c>
      <c r="PQT12" s="80" t="s">
        <v>105</v>
      </c>
      <c r="PQU12" s="80" t="s">
        <v>113</v>
      </c>
      <c r="PQV12" s="80">
        <v>562274</v>
      </c>
      <c r="PQW12" s="80" t="s">
        <v>80</v>
      </c>
      <c r="PQX12" s="80" t="s">
        <v>460</v>
      </c>
      <c r="PQY12" s="80">
        <v>45947</v>
      </c>
      <c r="PQZ12" s="80">
        <v>0.375</v>
      </c>
      <c r="PRA12" s="80">
        <v>0.38541666666666669</v>
      </c>
      <c r="PRB12" s="80" t="s">
        <v>81</v>
      </c>
      <c r="PRI12" s="80" t="s">
        <v>75</v>
      </c>
      <c r="PRJ12" s="80" t="s">
        <v>105</v>
      </c>
      <c r="PRK12" s="80" t="s">
        <v>113</v>
      </c>
      <c r="PRL12" s="80">
        <v>562274</v>
      </c>
      <c r="PRM12" s="80" t="s">
        <v>80</v>
      </c>
      <c r="PRN12" s="80" t="s">
        <v>460</v>
      </c>
      <c r="PRO12" s="80">
        <v>45947</v>
      </c>
      <c r="PRP12" s="80">
        <v>0.375</v>
      </c>
      <c r="PRQ12" s="80">
        <v>0.38541666666666669</v>
      </c>
      <c r="PRR12" s="80" t="s">
        <v>81</v>
      </c>
      <c r="PRY12" s="80" t="s">
        <v>75</v>
      </c>
      <c r="PRZ12" s="80" t="s">
        <v>105</v>
      </c>
      <c r="PSA12" s="80" t="s">
        <v>113</v>
      </c>
      <c r="PSB12" s="80">
        <v>562274</v>
      </c>
      <c r="PSC12" s="80" t="s">
        <v>80</v>
      </c>
      <c r="PSD12" s="80" t="s">
        <v>460</v>
      </c>
      <c r="PSE12" s="80">
        <v>45947</v>
      </c>
      <c r="PSF12" s="80">
        <v>0.375</v>
      </c>
      <c r="PSG12" s="80">
        <v>0.38541666666666669</v>
      </c>
      <c r="PSH12" s="80" t="s">
        <v>81</v>
      </c>
      <c r="PSO12" s="80" t="s">
        <v>75</v>
      </c>
      <c r="PSP12" s="80" t="s">
        <v>105</v>
      </c>
      <c r="PSQ12" s="80" t="s">
        <v>113</v>
      </c>
      <c r="PSR12" s="80">
        <v>562274</v>
      </c>
      <c r="PSS12" s="80" t="s">
        <v>80</v>
      </c>
      <c r="PST12" s="80" t="s">
        <v>460</v>
      </c>
      <c r="PSU12" s="80">
        <v>45947</v>
      </c>
      <c r="PSV12" s="80">
        <v>0.375</v>
      </c>
      <c r="PSW12" s="80">
        <v>0.38541666666666669</v>
      </c>
      <c r="PSX12" s="80" t="s">
        <v>81</v>
      </c>
      <c r="PTE12" s="80" t="s">
        <v>75</v>
      </c>
      <c r="PTF12" s="80" t="s">
        <v>105</v>
      </c>
      <c r="PTG12" s="80" t="s">
        <v>113</v>
      </c>
      <c r="PTH12" s="80">
        <v>562274</v>
      </c>
      <c r="PTI12" s="80" t="s">
        <v>80</v>
      </c>
      <c r="PTJ12" s="80" t="s">
        <v>460</v>
      </c>
      <c r="PTK12" s="80">
        <v>45947</v>
      </c>
      <c r="PTL12" s="80">
        <v>0.375</v>
      </c>
      <c r="PTM12" s="80">
        <v>0.38541666666666669</v>
      </c>
      <c r="PTN12" s="80" t="s">
        <v>81</v>
      </c>
      <c r="PTU12" s="80" t="s">
        <v>75</v>
      </c>
      <c r="PTV12" s="80" t="s">
        <v>105</v>
      </c>
      <c r="PTW12" s="80" t="s">
        <v>113</v>
      </c>
      <c r="PTX12" s="80">
        <v>562274</v>
      </c>
      <c r="PTY12" s="80" t="s">
        <v>80</v>
      </c>
      <c r="PTZ12" s="80" t="s">
        <v>460</v>
      </c>
      <c r="PUA12" s="80">
        <v>45947</v>
      </c>
      <c r="PUB12" s="80">
        <v>0.375</v>
      </c>
      <c r="PUC12" s="80">
        <v>0.38541666666666669</v>
      </c>
      <c r="PUD12" s="80" t="s">
        <v>81</v>
      </c>
      <c r="PUK12" s="80" t="s">
        <v>75</v>
      </c>
      <c r="PUL12" s="80" t="s">
        <v>105</v>
      </c>
      <c r="PUM12" s="80" t="s">
        <v>113</v>
      </c>
      <c r="PUN12" s="80">
        <v>562274</v>
      </c>
      <c r="PUO12" s="80" t="s">
        <v>80</v>
      </c>
      <c r="PUP12" s="80" t="s">
        <v>460</v>
      </c>
      <c r="PUQ12" s="80">
        <v>45947</v>
      </c>
      <c r="PUR12" s="80">
        <v>0.375</v>
      </c>
      <c r="PUS12" s="80">
        <v>0.38541666666666669</v>
      </c>
      <c r="PUT12" s="80" t="s">
        <v>81</v>
      </c>
      <c r="PVA12" s="80" t="s">
        <v>75</v>
      </c>
      <c r="PVB12" s="80" t="s">
        <v>105</v>
      </c>
      <c r="PVC12" s="80" t="s">
        <v>113</v>
      </c>
      <c r="PVD12" s="80">
        <v>562274</v>
      </c>
      <c r="PVE12" s="80" t="s">
        <v>80</v>
      </c>
      <c r="PVF12" s="80" t="s">
        <v>460</v>
      </c>
      <c r="PVG12" s="80">
        <v>45947</v>
      </c>
      <c r="PVH12" s="80">
        <v>0.375</v>
      </c>
      <c r="PVI12" s="80">
        <v>0.38541666666666669</v>
      </c>
      <c r="PVJ12" s="80" t="s">
        <v>81</v>
      </c>
      <c r="PVQ12" s="80" t="s">
        <v>75</v>
      </c>
      <c r="PVR12" s="80" t="s">
        <v>105</v>
      </c>
      <c r="PVS12" s="80" t="s">
        <v>113</v>
      </c>
      <c r="PVT12" s="80">
        <v>562274</v>
      </c>
      <c r="PVU12" s="80" t="s">
        <v>80</v>
      </c>
      <c r="PVV12" s="80" t="s">
        <v>460</v>
      </c>
      <c r="PVW12" s="80">
        <v>45947</v>
      </c>
      <c r="PVX12" s="80">
        <v>0.375</v>
      </c>
      <c r="PVY12" s="80">
        <v>0.38541666666666669</v>
      </c>
      <c r="PVZ12" s="80" t="s">
        <v>81</v>
      </c>
      <c r="PWG12" s="80" t="s">
        <v>75</v>
      </c>
      <c r="PWH12" s="80" t="s">
        <v>105</v>
      </c>
      <c r="PWI12" s="80" t="s">
        <v>113</v>
      </c>
      <c r="PWJ12" s="80">
        <v>562274</v>
      </c>
      <c r="PWK12" s="80" t="s">
        <v>80</v>
      </c>
      <c r="PWL12" s="80" t="s">
        <v>460</v>
      </c>
      <c r="PWM12" s="80">
        <v>45947</v>
      </c>
      <c r="PWN12" s="80">
        <v>0.375</v>
      </c>
      <c r="PWO12" s="80">
        <v>0.38541666666666669</v>
      </c>
      <c r="PWP12" s="80" t="s">
        <v>81</v>
      </c>
      <c r="PWW12" s="80" t="s">
        <v>75</v>
      </c>
      <c r="PWX12" s="80" t="s">
        <v>105</v>
      </c>
      <c r="PWY12" s="80" t="s">
        <v>113</v>
      </c>
      <c r="PWZ12" s="80">
        <v>562274</v>
      </c>
      <c r="PXA12" s="80" t="s">
        <v>80</v>
      </c>
      <c r="PXB12" s="80" t="s">
        <v>460</v>
      </c>
      <c r="PXC12" s="80">
        <v>45947</v>
      </c>
      <c r="PXD12" s="80">
        <v>0.375</v>
      </c>
      <c r="PXE12" s="80">
        <v>0.38541666666666669</v>
      </c>
      <c r="PXF12" s="80" t="s">
        <v>81</v>
      </c>
      <c r="PXM12" s="80" t="s">
        <v>75</v>
      </c>
      <c r="PXN12" s="80" t="s">
        <v>105</v>
      </c>
      <c r="PXO12" s="80" t="s">
        <v>113</v>
      </c>
      <c r="PXP12" s="80">
        <v>562274</v>
      </c>
      <c r="PXQ12" s="80" t="s">
        <v>80</v>
      </c>
      <c r="PXR12" s="80" t="s">
        <v>460</v>
      </c>
      <c r="PXS12" s="80">
        <v>45947</v>
      </c>
      <c r="PXT12" s="80">
        <v>0.375</v>
      </c>
      <c r="PXU12" s="80">
        <v>0.38541666666666669</v>
      </c>
      <c r="PXV12" s="80" t="s">
        <v>81</v>
      </c>
      <c r="PYC12" s="80" t="s">
        <v>75</v>
      </c>
      <c r="PYD12" s="80" t="s">
        <v>105</v>
      </c>
      <c r="PYE12" s="80" t="s">
        <v>113</v>
      </c>
      <c r="PYF12" s="80">
        <v>562274</v>
      </c>
      <c r="PYG12" s="80" t="s">
        <v>80</v>
      </c>
      <c r="PYH12" s="80" t="s">
        <v>460</v>
      </c>
      <c r="PYI12" s="80">
        <v>45947</v>
      </c>
      <c r="PYJ12" s="80">
        <v>0.375</v>
      </c>
      <c r="PYK12" s="80">
        <v>0.38541666666666669</v>
      </c>
      <c r="PYL12" s="80" t="s">
        <v>81</v>
      </c>
      <c r="PYS12" s="80" t="s">
        <v>75</v>
      </c>
      <c r="PYT12" s="80" t="s">
        <v>105</v>
      </c>
      <c r="PYU12" s="80" t="s">
        <v>113</v>
      </c>
      <c r="PYV12" s="80">
        <v>562274</v>
      </c>
      <c r="PYW12" s="80" t="s">
        <v>80</v>
      </c>
      <c r="PYX12" s="80" t="s">
        <v>460</v>
      </c>
      <c r="PYY12" s="80">
        <v>45947</v>
      </c>
      <c r="PYZ12" s="80">
        <v>0.375</v>
      </c>
      <c r="PZA12" s="80">
        <v>0.38541666666666669</v>
      </c>
      <c r="PZB12" s="80" t="s">
        <v>81</v>
      </c>
      <c r="PZI12" s="80" t="s">
        <v>75</v>
      </c>
      <c r="PZJ12" s="80" t="s">
        <v>105</v>
      </c>
      <c r="PZK12" s="80" t="s">
        <v>113</v>
      </c>
      <c r="PZL12" s="80">
        <v>562274</v>
      </c>
      <c r="PZM12" s="80" t="s">
        <v>80</v>
      </c>
      <c r="PZN12" s="80" t="s">
        <v>460</v>
      </c>
      <c r="PZO12" s="80">
        <v>45947</v>
      </c>
      <c r="PZP12" s="80">
        <v>0.375</v>
      </c>
      <c r="PZQ12" s="80">
        <v>0.38541666666666669</v>
      </c>
      <c r="PZR12" s="80" t="s">
        <v>81</v>
      </c>
      <c r="PZY12" s="80" t="s">
        <v>75</v>
      </c>
      <c r="PZZ12" s="80" t="s">
        <v>105</v>
      </c>
      <c r="QAA12" s="80" t="s">
        <v>113</v>
      </c>
      <c r="QAB12" s="80">
        <v>562274</v>
      </c>
      <c r="QAC12" s="80" t="s">
        <v>80</v>
      </c>
      <c r="QAD12" s="80" t="s">
        <v>460</v>
      </c>
      <c r="QAE12" s="80">
        <v>45947</v>
      </c>
      <c r="QAF12" s="80">
        <v>0.375</v>
      </c>
      <c r="QAG12" s="80">
        <v>0.38541666666666669</v>
      </c>
      <c r="QAH12" s="80" t="s">
        <v>81</v>
      </c>
      <c r="QAO12" s="80" t="s">
        <v>75</v>
      </c>
      <c r="QAP12" s="80" t="s">
        <v>105</v>
      </c>
      <c r="QAQ12" s="80" t="s">
        <v>113</v>
      </c>
      <c r="QAR12" s="80">
        <v>562274</v>
      </c>
      <c r="QAS12" s="80" t="s">
        <v>80</v>
      </c>
      <c r="QAT12" s="80" t="s">
        <v>460</v>
      </c>
      <c r="QAU12" s="80">
        <v>45947</v>
      </c>
      <c r="QAV12" s="80">
        <v>0.375</v>
      </c>
      <c r="QAW12" s="80">
        <v>0.38541666666666669</v>
      </c>
      <c r="QAX12" s="80" t="s">
        <v>81</v>
      </c>
      <c r="QBE12" s="80" t="s">
        <v>75</v>
      </c>
      <c r="QBF12" s="80" t="s">
        <v>105</v>
      </c>
      <c r="QBG12" s="80" t="s">
        <v>113</v>
      </c>
      <c r="QBH12" s="80">
        <v>562274</v>
      </c>
      <c r="QBI12" s="80" t="s">
        <v>80</v>
      </c>
      <c r="QBJ12" s="80" t="s">
        <v>460</v>
      </c>
      <c r="QBK12" s="80">
        <v>45947</v>
      </c>
      <c r="QBL12" s="80">
        <v>0.375</v>
      </c>
      <c r="QBM12" s="80">
        <v>0.38541666666666669</v>
      </c>
      <c r="QBN12" s="80" t="s">
        <v>81</v>
      </c>
      <c r="QBU12" s="80" t="s">
        <v>75</v>
      </c>
      <c r="QBV12" s="80" t="s">
        <v>105</v>
      </c>
      <c r="QBW12" s="80" t="s">
        <v>113</v>
      </c>
      <c r="QBX12" s="80">
        <v>562274</v>
      </c>
      <c r="QBY12" s="80" t="s">
        <v>80</v>
      </c>
      <c r="QBZ12" s="80" t="s">
        <v>460</v>
      </c>
      <c r="QCA12" s="80">
        <v>45947</v>
      </c>
      <c r="QCB12" s="80">
        <v>0.375</v>
      </c>
      <c r="QCC12" s="80">
        <v>0.38541666666666669</v>
      </c>
      <c r="QCD12" s="80" t="s">
        <v>81</v>
      </c>
      <c r="QCK12" s="80" t="s">
        <v>75</v>
      </c>
      <c r="QCL12" s="80" t="s">
        <v>105</v>
      </c>
      <c r="QCM12" s="80" t="s">
        <v>113</v>
      </c>
      <c r="QCN12" s="80">
        <v>562274</v>
      </c>
      <c r="QCO12" s="80" t="s">
        <v>80</v>
      </c>
      <c r="QCP12" s="80" t="s">
        <v>460</v>
      </c>
      <c r="QCQ12" s="80">
        <v>45947</v>
      </c>
      <c r="QCR12" s="80">
        <v>0.375</v>
      </c>
      <c r="QCS12" s="80">
        <v>0.38541666666666669</v>
      </c>
      <c r="QCT12" s="80" t="s">
        <v>81</v>
      </c>
      <c r="QDA12" s="80" t="s">
        <v>75</v>
      </c>
      <c r="QDB12" s="80" t="s">
        <v>105</v>
      </c>
      <c r="QDC12" s="80" t="s">
        <v>113</v>
      </c>
      <c r="QDD12" s="80">
        <v>562274</v>
      </c>
      <c r="QDE12" s="80" t="s">
        <v>80</v>
      </c>
      <c r="QDF12" s="80" t="s">
        <v>460</v>
      </c>
      <c r="QDG12" s="80">
        <v>45947</v>
      </c>
      <c r="QDH12" s="80">
        <v>0.375</v>
      </c>
      <c r="QDI12" s="80">
        <v>0.38541666666666669</v>
      </c>
      <c r="QDJ12" s="80" t="s">
        <v>81</v>
      </c>
      <c r="QDQ12" s="80" t="s">
        <v>75</v>
      </c>
      <c r="QDR12" s="80" t="s">
        <v>105</v>
      </c>
      <c r="QDS12" s="80" t="s">
        <v>113</v>
      </c>
      <c r="QDT12" s="80">
        <v>562274</v>
      </c>
      <c r="QDU12" s="80" t="s">
        <v>80</v>
      </c>
      <c r="QDV12" s="80" t="s">
        <v>460</v>
      </c>
      <c r="QDW12" s="80">
        <v>45947</v>
      </c>
      <c r="QDX12" s="80">
        <v>0.375</v>
      </c>
      <c r="QDY12" s="80">
        <v>0.38541666666666669</v>
      </c>
      <c r="QDZ12" s="80" t="s">
        <v>81</v>
      </c>
      <c r="QEG12" s="80" t="s">
        <v>75</v>
      </c>
      <c r="QEH12" s="80" t="s">
        <v>105</v>
      </c>
      <c r="QEI12" s="80" t="s">
        <v>113</v>
      </c>
      <c r="QEJ12" s="80">
        <v>562274</v>
      </c>
      <c r="QEK12" s="80" t="s">
        <v>80</v>
      </c>
      <c r="QEL12" s="80" t="s">
        <v>460</v>
      </c>
      <c r="QEM12" s="80">
        <v>45947</v>
      </c>
      <c r="QEN12" s="80">
        <v>0.375</v>
      </c>
      <c r="QEO12" s="80">
        <v>0.38541666666666669</v>
      </c>
      <c r="QEP12" s="80" t="s">
        <v>81</v>
      </c>
      <c r="QEW12" s="80" t="s">
        <v>75</v>
      </c>
      <c r="QEX12" s="80" t="s">
        <v>105</v>
      </c>
      <c r="QEY12" s="80" t="s">
        <v>113</v>
      </c>
      <c r="QEZ12" s="80">
        <v>562274</v>
      </c>
      <c r="QFA12" s="80" t="s">
        <v>80</v>
      </c>
      <c r="QFB12" s="80" t="s">
        <v>460</v>
      </c>
      <c r="QFC12" s="80">
        <v>45947</v>
      </c>
      <c r="QFD12" s="80">
        <v>0.375</v>
      </c>
      <c r="QFE12" s="80">
        <v>0.38541666666666669</v>
      </c>
      <c r="QFF12" s="80" t="s">
        <v>81</v>
      </c>
      <c r="QFM12" s="80" t="s">
        <v>75</v>
      </c>
      <c r="QFN12" s="80" t="s">
        <v>105</v>
      </c>
      <c r="QFO12" s="80" t="s">
        <v>113</v>
      </c>
      <c r="QFP12" s="80">
        <v>562274</v>
      </c>
      <c r="QFQ12" s="80" t="s">
        <v>80</v>
      </c>
      <c r="QFR12" s="80" t="s">
        <v>460</v>
      </c>
      <c r="QFS12" s="80">
        <v>45947</v>
      </c>
      <c r="QFT12" s="80">
        <v>0.375</v>
      </c>
      <c r="QFU12" s="80">
        <v>0.38541666666666669</v>
      </c>
      <c r="QFV12" s="80" t="s">
        <v>81</v>
      </c>
      <c r="QGC12" s="80" t="s">
        <v>75</v>
      </c>
      <c r="QGD12" s="80" t="s">
        <v>105</v>
      </c>
      <c r="QGE12" s="80" t="s">
        <v>113</v>
      </c>
      <c r="QGF12" s="80">
        <v>562274</v>
      </c>
      <c r="QGG12" s="80" t="s">
        <v>80</v>
      </c>
      <c r="QGH12" s="80" t="s">
        <v>460</v>
      </c>
      <c r="QGI12" s="80">
        <v>45947</v>
      </c>
      <c r="QGJ12" s="80">
        <v>0.375</v>
      </c>
      <c r="QGK12" s="80">
        <v>0.38541666666666669</v>
      </c>
      <c r="QGL12" s="80" t="s">
        <v>81</v>
      </c>
      <c r="QGS12" s="80" t="s">
        <v>75</v>
      </c>
      <c r="QGT12" s="80" t="s">
        <v>105</v>
      </c>
      <c r="QGU12" s="80" t="s">
        <v>113</v>
      </c>
      <c r="QGV12" s="80">
        <v>562274</v>
      </c>
      <c r="QGW12" s="80" t="s">
        <v>80</v>
      </c>
      <c r="QGX12" s="80" t="s">
        <v>460</v>
      </c>
      <c r="QGY12" s="80">
        <v>45947</v>
      </c>
      <c r="QGZ12" s="80">
        <v>0.375</v>
      </c>
      <c r="QHA12" s="80">
        <v>0.38541666666666669</v>
      </c>
      <c r="QHB12" s="80" t="s">
        <v>81</v>
      </c>
      <c r="QHI12" s="80" t="s">
        <v>75</v>
      </c>
      <c r="QHJ12" s="80" t="s">
        <v>105</v>
      </c>
      <c r="QHK12" s="80" t="s">
        <v>113</v>
      </c>
      <c r="QHL12" s="80">
        <v>562274</v>
      </c>
      <c r="QHM12" s="80" t="s">
        <v>80</v>
      </c>
      <c r="QHN12" s="80" t="s">
        <v>460</v>
      </c>
      <c r="QHO12" s="80">
        <v>45947</v>
      </c>
      <c r="QHP12" s="80">
        <v>0.375</v>
      </c>
      <c r="QHQ12" s="80">
        <v>0.38541666666666669</v>
      </c>
      <c r="QHR12" s="80" t="s">
        <v>81</v>
      </c>
      <c r="QHY12" s="80" t="s">
        <v>75</v>
      </c>
      <c r="QHZ12" s="80" t="s">
        <v>105</v>
      </c>
      <c r="QIA12" s="80" t="s">
        <v>113</v>
      </c>
      <c r="QIB12" s="80">
        <v>562274</v>
      </c>
      <c r="QIC12" s="80" t="s">
        <v>80</v>
      </c>
      <c r="QID12" s="80" t="s">
        <v>460</v>
      </c>
      <c r="QIE12" s="80">
        <v>45947</v>
      </c>
      <c r="QIF12" s="80">
        <v>0.375</v>
      </c>
      <c r="QIG12" s="80">
        <v>0.38541666666666669</v>
      </c>
      <c r="QIH12" s="80" t="s">
        <v>81</v>
      </c>
      <c r="QIO12" s="80" t="s">
        <v>75</v>
      </c>
      <c r="QIP12" s="80" t="s">
        <v>105</v>
      </c>
      <c r="QIQ12" s="80" t="s">
        <v>113</v>
      </c>
      <c r="QIR12" s="80">
        <v>562274</v>
      </c>
      <c r="QIS12" s="80" t="s">
        <v>80</v>
      </c>
      <c r="QIT12" s="80" t="s">
        <v>460</v>
      </c>
      <c r="QIU12" s="80">
        <v>45947</v>
      </c>
      <c r="QIV12" s="80">
        <v>0.375</v>
      </c>
      <c r="QIW12" s="80">
        <v>0.38541666666666669</v>
      </c>
      <c r="QIX12" s="80" t="s">
        <v>81</v>
      </c>
      <c r="QJE12" s="80" t="s">
        <v>75</v>
      </c>
      <c r="QJF12" s="80" t="s">
        <v>105</v>
      </c>
      <c r="QJG12" s="80" t="s">
        <v>113</v>
      </c>
      <c r="QJH12" s="80">
        <v>562274</v>
      </c>
      <c r="QJI12" s="80" t="s">
        <v>80</v>
      </c>
      <c r="QJJ12" s="80" t="s">
        <v>460</v>
      </c>
      <c r="QJK12" s="80">
        <v>45947</v>
      </c>
      <c r="QJL12" s="80">
        <v>0.375</v>
      </c>
      <c r="QJM12" s="80">
        <v>0.38541666666666669</v>
      </c>
      <c r="QJN12" s="80" t="s">
        <v>81</v>
      </c>
      <c r="QJU12" s="80" t="s">
        <v>75</v>
      </c>
      <c r="QJV12" s="80" t="s">
        <v>105</v>
      </c>
      <c r="QJW12" s="80" t="s">
        <v>113</v>
      </c>
      <c r="QJX12" s="80">
        <v>562274</v>
      </c>
      <c r="QJY12" s="80" t="s">
        <v>80</v>
      </c>
      <c r="QJZ12" s="80" t="s">
        <v>460</v>
      </c>
      <c r="QKA12" s="80">
        <v>45947</v>
      </c>
      <c r="QKB12" s="80">
        <v>0.375</v>
      </c>
      <c r="QKC12" s="80">
        <v>0.38541666666666669</v>
      </c>
      <c r="QKD12" s="80" t="s">
        <v>81</v>
      </c>
      <c r="QKK12" s="80" t="s">
        <v>75</v>
      </c>
      <c r="QKL12" s="80" t="s">
        <v>105</v>
      </c>
      <c r="QKM12" s="80" t="s">
        <v>113</v>
      </c>
      <c r="QKN12" s="80">
        <v>562274</v>
      </c>
      <c r="QKO12" s="80" t="s">
        <v>80</v>
      </c>
      <c r="QKP12" s="80" t="s">
        <v>460</v>
      </c>
      <c r="QKQ12" s="80">
        <v>45947</v>
      </c>
      <c r="QKR12" s="80">
        <v>0.375</v>
      </c>
      <c r="QKS12" s="80">
        <v>0.38541666666666669</v>
      </c>
      <c r="QKT12" s="80" t="s">
        <v>81</v>
      </c>
      <c r="QLA12" s="80" t="s">
        <v>75</v>
      </c>
      <c r="QLB12" s="80" t="s">
        <v>105</v>
      </c>
      <c r="QLC12" s="80" t="s">
        <v>113</v>
      </c>
      <c r="QLD12" s="80">
        <v>562274</v>
      </c>
      <c r="QLE12" s="80" t="s">
        <v>80</v>
      </c>
      <c r="QLF12" s="80" t="s">
        <v>460</v>
      </c>
      <c r="QLG12" s="80">
        <v>45947</v>
      </c>
      <c r="QLH12" s="80">
        <v>0.375</v>
      </c>
      <c r="QLI12" s="80">
        <v>0.38541666666666669</v>
      </c>
      <c r="QLJ12" s="80" t="s">
        <v>81</v>
      </c>
      <c r="QLQ12" s="80" t="s">
        <v>75</v>
      </c>
      <c r="QLR12" s="80" t="s">
        <v>105</v>
      </c>
      <c r="QLS12" s="80" t="s">
        <v>113</v>
      </c>
      <c r="QLT12" s="80">
        <v>562274</v>
      </c>
      <c r="QLU12" s="80" t="s">
        <v>80</v>
      </c>
      <c r="QLV12" s="80" t="s">
        <v>460</v>
      </c>
      <c r="QLW12" s="80">
        <v>45947</v>
      </c>
      <c r="QLX12" s="80">
        <v>0.375</v>
      </c>
      <c r="QLY12" s="80">
        <v>0.38541666666666669</v>
      </c>
      <c r="QLZ12" s="80" t="s">
        <v>81</v>
      </c>
      <c r="QMG12" s="80" t="s">
        <v>75</v>
      </c>
      <c r="QMH12" s="80" t="s">
        <v>105</v>
      </c>
      <c r="QMI12" s="80" t="s">
        <v>113</v>
      </c>
      <c r="QMJ12" s="80">
        <v>562274</v>
      </c>
      <c r="QMK12" s="80" t="s">
        <v>80</v>
      </c>
      <c r="QML12" s="80" t="s">
        <v>460</v>
      </c>
      <c r="QMM12" s="80">
        <v>45947</v>
      </c>
      <c r="QMN12" s="80">
        <v>0.375</v>
      </c>
      <c r="QMO12" s="80">
        <v>0.38541666666666669</v>
      </c>
      <c r="QMP12" s="80" t="s">
        <v>81</v>
      </c>
      <c r="QMW12" s="80" t="s">
        <v>75</v>
      </c>
      <c r="QMX12" s="80" t="s">
        <v>105</v>
      </c>
      <c r="QMY12" s="80" t="s">
        <v>113</v>
      </c>
      <c r="QMZ12" s="80">
        <v>562274</v>
      </c>
      <c r="QNA12" s="80" t="s">
        <v>80</v>
      </c>
      <c r="QNB12" s="80" t="s">
        <v>460</v>
      </c>
      <c r="QNC12" s="80">
        <v>45947</v>
      </c>
      <c r="QND12" s="80">
        <v>0.375</v>
      </c>
      <c r="QNE12" s="80">
        <v>0.38541666666666669</v>
      </c>
      <c r="QNF12" s="80" t="s">
        <v>81</v>
      </c>
      <c r="QNM12" s="80" t="s">
        <v>75</v>
      </c>
      <c r="QNN12" s="80" t="s">
        <v>105</v>
      </c>
      <c r="QNO12" s="80" t="s">
        <v>113</v>
      </c>
      <c r="QNP12" s="80">
        <v>562274</v>
      </c>
      <c r="QNQ12" s="80" t="s">
        <v>80</v>
      </c>
      <c r="QNR12" s="80" t="s">
        <v>460</v>
      </c>
      <c r="QNS12" s="80">
        <v>45947</v>
      </c>
      <c r="QNT12" s="80">
        <v>0.375</v>
      </c>
      <c r="QNU12" s="80">
        <v>0.38541666666666669</v>
      </c>
      <c r="QNV12" s="80" t="s">
        <v>81</v>
      </c>
      <c r="QOC12" s="80" t="s">
        <v>75</v>
      </c>
      <c r="QOD12" s="80" t="s">
        <v>105</v>
      </c>
      <c r="QOE12" s="80" t="s">
        <v>113</v>
      </c>
      <c r="QOF12" s="80">
        <v>562274</v>
      </c>
      <c r="QOG12" s="80" t="s">
        <v>80</v>
      </c>
      <c r="QOH12" s="80" t="s">
        <v>460</v>
      </c>
      <c r="QOI12" s="80">
        <v>45947</v>
      </c>
      <c r="QOJ12" s="80">
        <v>0.375</v>
      </c>
      <c r="QOK12" s="80">
        <v>0.38541666666666669</v>
      </c>
      <c r="QOL12" s="80" t="s">
        <v>81</v>
      </c>
      <c r="QOS12" s="80" t="s">
        <v>75</v>
      </c>
      <c r="QOT12" s="80" t="s">
        <v>105</v>
      </c>
      <c r="QOU12" s="80" t="s">
        <v>113</v>
      </c>
      <c r="QOV12" s="80">
        <v>562274</v>
      </c>
      <c r="QOW12" s="80" t="s">
        <v>80</v>
      </c>
      <c r="QOX12" s="80" t="s">
        <v>460</v>
      </c>
      <c r="QOY12" s="80">
        <v>45947</v>
      </c>
      <c r="QOZ12" s="80">
        <v>0.375</v>
      </c>
      <c r="QPA12" s="80">
        <v>0.38541666666666669</v>
      </c>
      <c r="QPB12" s="80" t="s">
        <v>81</v>
      </c>
      <c r="QPI12" s="80" t="s">
        <v>75</v>
      </c>
      <c r="QPJ12" s="80" t="s">
        <v>105</v>
      </c>
      <c r="QPK12" s="80" t="s">
        <v>113</v>
      </c>
      <c r="QPL12" s="80">
        <v>562274</v>
      </c>
      <c r="QPM12" s="80" t="s">
        <v>80</v>
      </c>
      <c r="QPN12" s="80" t="s">
        <v>460</v>
      </c>
      <c r="QPO12" s="80">
        <v>45947</v>
      </c>
      <c r="QPP12" s="80">
        <v>0.375</v>
      </c>
      <c r="QPQ12" s="80">
        <v>0.38541666666666669</v>
      </c>
      <c r="QPR12" s="80" t="s">
        <v>81</v>
      </c>
      <c r="QPY12" s="80" t="s">
        <v>75</v>
      </c>
      <c r="QPZ12" s="80" t="s">
        <v>105</v>
      </c>
      <c r="QQA12" s="80" t="s">
        <v>113</v>
      </c>
      <c r="QQB12" s="80">
        <v>562274</v>
      </c>
      <c r="QQC12" s="80" t="s">
        <v>80</v>
      </c>
      <c r="QQD12" s="80" t="s">
        <v>460</v>
      </c>
      <c r="QQE12" s="80">
        <v>45947</v>
      </c>
      <c r="QQF12" s="80">
        <v>0.375</v>
      </c>
      <c r="QQG12" s="80">
        <v>0.38541666666666669</v>
      </c>
      <c r="QQH12" s="80" t="s">
        <v>81</v>
      </c>
      <c r="QQO12" s="80" t="s">
        <v>75</v>
      </c>
      <c r="QQP12" s="80" t="s">
        <v>105</v>
      </c>
      <c r="QQQ12" s="80" t="s">
        <v>113</v>
      </c>
      <c r="QQR12" s="80">
        <v>562274</v>
      </c>
      <c r="QQS12" s="80" t="s">
        <v>80</v>
      </c>
      <c r="QQT12" s="80" t="s">
        <v>460</v>
      </c>
      <c r="QQU12" s="80">
        <v>45947</v>
      </c>
      <c r="QQV12" s="80">
        <v>0.375</v>
      </c>
      <c r="QQW12" s="80">
        <v>0.38541666666666669</v>
      </c>
      <c r="QQX12" s="80" t="s">
        <v>81</v>
      </c>
      <c r="QRE12" s="80" t="s">
        <v>75</v>
      </c>
      <c r="QRF12" s="80" t="s">
        <v>105</v>
      </c>
      <c r="QRG12" s="80" t="s">
        <v>113</v>
      </c>
      <c r="QRH12" s="80">
        <v>562274</v>
      </c>
      <c r="QRI12" s="80" t="s">
        <v>80</v>
      </c>
      <c r="QRJ12" s="80" t="s">
        <v>460</v>
      </c>
      <c r="QRK12" s="80">
        <v>45947</v>
      </c>
      <c r="QRL12" s="80">
        <v>0.375</v>
      </c>
      <c r="QRM12" s="80">
        <v>0.38541666666666669</v>
      </c>
      <c r="QRN12" s="80" t="s">
        <v>81</v>
      </c>
      <c r="QRU12" s="80" t="s">
        <v>75</v>
      </c>
      <c r="QRV12" s="80" t="s">
        <v>105</v>
      </c>
      <c r="QRW12" s="80" t="s">
        <v>113</v>
      </c>
      <c r="QRX12" s="80">
        <v>562274</v>
      </c>
      <c r="QRY12" s="80" t="s">
        <v>80</v>
      </c>
      <c r="QRZ12" s="80" t="s">
        <v>460</v>
      </c>
      <c r="QSA12" s="80">
        <v>45947</v>
      </c>
      <c r="QSB12" s="80">
        <v>0.375</v>
      </c>
      <c r="QSC12" s="80">
        <v>0.38541666666666669</v>
      </c>
      <c r="QSD12" s="80" t="s">
        <v>81</v>
      </c>
      <c r="QSK12" s="80" t="s">
        <v>75</v>
      </c>
      <c r="QSL12" s="80" t="s">
        <v>105</v>
      </c>
      <c r="QSM12" s="80" t="s">
        <v>113</v>
      </c>
      <c r="QSN12" s="80">
        <v>562274</v>
      </c>
      <c r="QSO12" s="80" t="s">
        <v>80</v>
      </c>
      <c r="QSP12" s="80" t="s">
        <v>460</v>
      </c>
      <c r="QSQ12" s="80">
        <v>45947</v>
      </c>
      <c r="QSR12" s="80">
        <v>0.375</v>
      </c>
      <c r="QSS12" s="80">
        <v>0.38541666666666669</v>
      </c>
      <c r="QST12" s="80" t="s">
        <v>81</v>
      </c>
      <c r="QTA12" s="80" t="s">
        <v>75</v>
      </c>
      <c r="QTB12" s="80" t="s">
        <v>105</v>
      </c>
      <c r="QTC12" s="80" t="s">
        <v>113</v>
      </c>
      <c r="QTD12" s="80">
        <v>562274</v>
      </c>
      <c r="QTE12" s="80" t="s">
        <v>80</v>
      </c>
      <c r="QTF12" s="80" t="s">
        <v>460</v>
      </c>
      <c r="QTG12" s="80">
        <v>45947</v>
      </c>
      <c r="QTH12" s="80">
        <v>0.375</v>
      </c>
      <c r="QTI12" s="80">
        <v>0.38541666666666669</v>
      </c>
      <c r="QTJ12" s="80" t="s">
        <v>81</v>
      </c>
      <c r="QTQ12" s="80" t="s">
        <v>75</v>
      </c>
      <c r="QTR12" s="80" t="s">
        <v>105</v>
      </c>
      <c r="QTS12" s="80" t="s">
        <v>113</v>
      </c>
      <c r="QTT12" s="80">
        <v>562274</v>
      </c>
      <c r="QTU12" s="80" t="s">
        <v>80</v>
      </c>
      <c r="QTV12" s="80" t="s">
        <v>460</v>
      </c>
      <c r="QTW12" s="80">
        <v>45947</v>
      </c>
      <c r="QTX12" s="80">
        <v>0.375</v>
      </c>
      <c r="QTY12" s="80">
        <v>0.38541666666666669</v>
      </c>
      <c r="QTZ12" s="80" t="s">
        <v>81</v>
      </c>
      <c r="QUG12" s="80" t="s">
        <v>75</v>
      </c>
      <c r="QUH12" s="80" t="s">
        <v>105</v>
      </c>
      <c r="QUI12" s="80" t="s">
        <v>113</v>
      </c>
      <c r="QUJ12" s="80">
        <v>562274</v>
      </c>
      <c r="QUK12" s="80" t="s">
        <v>80</v>
      </c>
      <c r="QUL12" s="80" t="s">
        <v>460</v>
      </c>
      <c r="QUM12" s="80">
        <v>45947</v>
      </c>
      <c r="QUN12" s="80">
        <v>0.375</v>
      </c>
      <c r="QUO12" s="80">
        <v>0.38541666666666669</v>
      </c>
      <c r="QUP12" s="80" t="s">
        <v>81</v>
      </c>
      <c r="QUW12" s="80" t="s">
        <v>75</v>
      </c>
      <c r="QUX12" s="80" t="s">
        <v>105</v>
      </c>
      <c r="QUY12" s="80" t="s">
        <v>113</v>
      </c>
      <c r="QUZ12" s="80">
        <v>562274</v>
      </c>
      <c r="QVA12" s="80" t="s">
        <v>80</v>
      </c>
      <c r="QVB12" s="80" t="s">
        <v>460</v>
      </c>
      <c r="QVC12" s="80">
        <v>45947</v>
      </c>
      <c r="QVD12" s="80">
        <v>0.375</v>
      </c>
      <c r="QVE12" s="80">
        <v>0.38541666666666669</v>
      </c>
      <c r="QVF12" s="80" t="s">
        <v>81</v>
      </c>
      <c r="QVM12" s="80" t="s">
        <v>75</v>
      </c>
      <c r="QVN12" s="80" t="s">
        <v>105</v>
      </c>
      <c r="QVO12" s="80" t="s">
        <v>113</v>
      </c>
      <c r="QVP12" s="80">
        <v>562274</v>
      </c>
      <c r="QVQ12" s="80" t="s">
        <v>80</v>
      </c>
      <c r="QVR12" s="80" t="s">
        <v>460</v>
      </c>
      <c r="QVS12" s="80">
        <v>45947</v>
      </c>
      <c r="QVT12" s="80">
        <v>0.375</v>
      </c>
      <c r="QVU12" s="80">
        <v>0.38541666666666669</v>
      </c>
      <c r="QVV12" s="80" t="s">
        <v>81</v>
      </c>
      <c r="QWC12" s="80" t="s">
        <v>75</v>
      </c>
      <c r="QWD12" s="80" t="s">
        <v>105</v>
      </c>
      <c r="QWE12" s="80" t="s">
        <v>113</v>
      </c>
      <c r="QWF12" s="80">
        <v>562274</v>
      </c>
      <c r="QWG12" s="80" t="s">
        <v>80</v>
      </c>
      <c r="QWH12" s="80" t="s">
        <v>460</v>
      </c>
      <c r="QWI12" s="80">
        <v>45947</v>
      </c>
      <c r="QWJ12" s="80">
        <v>0.375</v>
      </c>
      <c r="QWK12" s="80">
        <v>0.38541666666666669</v>
      </c>
      <c r="QWL12" s="80" t="s">
        <v>81</v>
      </c>
      <c r="QWS12" s="80" t="s">
        <v>75</v>
      </c>
      <c r="QWT12" s="80" t="s">
        <v>105</v>
      </c>
      <c r="QWU12" s="80" t="s">
        <v>113</v>
      </c>
      <c r="QWV12" s="80">
        <v>562274</v>
      </c>
      <c r="QWW12" s="80" t="s">
        <v>80</v>
      </c>
      <c r="QWX12" s="80" t="s">
        <v>460</v>
      </c>
      <c r="QWY12" s="80">
        <v>45947</v>
      </c>
      <c r="QWZ12" s="80">
        <v>0.375</v>
      </c>
      <c r="QXA12" s="80">
        <v>0.38541666666666669</v>
      </c>
      <c r="QXB12" s="80" t="s">
        <v>81</v>
      </c>
      <c r="QXI12" s="80" t="s">
        <v>75</v>
      </c>
      <c r="QXJ12" s="80" t="s">
        <v>105</v>
      </c>
      <c r="QXK12" s="80" t="s">
        <v>113</v>
      </c>
      <c r="QXL12" s="80">
        <v>562274</v>
      </c>
      <c r="QXM12" s="80" t="s">
        <v>80</v>
      </c>
      <c r="QXN12" s="80" t="s">
        <v>460</v>
      </c>
      <c r="QXO12" s="80">
        <v>45947</v>
      </c>
      <c r="QXP12" s="80">
        <v>0.375</v>
      </c>
      <c r="QXQ12" s="80">
        <v>0.38541666666666669</v>
      </c>
      <c r="QXR12" s="80" t="s">
        <v>81</v>
      </c>
      <c r="QXY12" s="80" t="s">
        <v>75</v>
      </c>
      <c r="QXZ12" s="80" t="s">
        <v>105</v>
      </c>
      <c r="QYA12" s="80" t="s">
        <v>113</v>
      </c>
      <c r="QYB12" s="80">
        <v>562274</v>
      </c>
      <c r="QYC12" s="80" t="s">
        <v>80</v>
      </c>
      <c r="QYD12" s="80" t="s">
        <v>460</v>
      </c>
      <c r="QYE12" s="80">
        <v>45947</v>
      </c>
      <c r="QYF12" s="80">
        <v>0.375</v>
      </c>
      <c r="QYG12" s="80">
        <v>0.38541666666666669</v>
      </c>
      <c r="QYH12" s="80" t="s">
        <v>81</v>
      </c>
      <c r="QYO12" s="80" t="s">
        <v>75</v>
      </c>
      <c r="QYP12" s="80" t="s">
        <v>105</v>
      </c>
      <c r="QYQ12" s="80" t="s">
        <v>113</v>
      </c>
      <c r="QYR12" s="80">
        <v>562274</v>
      </c>
      <c r="QYS12" s="80" t="s">
        <v>80</v>
      </c>
      <c r="QYT12" s="80" t="s">
        <v>460</v>
      </c>
      <c r="QYU12" s="80">
        <v>45947</v>
      </c>
      <c r="QYV12" s="80">
        <v>0.375</v>
      </c>
      <c r="QYW12" s="80">
        <v>0.38541666666666669</v>
      </c>
      <c r="QYX12" s="80" t="s">
        <v>81</v>
      </c>
      <c r="QZE12" s="80" t="s">
        <v>75</v>
      </c>
      <c r="QZF12" s="80" t="s">
        <v>105</v>
      </c>
      <c r="QZG12" s="80" t="s">
        <v>113</v>
      </c>
      <c r="QZH12" s="80">
        <v>562274</v>
      </c>
      <c r="QZI12" s="80" t="s">
        <v>80</v>
      </c>
      <c r="QZJ12" s="80" t="s">
        <v>460</v>
      </c>
      <c r="QZK12" s="80">
        <v>45947</v>
      </c>
      <c r="QZL12" s="80">
        <v>0.375</v>
      </c>
      <c r="QZM12" s="80">
        <v>0.38541666666666669</v>
      </c>
      <c r="QZN12" s="80" t="s">
        <v>81</v>
      </c>
      <c r="QZU12" s="80" t="s">
        <v>75</v>
      </c>
      <c r="QZV12" s="80" t="s">
        <v>105</v>
      </c>
      <c r="QZW12" s="80" t="s">
        <v>113</v>
      </c>
      <c r="QZX12" s="80">
        <v>562274</v>
      </c>
      <c r="QZY12" s="80" t="s">
        <v>80</v>
      </c>
      <c r="QZZ12" s="80" t="s">
        <v>460</v>
      </c>
      <c r="RAA12" s="80">
        <v>45947</v>
      </c>
      <c r="RAB12" s="80">
        <v>0.375</v>
      </c>
      <c r="RAC12" s="80">
        <v>0.38541666666666669</v>
      </c>
      <c r="RAD12" s="80" t="s">
        <v>81</v>
      </c>
      <c r="RAK12" s="80" t="s">
        <v>75</v>
      </c>
      <c r="RAL12" s="80" t="s">
        <v>105</v>
      </c>
      <c r="RAM12" s="80" t="s">
        <v>113</v>
      </c>
      <c r="RAN12" s="80">
        <v>562274</v>
      </c>
      <c r="RAO12" s="80" t="s">
        <v>80</v>
      </c>
      <c r="RAP12" s="80" t="s">
        <v>460</v>
      </c>
      <c r="RAQ12" s="80">
        <v>45947</v>
      </c>
      <c r="RAR12" s="80">
        <v>0.375</v>
      </c>
      <c r="RAS12" s="80">
        <v>0.38541666666666669</v>
      </c>
      <c r="RAT12" s="80" t="s">
        <v>81</v>
      </c>
      <c r="RBA12" s="80" t="s">
        <v>75</v>
      </c>
      <c r="RBB12" s="80" t="s">
        <v>105</v>
      </c>
      <c r="RBC12" s="80" t="s">
        <v>113</v>
      </c>
      <c r="RBD12" s="80">
        <v>562274</v>
      </c>
      <c r="RBE12" s="80" t="s">
        <v>80</v>
      </c>
      <c r="RBF12" s="80" t="s">
        <v>460</v>
      </c>
      <c r="RBG12" s="80">
        <v>45947</v>
      </c>
      <c r="RBH12" s="80">
        <v>0.375</v>
      </c>
      <c r="RBI12" s="80">
        <v>0.38541666666666669</v>
      </c>
      <c r="RBJ12" s="80" t="s">
        <v>81</v>
      </c>
      <c r="RBQ12" s="80" t="s">
        <v>75</v>
      </c>
      <c r="RBR12" s="80" t="s">
        <v>105</v>
      </c>
      <c r="RBS12" s="80" t="s">
        <v>113</v>
      </c>
      <c r="RBT12" s="80">
        <v>562274</v>
      </c>
      <c r="RBU12" s="80" t="s">
        <v>80</v>
      </c>
      <c r="RBV12" s="80" t="s">
        <v>460</v>
      </c>
      <c r="RBW12" s="80">
        <v>45947</v>
      </c>
      <c r="RBX12" s="80">
        <v>0.375</v>
      </c>
      <c r="RBY12" s="80">
        <v>0.38541666666666669</v>
      </c>
      <c r="RBZ12" s="80" t="s">
        <v>81</v>
      </c>
      <c r="RCG12" s="80" t="s">
        <v>75</v>
      </c>
      <c r="RCH12" s="80" t="s">
        <v>105</v>
      </c>
      <c r="RCI12" s="80" t="s">
        <v>113</v>
      </c>
      <c r="RCJ12" s="80">
        <v>562274</v>
      </c>
      <c r="RCK12" s="80" t="s">
        <v>80</v>
      </c>
      <c r="RCL12" s="80" t="s">
        <v>460</v>
      </c>
      <c r="RCM12" s="80">
        <v>45947</v>
      </c>
      <c r="RCN12" s="80">
        <v>0.375</v>
      </c>
      <c r="RCO12" s="80">
        <v>0.38541666666666669</v>
      </c>
      <c r="RCP12" s="80" t="s">
        <v>81</v>
      </c>
      <c r="RCW12" s="80" t="s">
        <v>75</v>
      </c>
      <c r="RCX12" s="80" t="s">
        <v>105</v>
      </c>
      <c r="RCY12" s="80" t="s">
        <v>113</v>
      </c>
      <c r="RCZ12" s="80">
        <v>562274</v>
      </c>
      <c r="RDA12" s="80" t="s">
        <v>80</v>
      </c>
      <c r="RDB12" s="80" t="s">
        <v>460</v>
      </c>
      <c r="RDC12" s="80">
        <v>45947</v>
      </c>
      <c r="RDD12" s="80">
        <v>0.375</v>
      </c>
      <c r="RDE12" s="80">
        <v>0.38541666666666669</v>
      </c>
      <c r="RDF12" s="80" t="s">
        <v>81</v>
      </c>
      <c r="RDM12" s="80" t="s">
        <v>75</v>
      </c>
      <c r="RDN12" s="80" t="s">
        <v>105</v>
      </c>
      <c r="RDO12" s="80" t="s">
        <v>113</v>
      </c>
      <c r="RDP12" s="80">
        <v>562274</v>
      </c>
      <c r="RDQ12" s="80" t="s">
        <v>80</v>
      </c>
      <c r="RDR12" s="80" t="s">
        <v>460</v>
      </c>
      <c r="RDS12" s="80">
        <v>45947</v>
      </c>
      <c r="RDT12" s="80">
        <v>0.375</v>
      </c>
      <c r="RDU12" s="80">
        <v>0.38541666666666669</v>
      </c>
      <c r="RDV12" s="80" t="s">
        <v>81</v>
      </c>
      <c r="REC12" s="80" t="s">
        <v>75</v>
      </c>
      <c r="RED12" s="80" t="s">
        <v>105</v>
      </c>
      <c r="REE12" s="80" t="s">
        <v>113</v>
      </c>
      <c r="REF12" s="80">
        <v>562274</v>
      </c>
      <c r="REG12" s="80" t="s">
        <v>80</v>
      </c>
      <c r="REH12" s="80" t="s">
        <v>460</v>
      </c>
      <c r="REI12" s="80">
        <v>45947</v>
      </c>
      <c r="REJ12" s="80">
        <v>0.375</v>
      </c>
      <c r="REK12" s="80">
        <v>0.38541666666666669</v>
      </c>
      <c r="REL12" s="80" t="s">
        <v>81</v>
      </c>
      <c r="RES12" s="80" t="s">
        <v>75</v>
      </c>
      <c r="RET12" s="80" t="s">
        <v>105</v>
      </c>
      <c r="REU12" s="80" t="s">
        <v>113</v>
      </c>
      <c r="REV12" s="80">
        <v>562274</v>
      </c>
      <c r="REW12" s="80" t="s">
        <v>80</v>
      </c>
      <c r="REX12" s="80" t="s">
        <v>460</v>
      </c>
      <c r="REY12" s="80">
        <v>45947</v>
      </c>
      <c r="REZ12" s="80">
        <v>0.375</v>
      </c>
      <c r="RFA12" s="80">
        <v>0.38541666666666669</v>
      </c>
      <c r="RFB12" s="80" t="s">
        <v>81</v>
      </c>
      <c r="RFI12" s="80" t="s">
        <v>75</v>
      </c>
      <c r="RFJ12" s="80" t="s">
        <v>105</v>
      </c>
      <c r="RFK12" s="80" t="s">
        <v>113</v>
      </c>
      <c r="RFL12" s="80">
        <v>562274</v>
      </c>
      <c r="RFM12" s="80" t="s">
        <v>80</v>
      </c>
      <c r="RFN12" s="80" t="s">
        <v>460</v>
      </c>
      <c r="RFO12" s="80">
        <v>45947</v>
      </c>
      <c r="RFP12" s="80">
        <v>0.375</v>
      </c>
      <c r="RFQ12" s="80">
        <v>0.38541666666666669</v>
      </c>
      <c r="RFR12" s="80" t="s">
        <v>81</v>
      </c>
      <c r="RFY12" s="80" t="s">
        <v>75</v>
      </c>
      <c r="RFZ12" s="80" t="s">
        <v>105</v>
      </c>
      <c r="RGA12" s="80" t="s">
        <v>113</v>
      </c>
      <c r="RGB12" s="80">
        <v>562274</v>
      </c>
      <c r="RGC12" s="80" t="s">
        <v>80</v>
      </c>
      <c r="RGD12" s="80" t="s">
        <v>460</v>
      </c>
      <c r="RGE12" s="80">
        <v>45947</v>
      </c>
      <c r="RGF12" s="80">
        <v>0.375</v>
      </c>
      <c r="RGG12" s="80">
        <v>0.38541666666666669</v>
      </c>
      <c r="RGH12" s="80" t="s">
        <v>81</v>
      </c>
      <c r="RGO12" s="80" t="s">
        <v>75</v>
      </c>
      <c r="RGP12" s="80" t="s">
        <v>105</v>
      </c>
      <c r="RGQ12" s="80" t="s">
        <v>113</v>
      </c>
      <c r="RGR12" s="80">
        <v>562274</v>
      </c>
      <c r="RGS12" s="80" t="s">
        <v>80</v>
      </c>
      <c r="RGT12" s="80" t="s">
        <v>460</v>
      </c>
      <c r="RGU12" s="80">
        <v>45947</v>
      </c>
      <c r="RGV12" s="80">
        <v>0.375</v>
      </c>
      <c r="RGW12" s="80">
        <v>0.38541666666666669</v>
      </c>
      <c r="RGX12" s="80" t="s">
        <v>81</v>
      </c>
      <c r="RHE12" s="80" t="s">
        <v>75</v>
      </c>
      <c r="RHF12" s="80" t="s">
        <v>105</v>
      </c>
      <c r="RHG12" s="80" t="s">
        <v>113</v>
      </c>
      <c r="RHH12" s="80">
        <v>562274</v>
      </c>
      <c r="RHI12" s="80" t="s">
        <v>80</v>
      </c>
      <c r="RHJ12" s="80" t="s">
        <v>460</v>
      </c>
      <c r="RHK12" s="80">
        <v>45947</v>
      </c>
      <c r="RHL12" s="80">
        <v>0.375</v>
      </c>
      <c r="RHM12" s="80">
        <v>0.38541666666666669</v>
      </c>
      <c r="RHN12" s="80" t="s">
        <v>81</v>
      </c>
      <c r="RHU12" s="80" t="s">
        <v>75</v>
      </c>
      <c r="RHV12" s="80" t="s">
        <v>105</v>
      </c>
      <c r="RHW12" s="80" t="s">
        <v>113</v>
      </c>
      <c r="RHX12" s="80">
        <v>562274</v>
      </c>
      <c r="RHY12" s="80" t="s">
        <v>80</v>
      </c>
      <c r="RHZ12" s="80" t="s">
        <v>460</v>
      </c>
      <c r="RIA12" s="80">
        <v>45947</v>
      </c>
      <c r="RIB12" s="80">
        <v>0.375</v>
      </c>
      <c r="RIC12" s="80">
        <v>0.38541666666666669</v>
      </c>
      <c r="RID12" s="80" t="s">
        <v>81</v>
      </c>
      <c r="RIK12" s="80" t="s">
        <v>75</v>
      </c>
      <c r="RIL12" s="80" t="s">
        <v>105</v>
      </c>
      <c r="RIM12" s="80" t="s">
        <v>113</v>
      </c>
      <c r="RIN12" s="80">
        <v>562274</v>
      </c>
      <c r="RIO12" s="80" t="s">
        <v>80</v>
      </c>
      <c r="RIP12" s="80" t="s">
        <v>460</v>
      </c>
      <c r="RIQ12" s="80">
        <v>45947</v>
      </c>
      <c r="RIR12" s="80">
        <v>0.375</v>
      </c>
      <c r="RIS12" s="80">
        <v>0.38541666666666669</v>
      </c>
      <c r="RIT12" s="80" t="s">
        <v>81</v>
      </c>
      <c r="RJA12" s="80" t="s">
        <v>75</v>
      </c>
      <c r="RJB12" s="80" t="s">
        <v>105</v>
      </c>
      <c r="RJC12" s="80" t="s">
        <v>113</v>
      </c>
      <c r="RJD12" s="80">
        <v>562274</v>
      </c>
      <c r="RJE12" s="80" t="s">
        <v>80</v>
      </c>
      <c r="RJF12" s="80" t="s">
        <v>460</v>
      </c>
      <c r="RJG12" s="80">
        <v>45947</v>
      </c>
      <c r="RJH12" s="80">
        <v>0.375</v>
      </c>
      <c r="RJI12" s="80">
        <v>0.38541666666666669</v>
      </c>
      <c r="RJJ12" s="80" t="s">
        <v>81</v>
      </c>
      <c r="RJQ12" s="80" t="s">
        <v>75</v>
      </c>
      <c r="RJR12" s="80" t="s">
        <v>105</v>
      </c>
      <c r="RJS12" s="80" t="s">
        <v>113</v>
      </c>
      <c r="RJT12" s="80">
        <v>562274</v>
      </c>
      <c r="RJU12" s="80" t="s">
        <v>80</v>
      </c>
      <c r="RJV12" s="80" t="s">
        <v>460</v>
      </c>
      <c r="RJW12" s="80">
        <v>45947</v>
      </c>
      <c r="RJX12" s="80">
        <v>0.375</v>
      </c>
      <c r="RJY12" s="80">
        <v>0.38541666666666669</v>
      </c>
      <c r="RJZ12" s="80" t="s">
        <v>81</v>
      </c>
      <c r="RKG12" s="80" t="s">
        <v>75</v>
      </c>
      <c r="RKH12" s="80" t="s">
        <v>105</v>
      </c>
      <c r="RKI12" s="80" t="s">
        <v>113</v>
      </c>
      <c r="RKJ12" s="80">
        <v>562274</v>
      </c>
      <c r="RKK12" s="80" t="s">
        <v>80</v>
      </c>
      <c r="RKL12" s="80" t="s">
        <v>460</v>
      </c>
      <c r="RKM12" s="80">
        <v>45947</v>
      </c>
      <c r="RKN12" s="80">
        <v>0.375</v>
      </c>
      <c r="RKO12" s="80">
        <v>0.38541666666666669</v>
      </c>
      <c r="RKP12" s="80" t="s">
        <v>81</v>
      </c>
      <c r="RKW12" s="80" t="s">
        <v>75</v>
      </c>
      <c r="RKX12" s="80" t="s">
        <v>105</v>
      </c>
      <c r="RKY12" s="80" t="s">
        <v>113</v>
      </c>
      <c r="RKZ12" s="80">
        <v>562274</v>
      </c>
      <c r="RLA12" s="80" t="s">
        <v>80</v>
      </c>
      <c r="RLB12" s="80" t="s">
        <v>460</v>
      </c>
      <c r="RLC12" s="80">
        <v>45947</v>
      </c>
      <c r="RLD12" s="80">
        <v>0.375</v>
      </c>
      <c r="RLE12" s="80">
        <v>0.38541666666666669</v>
      </c>
      <c r="RLF12" s="80" t="s">
        <v>81</v>
      </c>
      <c r="RLM12" s="80" t="s">
        <v>75</v>
      </c>
      <c r="RLN12" s="80" t="s">
        <v>105</v>
      </c>
      <c r="RLO12" s="80" t="s">
        <v>113</v>
      </c>
      <c r="RLP12" s="80">
        <v>562274</v>
      </c>
      <c r="RLQ12" s="80" t="s">
        <v>80</v>
      </c>
      <c r="RLR12" s="80" t="s">
        <v>460</v>
      </c>
      <c r="RLS12" s="80">
        <v>45947</v>
      </c>
      <c r="RLT12" s="80">
        <v>0.375</v>
      </c>
      <c r="RLU12" s="80">
        <v>0.38541666666666669</v>
      </c>
      <c r="RLV12" s="80" t="s">
        <v>81</v>
      </c>
      <c r="RMC12" s="80" t="s">
        <v>75</v>
      </c>
      <c r="RMD12" s="80" t="s">
        <v>105</v>
      </c>
      <c r="RME12" s="80" t="s">
        <v>113</v>
      </c>
      <c r="RMF12" s="80">
        <v>562274</v>
      </c>
      <c r="RMG12" s="80" t="s">
        <v>80</v>
      </c>
      <c r="RMH12" s="80" t="s">
        <v>460</v>
      </c>
      <c r="RMI12" s="80">
        <v>45947</v>
      </c>
      <c r="RMJ12" s="80">
        <v>0.375</v>
      </c>
      <c r="RMK12" s="80">
        <v>0.38541666666666669</v>
      </c>
      <c r="RML12" s="80" t="s">
        <v>81</v>
      </c>
      <c r="RMS12" s="80" t="s">
        <v>75</v>
      </c>
      <c r="RMT12" s="80" t="s">
        <v>105</v>
      </c>
      <c r="RMU12" s="80" t="s">
        <v>113</v>
      </c>
      <c r="RMV12" s="80">
        <v>562274</v>
      </c>
      <c r="RMW12" s="80" t="s">
        <v>80</v>
      </c>
      <c r="RMX12" s="80" t="s">
        <v>460</v>
      </c>
      <c r="RMY12" s="80">
        <v>45947</v>
      </c>
      <c r="RMZ12" s="80">
        <v>0.375</v>
      </c>
      <c r="RNA12" s="80">
        <v>0.38541666666666669</v>
      </c>
      <c r="RNB12" s="80" t="s">
        <v>81</v>
      </c>
      <c r="RNI12" s="80" t="s">
        <v>75</v>
      </c>
      <c r="RNJ12" s="80" t="s">
        <v>105</v>
      </c>
      <c r="RNK12" s="80" t="s">
        <v>113</v>
      </c>
      <c r="RNL12" s="80">
        <v>562274</v>
      </c>
      <c r="RNM12" s="80" t="s">
        <v>80</v>
      </c>
      <c r="RNN12" s="80" t="s">
        <v>460</v>
      </c>
      <c r="RNO12" s="80">
        <v>45947</v>
      </c>
      <c r="RNP12" s="80">
        <v>0.375</v>
      </c>
      <c r="RNQ12" s="80">
        <v>0.38541666666666669</v>
      </c>
      <c r="RNR12" s="80" t="s">
        <v>81</v>
      </c>
      <c r="RNY12" s="80" t="s">
        <v>75</v>
      </c>
      <c r="RNZ12" s="80" t="s">
        <v>105</v>
      </c>
      <c r="ROA12" s="80" t="s">
        <v>113</v>
      </c>
      <c r="ROB12" s="80">
        <v>562274</v>
      </c>
      <c r="ROC12" s="80" t="s">
        <v>80</v>
      </c>
      <c r="ROD12" s="80" t="s">
        <v>460</v>
      </c>
      <c r="ROE12" s="80">
        <v>45947</v>
      </c>
      <c r="ROF12" s="80">
        <v>0.375</v>
      </c>
      <c r="ROG12" s="80">
        <v>0.38541666666666669</v>
      </c>
      <c r="ROH12" s="80" t="s">
        <v>81</v>
      </c>
      <c r="ROO12" s="80" t="s">
        <v>75</v>
      </c>
      <c r="ROP12" s="80" t="s">
        <v>105</v>
      </c>
      <c r="ROQ12" s="80" t="s">
        <v>113</v>
      </c>
      <c r="ROR12" s="80">
        <v>562274</v>
      </c>
      <c r="ROS12" s="80" t="s">
        <v>80</v>
      </c>
      <c r="ROT12" s="80" t="s">
        <v>460</v>
      </c>
      <c r="ROU12" s="80">
        <v>45947</v>
      </c>
      <c r="ROV12" s="80">
        <v>0.375</v>
      </c>
      <c r="ROW12" s="80">
        <v>0.38541666666666669</v>
      </c>
      <c r="ROX12" s="80" t="s">
        <v>81</v>
      </c>
      <c r="RPE12" s="80" t="s">
        <v>75</v>
      </c>
      <c r="RPF12" s="80" t="s">
        <v>105</v>
      </c>
      <c r="RPG12" s="80" t="s">
        <v>113</v>
      </c>
      <c r="RPH12" s="80">
        <v>562274</v>
      </c>
      <c r="RPI12" s="80" t="s">
        <v>80</v>
      </c>
      <c r="RPJ12" s="80" t="s">
        <v>460</v>
      </c>
      <c r="RPK12" s="80">
        <v>45947</v>
      </c>
      <c r="RPL12" s="80">
        <v>0.375</v>
      </c>
      <c r="RPM12" s="80">
        <v>0.38541666666666669</v>
      </c>
      <c r="RPN12" s="80" t="s">
        <v>81</v>
      </c>
      <c r="RPU12" s="80" t="s">
        <v>75</v>
      </c>
      <c r="RPV12" s="80" t="s">
        <v>105</v>
      </c>
      <c r="RPW12" s="80" t="s">
        <v>113</v>
      </c>
      <c r="RPX12" s="80">
        <v>562274</v>
      </c>
      <c r="RPY12" s="80" t="s">
        <v>80</v>
      </c>
      <c r="RPZ12" s="80" t="s">
        <v>460</v>
      </c>
      <c r="RQA12" s="80">
        <v>45947</v>
      </c>
      <c r="RQB12" s="80">
        <v>0.375</v>
      </c>
      <c r="RQC12" s="80">
        <v>0.38541666666666669</v>
      </c>
      <c r="RQD12" s="80" t="s">
        <v>81</v>
      </c>
      <c r="RQK12" s="80" t="s">
        <v>75</v>
      </c>
      <c r="RQL12" s="80" t="s">
        <v>105</v>
      </c>
      <c r="RQM12" s="80" t="s">
        <v>113</v>
      </c>
      <c r="RQN12" s="80">
        <v>562274</v>
      </c>
      <c r="RQO12" s="80" t="s">
        <v>80</v>
      </c>
      <c r="RQP12" s="80" t="s">
        <v>460</v>
      </c>
      <c r="RQQ12" s="80">
        <v>45947</v>
      </c>
      <c r="RQR12" s="80">
        <v>0.375</v>
      </c>
      <c r="RQS12" s="80">
        <v>0.38541666666666669</v>
      </c>
      <c r="RQT12" s="80" t="s">
        <v>81</v>
      </c>
      <c r="RRA12" s="80" t="s">
        <v>75</v>
      </c>
      <c r="RRB12" s="80" t="s">
        <v>105</v>
      </c>
      <c r="RRC12" s="80" t="s">
        <v>113</v>
      </c>
      <c r="RRD12" s="80">
        <v>562274</v>
      </c>
      <c r="RRE12" s="80" t="s">
        <v>80</v>
      </c>
      <c r="RRF12" s="80" t="s">
        <v>460</v>
      </c>
      <c r="RRG12" s="80">
        <v>45947</v>
      </c>
      <c r="RRH12" s="80">
        <v>0.375</v>
      </c>
      <c r="RRI12" s="80">
        <v>0.38541666666666669</v>
      </c>
      <c r="RRJ12" s="80" t="s">
        <v>81</v>
      </c>
      <c r="RRQ12" s="80" t="s">
        <v>75</v>
      </c>
      <c r="RRR12" s="80" t="s">
        <v>105</v>
      </c>
      <c r="RRS12" s="80" t="s">
        <v>113</v>
      </c>
      <c r="RRT12" s="80">
        <v>562274</v>
      </c>
      <c r="RRU12" s="80" t="s">
        <v>80</v>
      </c>
      <c r="RRV12" s="80" t="s">
        <v>460</v>
      </c>
      <c r="RRW12" s="80">
        <v>45947</v>
      </c>
      <c r="RRX12" s="80">
        <v>0.375</v>
      </c>
      <c r="RRY12" s="80">
        <v>0.38541666666666669</v>
      </c>
      <c r="RRZ12" s="80" t="s">
        <v>81</v>
      </c>
      <c r="RSG12" s="80" t="s">
        <v>75</v>
      </c>
      <c r="RSH12" s="80" t="s">
        <v>105</v>
      </c>
      <c r="RSI12" s="80" t="s">
        <v>113</v>
      </c>
      <c r="RSJ12" s="80">
        <v>562274</v>
      </c>
      <c r="RSK12" s="80" t="s">
        <v>80</v>
      </c>
      <c r="RSL12" s="80" t="s">
        <v>460</v>
      </c>
      <c r="RSM12" s="80">
        <v>45947</v>
      </c>
      <c r="RSN12" s="80">
        <v>0.375</v>
      </c>
      <c r="RSO12" s="80">
        <v>0.38541666666666669</v>
      </c>
      <c r="RSP12" s="80" t="s">
        <v>81</v>
      </c>
      <c r="RSW12" s="80" t="s">
        <v>75</v>
      </c>
      <c r="RSX12" s="80" t="s">
        <v>105</v>
      </c>
      <c r="RSY12" s="80" t="s">
        <v>113</v>
      </c>
      <c r="RSZ12" s="80">
        <v>562274</v>
      </c>
      <c r="RTA12" s="80" t="s">
        <v>80</v>
      </c>
      <c r="RTB12" s="80" t="s">
        <v>460</v>
      </c>
      <c r="RTC12" s="80">
        <v>45947</v>
      </c>
      <c r="RTD12" s="80">
        <v>0.375</v>
      </c>
      <c r="RTE12" s="80">
        <v>0.38541666666666669</v>
      </c>
      <c r="RTF12" s="80" t="s">
        <v>81</v>
      </c>
      <c r="RTM12" s="80" t="s">
        <v>75</v>
      </c>
      <c r="RTN12" s="80" t="s">
        <v>105</v>
      </c>
      <c r="RTO12" s="80" t="s">
        <v>113</v>
      </c>
      <c r="RTP12" s="80">
        <v>562274</v>
      </c>
      <c r="RTQ12" s="80" t="s">
        <v>80</v>
      </c>
      <c r="RTR12" s="80" t="s">
        <v>460</v>
      </c>
      <c r="RTS12" s="80">
        <v>45947</v>
      </c>
      <c r="RTT12" s="80">
        <v>0.375</v>
      </c>
      <c r="RTU12" s="80">
        <v>0.38541666666666669</v>
      </c>
      <c r="RTV12" s="80" t="s">
        <v>81</v>
      </c>
      <c r="RUC12" s="80" t="s">
        <v>75</v>
      </c>
      <c r="RUD12" s="80" t="s">
        <v>105</v>
      </c>
      <c r="RUE12" s="80" t="s">
        <v>113</v>
      </c>
      <c r="RUF12" s="80">
        <v>562274</v>
      </c>
      <c r="RUG12" s="80" t="s">
        <v>80</v>
      </c>
      <c r="RUH12" s="80" t="s">
        <v>460</v>
      </c>
      <c r="RUI12" s="80">
        <v>45947</v>
      </c>
      <c r="RUJ12" s="80">
        <v>0.375</v>
      </c>
      <c r="RUK12" s="80">
        <v>0.38541666666666669</v>
      </c>
      <c r="RUL12" s="80" t="s">
        <v>81</v>
      </c>
      <c r="RUS12" s="80" t="s">
        <v>75</v>
      </c>
      <c r="RUT12" s="80" t="s">
        <v>105</v>
      </c>
      <c r="RUU12" s="80" t="s">
        <v>113</v>
      </c>
      <c r="RUV12" s="80">
        <v>562274</v>
      </c>
      <c r="RUW12" s="80" t="s">
        <v>80</v>
      </c>
      <c r="RUX12" s="80" t="s">
        <v>460</v>
      </c>
      <c r="RUY12" s="80">
        <v>45947</v>
      </c>
      <c r="RUZ12" s="80">
        <v>0.375</v>
      </c>
      <c r="RVA12" s="80">
        <v>0.38541666666666669</v>
      </c>
      <c r="RVB12" s="80" t="s">
        <v>81</v>
      </c>
      <c r="RVI12" s="80" t="s">
        <v>75</v>
      </c>
      <c r="RVJ12" s="80" t="s">
        <v>105</v>
      </c>
      <c r="RVK12" s="80" t="s">
        <v>113</v>
      </c>
      <c r="RVL12" s="80">
        <v>562274</v>
      </c>
      <c r="RVM12" s="80" t="s">
        <v>80</v>
      </c>
      <c r="RVN12" s="80" t="s">
        <v>460</v>
      </c>
      <c r="RVO12" s="80">
        <v>45947</v>
      </c>
      <c r="RVP12" s="80">
        <v>0.375</v>
      </c>
      <c r="RVQ12" s="80">
        <v>0.38541666666666669</v>
      </c>
      <c r="RVR12" s="80" t="s">
        <v>81</v>
      </c>
      <c r="RVY12" s="80" t="s">
        <v>75</v>
      </c>
      <c r="RVZ12" s="80" t="s">
        <v>105</v>
      </c>
      <c r="RWA12" s="80" t="s">
        <v>113</v>
      </c>
      <c r="RWB12" s="80">
        <v>562274</v>
      </c>
      <c r="RWC12" s="80" t="s">
        <v>80</v>
      </c>
      <c r="RWD12" s="80" t="s">
        <v>460</v>
      </c>
      <c r="RWE12" s="80">
        <v>45947</v>
      </c>
      <c r="RWF12" s="80">
        <v>0.375</v>
      </c>
      <c r="RWG12" s="80">
        <v>0.38541666666666669</v>
      </c>
      <c r="RWH12" s="80" t="s">
        <v>81</v>
      </c>
      <c r="RWO12" s="80" t="s">
        <v>75</v>
      </c>
      <c r="RWP12" s="80" t="s">
        <v>105</v>
      </c>
      <c r="RWQ12" s="80" t="s">
        <v>113</v>
      </c>
      <c r="RWR12" s="80">
        <v>562274</v>
      </c>
      <c r="RWS12" s="80" t="s">
        <v>80</v>
      </c>
      <c r="RWT12" s="80" t="s">
        <v>460</v>
      </c>
      <c r="RWU12" s="80">
        <v>45947</v>
      </c>
      <c r="RWV12" s="80">
        <v>0.375</v>
      </c>
      <c r="RWW12" s="80">
        <v>0.38541666666666669</v>
      </c>
      <c r="RWX12" s="80" t="s">
        <v>81</v>
      </c>
      <c r="RXE12" s="80" t="s">
        <v>75</v>
      </c>
      <c r="RXF12" s="80" t="s">
        <v>105</v>
      </c>
      <c r="RXG12" s="80" t="s">
        <v>113</v>
      </c>
      <c r="RXH12" s="80">
        <v>562274</v>
      </c>
      <c r="RXI12" s="80" t="s">
        <v>80</v>
      </c>
      <c r="RXJ12" s="80" t="s">
        <v>460</v>
      </c>
      <c r="RXK12" s="80">
        <v>45947</v>
      </c>
      <c r="RXL12" s="80">
        <v>0.375</v>
      </c>
      <c r="RXM12" s="80">
        <v>0.38541666666666669</v>
      </c>
      <c r="RXN12" s="80" t="s">
        <v>81</v>
      </c>
      <c r="RXU12" s="80" t="s">
        <v>75</v>
      </c>
      <c r="RXV12" s="80" t="s">
        <v>105</v>
      </c>
      <c r="RXW12" s="80" t="s">
        <v>113</v>
      </c>
      <c r="RXX12" s="80">
        <v>562274</v>
      </c>
      <c r="RXY12" s="80" t="s">
        <v>80</v>
      </c>
      <c r="RXZ12" s="80" t="s">
        <v>460</v>
      </c>
      <c r="RYA12" s="80">
        <v>45947</v>
      </c>
      <c r="RYB12" s="80">
        <v>0.375</v>
      </c>
      <c r="RYC12" s="80">
        <v>0.38541666666666669</v>
      </c>
      <c r="RYD12" s="80" t="s">
        <v>81</v>
      </c>
      <c r="RYK12" s="80" t="s">
        <v>75</v>
      </c>
      <c r="RYL12" s="80" t="s">
        <v>105</v>
      </c>
      <c r="RYM12" s="80" t="s">
        <v>113</v>
      </c>
      <c r="RYN12" s="80">
        <v>562274</v>
      </c>
      <c r="RYO12" s="80" t="s">
        <v>80</v>
      </c>
      <c r="RYP12" s="80" t="s">
        <v>460</v>
      </c>
      <c r="RYQ12" s="80">
        <v>45947</v>
      </c>
      <c r="RYR12" s="80">
        <v>0.375</v>
      </c>
      <c r="RYS12" s="80">
        <v>0.38541666666666669</v>
      </c>
      <c r="RYT12" s="80" t="s">
        <v>81</v>
      </c>
      <c r="RZA12" s="80" t="s">
        <v>75</v>
      </c>
      <c r="RZB12" s="80" t="s">
        <v>105</v>
      </c>
      <c r="RZC12" s="80" t="s">
        <v>113</v>
      </c>
      <c r="RZD12" s="80">
        <v>562274</v>
      </c>
      <c r="RZE12" s="80" t="s">
        <v>80</v>
      </c>
      <c r="RZF12" s="80" t="s">
        <v>460</v>
      </c>
      <c r="RZG12" s="80">
        <v>45947</v>
      </c>
      <c r="RZH12" s="80">
        <v>0.375</v>
      </c>
      <c r="RZI12" s="80">
        <v>0.38541666666666669</v>
      </c>
      <c r="RZJ12" s="80" t="s">
        <v>81</v>
      </c>
      <c r="RZQ12" s="80" t="s">
        <v>75</v>
      </c>
      <c r="RZR12" s="80" t="s">
        <v>105</v>
      </c>
      <c r="RZS12" s="80" t="s">
        <v>113</v>
      </c>
      <c r="RZT12" s="80">
        <v>562274</v>
      </c>
      <c r="RZU12" s="80" t="s">
        <v>80</v>
      </c>
      <c r="RZV12" s="80" t="s">
        <v>460</v>
      </c>
      <c r="RZW12" s="80">
        <v>45947</v>
      </c>
      <c r="RZX12" s="80">
        <v>0.375</v>
      </c>
      <c r="RZY12" s="80">
        <v>0.38541666666666669</v>
      </c>
      <c r="RZZ12" s="80" t="s">
        <v>81</v>
      </c>
      <c r="SAG12" s="80" t="s">
        <v>75</v>
      </c>
      <c r="SAH12" s="80" t="s">
        <v>105</v>
      </c>
      <c r="SAI12" s="80" t="s">
        <v>113</v>
      </c>
      <c r="SAJ12" s="80">
        <v>562274</v>
      </c>
      <c r="SAK12" s="80" t="s">
        <v>80</v>
      </c>
      <c r="SAL12" s="80" t="s">
        <v>460</v>
      </c>
      <c r="SAM12" s="80">
        <v>45947</v>
      </c>
      <c r="SAN12" s="80">
        <v>0.375</v>
      </c>
      <c r="SAO12" s="80">
        <v>0.38541666666666669</v>
      </c>
      <c r="SAP12" s="80" t="s">
        <v>81</v>
      </c>
      <c r="SAW12" s="80" t="s">
        <v>75</v>
      </c>
      <c r="SAX12" s="80" t="s">
        <v>105</v>
      </c>
      <c r="SAY12" s="80" t="s">
        <v>113</v>
      </c>
      <c r="SAZ12" s="80">
        <v>562274</v>
      </c>
      <c r="SBA12" s="80" t="s">
        <v>80</v>
      </c>
      <c r="SBB12" s="80" t="s">
        <v>460</v>
      </c>
      <c r="SBC12" s="80">
        <v>45947</v>
      </c>
      <c r="SBD12" s="80">
        <v>0.375</v>
      </c>
      <c r="SBE12" s="80">
        <v>0.38541666666666669</v>
      </c>
      <c r="SBF12" s="80" t="s">
        <v>81</v>
      </c>
      <c r="SBM12" s="80" t="s">
        <v>75</v>
      </c>
      <c r="SBN12" s="80" t="s">
        <v>105</v>
      </c>
      <c r="SBO12" s="80" t="s">
        <v>113</v>
      </c>
      <c r="SBP12" s="80">
        <v>562274</v>
      </c>
      <c r="SBQ12" s="80" t="s">
        <v>80</v>
      </c>
      <c r="SBR12" s="80" t="s">
        <v>460</v>
      </c>
      <c r="SBS12" s="80">
        <v>45947</v>
      </c>
      <c r="SBT12" s="80">
        <v>0.375</v>
      </c>
      <c r="SBU12" s="80">
        <v>0.38541666666666669</v>
      </c>
      <c r="SBV12" s="80" t="s">
        <v>81</v>
      </c>
      <c r="SCC12" s="80" t="s">
        <v>75</v>
      </c>
      <c r="SCD12" s="80" t="s">
        <v>105</v>
      </c>
      <c r="SCE12" s="80" t="s">
        <v>113</v>
      </c>
      <c r="SCF12" s="80">
        <v>562274</v>
      </c>
      <c r="SCG12" s="80" t="s">
        <v>80</v>
      </c>
      <c r="SCH12" s="80" t="s">
        <v>460</v>
      </c>
      <c r="SCI12" s="80">
        <v>45947</v>
      </c>
      <c r="SCJ12" s="80">
        <v>0.375</v>
      </c>
      <c r="SCK12" s="80">
        <v>0.38541666666666669</v>
      </c>
      <c r="SCL12" s="80" t="s">
        <v>81</v>
      </c>
      <c r="SCS12" s="80" t="s">
        <v>75</v>
      </c>
      <c r="SCT12" s="80" t="s">
        <v>105</v>
      </c>
      <c r="SCU12" s="80" t="s">
        <v>113</v>
      </c>
      <c r="SCV12" s="80">
        <v>562274</v>
      </c>
      <c r="SCW12" s="80" t="s">
        <v>80</v>
      </c>
      <c r="SCX12" s="80" t="s">
        <v>460</v>
      </c>
      <c r="SCY12" s="80">
        <v>45947</v>
      </c>
      <c r="SCZ12" s="80">
        <v>0.375</v>
      </c>
      <c r="SDA12" s="80">
        <v>0.38541666666666669</v>
      </c>
      <c r="SDB12" s="80" t="s">
        <v>81</v>
      </c>
      <c r="SDI12" s="80" t="s">
        <v>75</v>
      </c>
      <c r="SDJ12" s="80" t="s">
        <v>105</v>
      </c>
      <c r="SDK12" s="80" t="s">
        <v>113</v>
      </c>
      <c r="SDL12" s="80">
        <v>562274</v>
      </c>
      <c r="SDM12" s="80" t="s">
        <v>80</v>
      </c>
      <c r="SDN12" s="80" t="s">
        <v>460</v>
      </c>
      <c r="SDO12" s="80">
        <v>45947</v>
      </c>
      <c r="SDP12" s="80">
        <v>0.375</v>
      </c>
      <c r="SDQ12" s="80">
        <v>0.38541666666666669</v>
      </c>
      <c r="SDR12" s="80" t="s">
        <v>81</v>
      </c>
      <c r="SDY12" s="80" t="s">
        <v>75</v>
      </c>
      <c r="SDZ12" s="80" t="s">
        <v>105</v>
      </c>
      <c r="SEA12" s="80" t="s">
        <v>113</v>
      </c>
      <c r="SEB12" s="80">
        <v>562274</v>
      </c>
      <c r="SEC12" s="80" t="s">
        <v>80</v>
      </c>
      <c r="SED12" s="80" t="s">
        <v>460</v>
      </c>
      <c r="SEE12" s="80">
        <v>45947</v>
      </c>
      <c r="SEF12" s="80">
        <v>0.375</v>
      </c>
      <c r="SEG12" s="80">
        <v>0.38541666666666669</v>
      </c>
      <c r="SEH12" s="80" t="s">
        <v>81</v>
      </c>
      <c r="SEO12" s="80" t="s">
        <v>75</v>
      </c>
      <c r="SEP12" s="80" t="s">
        <v>105</v>
      </c>
      <c r="SEQ12" s="80" t="s">
        <v>113</v>
      </c>
      <c r="SER12" s="80">
        <v>562274</v>
      </c>
      <c r="SES12" s="80" t="s">
        <v>80</v>
      </c>
      <c r="SET12" s="80" t="s">
        <v>460</v>
      </c>
      <c r="SEU12" s="80">
        <v>45947</v>
      </c>
      <c r="SEV12" s="80">
        <v>0.375</v>
      </c>
      <c r="SEW12" s="80">
        <v>0.38541666666666669</v>
      </c>
      <c r="SEX12" s="80" t="s">
        <v>81</v>
      </c>
      <c r="SFE12" s="80" t="s">
        <v>75</v>
      </c>
      <c r="SFF12" s="80" t="s">
        <v>105</v>
      </c>
      <c r="SFG12" s="80" t="s">
        <v>113</v>
      </c>
      <c r="SFH12" s="80">
        <v>562274</v>
      </c>
      <c r="SFI12" s="80" t="s">
        <v>80</v>
      </c>
      <c r="SFJ12" s="80" t="s">
        <v>460</v>
      </c>
      <c r="SFK12" s="80">
        <v>45947</v>
      </c>
      <c r="SFL12" s="80">
        <v>0.375</v>
      </c>
      <c r="SFM12" s="80">
        <v>0.38541666666666669</v>
      </c>
      <c r="SFN12" s="80" t="s">
        <v>81</v>
      </c>
      <c r="SFU12" s="80" t="s">
        <v>75</v>
      </c>
      <c r="SFV12" s="80" t="s">
        <v>105</v>
      </c>
      <c r="SFW12" s="80" t="s">
        <v>113</v>
      </c>
      <c r="SFX12" s="80">
        <v>562274</v>
      </c>
      <c r="SFY12" s="80" t="s">
        <v>80</v>
      </c>
      <c r="SFZ12" s="80" t="s">
        <v>460</v>
      </c>
      <c r="SGA12" s="80">
        <v>45947</v>
      </c>
      <c r="SGB12" s="80">
        <v>0.375</v>
      </c>
      <c r="SGC12" s="80">
        <v>0.38541666666666669</v>
      </c>
      <c r="SGD12" s="80" t="s">
        <v>81</v>
      </c>
      <c r="SGK12" s="80" t="s">
        <v>75</v>
      </c>
      <c r="SGL12" s="80" t="s">
        <v>105</v>
      </c>
      <c r="SGM12" s="80" t="s">
        <v>113</v>
      </c>
      <c r="SGN12" s="80">
        <v>562274</v>
      </c>
      <c r="SGO12" s="80" t="s">
        <v>80</v>
      </c>
      <c r="SGP12" s="80" t="s">
        <v>460</v>
      </c>
      <c r="SGQ12" s="80">
        <v>45947</v>
      </c>
      <c r="SGR12" s="80">
        <v>0.375</v>
      </c>
      <c r="SGS12" s="80">
        <v>0.38541666666666669</v>
      </c>
      <c r="SGT12" s="80" t="s">
        <v>81</v>
      </c>
      <c r="SHA12" s="80" t="s">
        <v>75</v>
      </c>
      <c r="SHB12" s="80" t="s">
        <v>105</v>
      </c>
      <c r="SHC12" s="80" t="s">
        <v>113</v>
      </c>
      <c r="SHD12" s="80">
        <v>562274</v>
      </c>
      <c r="SHE12" s="80" t="s">
        <v>80</v>
      </c>
      <c r="SHF12" s="80" t="s">
        <v>460</v>
      </c>
      <c r="SHG12" s="80">
        <v>45947</v>
      </c>
      <c r="SHH12" s="80">
        <v>0.375</v>
      </c>
      <c r="SHI12" s="80">
        <v>0.38541666666666669</v>
      </c>
      <c r="SHJ12" s="80" t="s">
        <v>81</v>
      </c>
      <c r="SHQ12" s="80" t="s">
        <v>75</v>
      </c>
      <c r="SHR12" s="80" t="s">
        <v>105</v>
      </c>
      <c r="SHS12" s="80" t="s">
        <v>113</v>
      </c>
      <c r="SHT12" s="80">
        <v>562274</v>
      </c>
      <c r="SHU12" s="80" t="s">
        <v>80</v>
      </c>
      <c r="SHV12" s="80" t="s">
        <v>460</v>
      </c>
      <c r="SHW12" s="80">
        <v>45947</v>
      </c>
      <c r="SHX12" s="80">
        <v>0.375</v>
      </c>
      <c r="SHY12" s="80">
        <v>0.38541666666666669</v>
      </c>
      <c r="SHZ12" s="80" t="s">
        <v>81</v>
      </c>
      <c r="SIG12" s="80" t="s">
        <v>75</v>
      </c>
      <c r="SIH12" s="80" t="s">
        <v>105</v>
      </c>
      <c r="SII12" s="80" t="s">
        <v>113</v>
      </c>
      <c r="SIJ12" s="80">
        <v>562274</v>
      </c>
      <c r="SIK12" s="80" t="s">
        <v>80</v>
      </c>
      <c r="SIL12" s="80" t="s">
        <v>460</v>
      </c>
      <c r="SIM12" s="80">
        <v>45947</v>
      </c>
      <c r="SIN12" s="80">
        <v>0.375</v>
      </c>
      <c r="SIO12" s="80">
        <v>0.38541666666666669</v>
      </c>
      <c r="SIP12" s="80" t="s">
        <v>81</v>
      </c>
      <c r="SIW12" s="80" t="s">
        <v>75</v>
      </c>
      <c r="SIX12" s="80" t="s">
        <v>105</v>
      </c>
      <c r="SIY12" s="80" t="s">
        <v>113</v>
      </c>
      <c r="SIZ12" s="80">
        <v>562274</v>
      </c>
      <c r="SJA12" s="80" t="s">
        <v>80</v>
      </c>
      <c r="SJB12" s="80" t="s">
        <v>460</v>
      </c>
      <c r="SJC12" s="80">
        <v>45947</v>
      </c>
      <c r="SJD12" s="80">
        <v>0.375</v>
      </c>
      <c r="SJE12" s="80">
        <v>0.38541666666666669</v>
      </c>
      <c r="SJF12" s="80" t="s">
        <v>81</v>
      </c>
      <c r="SJM12" s="80" t="s">
        <v>75</v>
      </c>
      <c r="SJN12" s="80" t="s">
        <v>105</v>
      </c>
      <c r="SJO12" s="80" t="s">
        <v>113</v>
      </c>
      <c r="SJP12" s="80">
        <v>562274</v>
      </c>
      <c r="SJQ12" s="80" t="s">
        <v>80</v>
      </c>
      <c r="SJR12" s="80" t="s">
        <v>460</v>
      </c>
      <c r="SJS12" s="80">
        <v>45947</v>
      </c>
      <c r="SJT12" s="80">
        <v>0.375</v>
      </c>
      <c r="SJU12" s="80">
        <v>0.38541666666666669</v>
      </c>
      <c r="SJV12" s="80" t="s">
        <v>81</v>
      </c>
      <c r="SKC12" s="80" t="s">
        <v>75</v>
      </c>
      <c r="SKD12" s="80" t="s">
        <v>105</v>
      </c>
      <c r="SKE12" s="80" t="s">
        <v>113</v>
      </c>
      <c r="SKF12" s="80">
        <v>562274</v>
      </c>
      <c r="SKG12" s="80" t="s">
        <v>80</v>
      </c>
      <c r="SKH12" s="80" t="s">
        <v>460</v>
      </c>
      <c r="SKI12" s="80">
        <v>45947</v>
      </c>
      <c r="SKJ12" s="80">
        <v>0.375</v>
      </c>
      <c r="SKK12" s="80">
        <v>0.38541666666666669</v>
      </c>
      <c r="SKL12" s="80" t="s">
        <v>81</v>
      </c>
      <c r="SKS12" s="80" t="s">
        <v>75</v>
      </c>
      <c r="SKT12" s="80" t="s">
        <v>105</v>
      </c>
      <c r="SKU12" s="80" t="s">
        <v>113</v>
      </c>
      <c r="SKV12" s="80">
        <v>562274</v>
      </c>
      <c r="SKW12" s="80" t="s">
        <v>80</v>
      </c>
      <c r="SKX12" s="80" t="s">
        <v>460</v>
      </c>
      <c r="SKY12" s="80">
        <v>45947</v>
      </c>
      <c r="SKZ12" s="80">
        <v>0.375</v>
      </c>
      <c r="SLA12" s="80">
        <v>0.38541666666666669</v>
      </c>
      <c r="SLB12" s="80" t="s">
        <v>81</v>
      </c>
      <c r="SLI12" s="80" t="s">
        <v>75</v>
      </c>
      <c r="SLJ12" s="80" t="s">
        <v>105</v>
      </c>
      <c r="SLK12" s="80" t="s">
        <v>113</v>
      </c>
      <c r="SLL12" s="80">
        <v>562274</v>
      </c>
      <c r="SLM12" s="80" t="s">
        <v>80</v>
      </c>
      <c r="SLN12" s="80" t="s">
        <v>460</v>
      </c>
      <c r="SLO12" s="80">
        <v>45947</v>
      </c>
      <c r="SLP12" s="80">
        <v>0.375</v>
      </c>
      <c r="SLQ12" s="80">
        <v>0.38541666666666669</v>
      </c>
      <c r="SLR12" s="80" t="s">
        <v>81</v>
      </c>
      <c r="SLY12" s="80" t="s">
        <v>75</v>
      </c>
      <c r="SLZ12" s="80" t="s">
        <v>105</v>
      </c>
      <c r="SMA12" s="80" t="s">
        <v>113</v>
      </c>
      <c r="SMB12" s="80">
        <v>562274</v>
      </c>
      <c r="SMC12" s="80" t="s">
        <v>80</v>
      </c>
      <c r="SMD12" s="80" t="s">
        <v>460</v>
      </c>
      <c r="SME12" s="80">
        <v>45947</v>
      </c>
      <c r="SMF12" s="80">
        <v>0.375</v>
      </c>
      <c r="SMG12" s="80">
        <v>0.38541666666666669</v>
      </c>
      <c r="SMH12" s="80" t="s">
        <v>81</v>
      </c>
      <c r="SMO12" s="80" t="s">
        <v>75</v>
      </c>
      <c r="SMP12" s="80" t="s">
        <v>105</v>
      </c>
      <c r="SMQ12" s="80" t="s">
        <v>113</v>
      </c>
      <c r="SMR12" s="80">
        <v>562274</v>
      </c>
      <c r="SMS12" s="80" t="s">
        <v>80</v>
      </c>
      <c r="SMT12" s="80" t="s">
        <v>460</v>
      </c>
      <c r="SMU12" s="80">
        <v>45947</v>
      </c>
      <c r="SMV12" s="80">
        <v>0.375</v>
      </c>
      <c r="SMW12" s="80">
        <v>0.38541666666666669</v>
      </c>
      <c r="SMX12" s="80" t="s">
        <v>81</v>
      </c>
      <c r="SNE12" s="80" t="s">
        <v>75</v>
      </c>
      <c r="SNF12" s="80" t="s">
        <v>105</v>
      </c>
      <c r="SNG12" s="80" t="s">
        <v>113</v>
      </c>
      <c r="SNH12" s="80">
        <v>562274</v>
      </c>
      <c r="SNI12" s="80" t="s">
        <v>80</v>
      </c>
      <c r="SNJ12" s="80" t="s">
        <v>460</v>
      </c>
      <c r="SNK12" s="80">
        <v>45947</v>
      </c>
      <c r="SNL12" s="80">
        <v>0.375</v>
      </c>
      <c r="SNM12" s="80">
        <v>0.38541666666666669</v>
      </c>
      <c r="SNN12" s="80" t="s">
        <v>81</v>
      </c>
      <c r="SNU12" s="80" t="s">
        <v>75</v>
      </c>
      <c r="SNV12" s="80" t="s">
        <v>105</v>
      </c>
      <c r="SNW12" s="80" t="s">
        <v>113</v>
      </c>
      <c r="SNX12" s="80">
        <v>562274</v>
      </c>
      <c r="SNY12" s="80" t="s">
        <v>80</v>
      </c>
      <c r="SNZ12" s="80" t="s">
        <v>460</v>
      </c>
      <c r="SOA12" s="80">
        <v>45947</v>
      </c>
      <c r="SOB12" s="80">
        <v>0.375</v>
      </c>
      <c r="SOC12" s="80">
        <v>0.38541666666666669</v>
      </c>
      <c r="SOD12" s="80" t="s">
        <v>81</v>
      </c>
      <c r="SOK12" s="80" t="s">
        <v>75</v>
      </c>
      <c r="SOL12" s="80" t="s">
        <v>105</v>
      </c>
      <c r="SOM12" s="80" t="s">
        <v>113</v>
      </c>
      <c r="SON12" s="80">
        <v>562274</v>
      </c>
      <c r="SOO12" s="80" t="s">
        <v>80</v>
      </c>
      <c r="SOP12" s="80" t="s">
        <v>460</v>
      </c>
      <c r="SOQ12" s="80">
        <v>45947</v>
      </c>
      <c r="SOR12" s="80">
        <v>0.375</v>
      </c>
      <c r="SOS12" s="80">
        <v>0.38541666666666669</v>
      </c>
      <c r="SOT12" s="80" t="s">
        <v>81</v>
      </c>
      <c r="SPA12" s="80" t="s">
        <v>75</v>
      </c>
      <c r="SPB12" s="80" t="s">
        <v>105</v>
      </c>
      <c r="SPC12" s="80" t="s">
        <v>113</v>
      </c>
      <c r="SPD12" s="80">
        <v>562274</v>
      </c>
      <c r="SPE12" s="80" t="s">
        <v>80</v>
      </c>
      <c r="SPF12" s="80" t="s">
        <v>460</v>
      </c>
      <c r="SPG12" s="80">
        <v>45947</v>
      </c>
      <c r="SPH12" s="80">
        <v>0.375</v>
      </c>
      <c r="SPI12" s="80">
        <v>0.38541666666666669</v>
      </c>
      <c r="SPJ12" s="80" t="s">
        <v>81</v>
      </c>
      <c r="SPQ12" s="80" t="s">
        <v>75</v>
      </c>
      <c r="SPR12" s="80" t="s">
        <v>105</v>
      </c>
      <c r="SPS12" s="80" t="s">
        <v>113</v>
      </c>
      <c r="SPT12" s="80">
        <v>562274</v>
      </c>
      <c r="SPU12" s="80" t="s">
        <v>80</v>
      </c>
      <c r="SPV12" s="80" t="s">
        <v>460</v>
      </c>
      <c r="SPW12" s="80">
        <v>45947</v>
      </c>
      <c r="SPX12" s="80">
        <v>0.375</v>
      </c>
      <c r="SPY12" s="80">
        <v>0.38541666666666669</v>
      </c>
      <c r="SPZ12" s="80" t="s">
        <v>81</v>
      </c>
      <c r="SQG12" s="80" t="s">
        <v>75</v>
      </c>
      <c r="SQH12" s="80" t="s">
        <v>105</v>
      </c>
      <c r="SQI12" s="80" t="s">
        <v>113</v>
      </c>
      <c r="SQJ12" s="80">
        <v>562274</v>
      </c>
      <c r="SQK12" s="80" t="s">
        <v>80</v>
      </c>
      <c r="SQL12" s="80" t="s">
        <v>460</v>
      </c>
      <c r="SQM12" s="80">
        <v>45947</v>
      </c>
      <c r="SQN12" s="80">
        <v>0.375</v>
      </c>
      <c r="SQO12" s="80">
        <v>0.38541666666666669</v>
      </c>
      <c r="SQP12" s="80" t="s">
        <v>81</v>
      </c>
      <c r="SQW12" s="80" t="s">
        <v>75</v>
      </c>
      <c r="SQX12" s="80" t="s">
        <v>105</v>
      </c>
      <c r="SQY12" s="80" t="s">
        <v>113</v>
      </c>
      <c r="SQZ12" s="80">
        <v>562274</v>
      </c>
      <c r="SRA12" s="80" t="s">
        <v>80</v>
      </c>
      <c r="SRB12" s="80" t="s">
        <v>460</v>
      </c>
      <c r="SRC12" s="80">
        <v>45947</v>
      </c>
      <c r="SRD12" s="80">
        <v>0.375</v>
      </c>
      <c r="SRE12" s="80">
        <v>0.38541666666666669</v>
      </c>
      <c r="SRF12" s="80" t="s">
        <v>81</v>
      </c>
      <c r="SRM12" s="80" t="s">
        <v>75</v>
      </c>
      <c r="SRN12" s="80" t="s">
        <v>105</v>
      </c>
      <c r="SRO12" s="80" t="s">
        <v>113</v>
      </c>
      <c r="SRP12" s="80">
        <v>562274</v>
      </c>
      <c r="SRQ12" s="80" t="s">
        <v>80</v>
      </c>
      <c r="SRR12" s="80" t="s">
        <v>460</v>
      </c>
      <c r="SRS12" s="80">
        <v>45947</v>
      </c>
      <c r="SRT12" s="80">
        <v>0.375</v>
      </c>
      <c r="SRU12" s="80">
        <v>0.38541666666666669</v>
      </c>
      <c r="SRV12" s="80" t="s">
        <v>81</v>
      </c>
      <c r="SSC12" s="80" t="s">
        <v>75</v>
      </c>
      <c r="SSD12" s="80" t="s">
        <v>105</v>
      </c>
      <c r="SSE12" s="80" t="s">
        <v>113</v>
      </c>
      <c r="SSF12" s="80">
        <v>562274</v>
      </c>
      <c r="SSG12" s="80" t="s">
        <v>80</v>
      </c>
      <c r="SSH12" s="80" t="s">
        <v>460</v>
      </c>
      <c r="SSI12" s="80">
        <v>45947</v>
      </c>
      <c r="SSJ12" s="80">
        <v>0.375</v>
      </c>
      <c r="SSK12" s="80">
        <v>0.38541666666666669</v>
      </c>
      <c r="SSL12" s="80" t="s">
        <v>81</v>
      </c>
      <c r="SSS12" s="80" t="s">
        <v>75</v>
      </c>
      <c r="SST12" s="80" t="s">
        <v>105</v>
      </c>
      <c r="SSU12" s="80" t="s">
        <v>113</v>
      </c>
      <c r="SSV12" s="80">
        <v>562274</v>
      </c>
      <c r="SSW12" s="80" t="s">
        <v>80</v>
      </c>
      <c r="SSX12" s="80" t="s">
        <v>460</v>
      </c>
      <c r="SSY12" s="80">
        <v>45947</v>
      </c>
      <c r="SSZ12" s="80">
        <v>0.375</v>
      </c>
      <c r="STA12" s="80">
        <v>0.38541666666666669</v>
      </c>
      <c r="STB12" s="80" t="s">
        <v>81</v>
      </c>
      <c r="STI12" s="80" t="s">
        <v>75</v>
      </c>
      <c r="STJ12" s="80" t="s">
        <v>105</v>
      </c>
      <c r="STK12" s="80" t="s">
        <v>113</v>
      </c>
      <c r="STL12" s="80">
        <v>562274</v>
      </c>
      <c r="STM12" s="80" t="s">
        <v>80</v>
      </c>
      <c r="STN12" s="80" t="s">
        <v>460</v>
      </c>
      <c r="STO12" s="80">
        <v>45947</v>
      </c>
      <c r="STP12" s="80">
        <v>0.375</v>
      </c>
      <c r="STQ12" s="80">
        <v>0.38541666666666669</v>
      </c>
      <c r="STR12" s="80" t="s">
        <v>81</v>
      </c>
      <c r="STY12" s="80" t="s">
        <v>75</v>
      </c>
      <c r="STZ12" s="80" t="s">
        <v>105</v>
      </c>
      <c r="SUA12" s="80" t="s">
        <v>113</v>
      </c>
      <c r="SUB12" s="80">
        <v>562274</v>
      </c>
      <c r="SUC12" s="80" t="s">
        <v>80</v>
      </c>
      <c r="SUD12" s="80" t="s">
        <v>460</v>
      </c>
      <c r="SUE12" s="80">
        <v>45947</v>
      </c>
      <c r="SUF12" s="80">
        <v>0.375</v>
      </c>
      <c r="SUG12" s="80">
        <v>0.38541666666666669</v>
      </c>
      <c r="SUH12" s="80" t="s">
        <v>81</v>
      </c>
      <c r="SUO12" s="80" t="s">
        <v>75</v>
      </c>
      <c r="SUP12" s="80" t="s">
        <v>105</v>
      </c>
      <c r="SUQ12" s="80" t="s">
        <v>113</v>
      </c>
      <c r="SUR12" s="80">
        <v>562274</v>
      </c>
      <c r="SUS12" s="80" t="s">
        <v>80</v>
      </c>
      <c r="SUT12" s="80" t="s">
        <v>460</v>
      </c>
      <c r="SUU12" s="80">
        <v>45947</v>
      </c>
      <c r="SUV12" s="80">
        <v>0.375</v>
      </c>
      <c r="SUW12" s="80">
        <v>0.38541666666666669</v>
      </c>
      <c r="SUX12" s="80" t="s">
        <v>81</v>
      </c>
      <c r="SVE12" s="80" t="s">
        <v>75</v>
      </c>
      <c r="SVF12" s="80" t="s">
        <v>105</v>
      </c>
      <c r="SVG12" s="80" t="s">
        <v>113</v>
      </c>
      <c r="SVH12" s="80">
        <v>562274</v>
      </c>
      <c r="SVI12" s="80" t="s">
        <v>80</v>
      </c>
      <c r="SVJ12" s="80" t="s">
        <v>460</v>
      </c>
      <c r="SVK12" s="80">
        <v>45947</v>
      </c>
      <c r="SVL12" s="80">
        <v>0.375</v>
      </c>
      <c r="SVM12" s="80">
        <v>0.38541666666666669</v>
      </c>
      <c r="SVN12" s="80" t="s">
        <v>81</v>
      </c>
      <c r="SVU12" s="80" t="s">
        <v>75</v>
      </c>
      <c r="SVV12" s="80" t="s">
        <v>105</v>
      </c>
      <c r="SVW12" s="80" t="s">
        <v>113</v>
      </c>
      <c r="SVX12" s="80">
        <v>562274</v>
      </c>
      <c r="SVY12" s="80" t="s">
        <v>80</v>
      </c>
      <c r="SVZ12" s="80" t="s">
        <v>460</v>
      </c>
      <c r="SWA12" s="80">
        <v>45947</v>
      </c>
      <c r="SWB12" s="80">
        <v>0.375</v>
      </c>
      <c r="SWC12" s="80">
        <v>0.38541666666666669</v>
      </c>
      <c r="SWD12" s="80" t="s">
        <v>81</v>
      </c>
      <c r="SWK12" s="80" t="s">
        <v>75</v>
      </c>
      <c r="SWL12" s="80" t="s">
        <v>105</v>
      </c>
      <c r="SWM12" s="80" t="s">
        <v>113</v>
      </c>
      <c r="SWN12" s="80">
        <v>562274</v>
      </c>
      <c r="SWO12" s="80" t="s">
        <v>80</v>
      </c>
      <c r="SWP12" s="80" t="s">
        <v>460</v>
      </c>
      <c r="SWQ12" s="80">
        <v>45947</v>
      </c>
      <c r="SWR12" s="80">
        <v>0.375</v>
      </c>
      <c r="SWS12" s="80">
        <v>0.38541666666666669</v>
      </c>
      <c r="SWT12" s="80" t="s">
        <v>81</v>
      </c>
      <c r="SXA12" s="80" t="s">
        <v>75</v>
      </c>
      <c r="SXB12" s="80" t="s">
        <v>105</v>
      </c>
      <c r="SXC12" s="80" t="s">
        <v>113</v>
      </c>
      <c r="SXD12" s="80">
        <v>562274</v>
      </c>
      <c r="SXE12" s="80" t="s">
        <v>80</v>
      </c>
      <c r="SXF12" s="80" t="s">
        <v>460</v>
      </c>
      <c r="SXG12" s="80">
        <v>45947</v>
      </c>
      <c r="SXH12" s="80">
        <v>0.375</v>
      </c>
      <c r="SXI12" s="80">
        <v>0.38541666666666669</v>
      </c>
      <c r="SXJ12" s="80" t="s">
        <v>81</v>
      </c>
      <c r="SXQ12" s="80" t="s">
        <v>75</v>
      </c>
      <c r="SXR12" s="80" t="s">
        <v>105</v>
      </c>
      <c r="SXS12" s="80" t="s">
        <v>113</v>
      </c>
      <c r="SXT12" s="80">
        <v>562274</v>
      </c>
      <c r="SXU12" s="80" t="s">
        <v>80</v>
      </c>
      <c r="SXV12" s="80" t="s">
        <v>460</v>
      </c>
      <c r="SXW12" s="80">
        <v>45947</v>
      </c>
      <c r="SXX12" s="80">
        <v>0.375</v>
      </c>
      <c r="SXY12" s="80">
        <v>0.38541666666666669</v>
      </c>
      <c r="SXZ12" s="80" t="s">
        <v>81</v>
      </c>
      <c r="SYG12" s="80" t="s">
        <v>75</v>
      </c>
      <c r="SYH12" s="80" t="s">
        <v>105</v>
      </c>
      <c r="SYI12" s="80" t="s">
        <v>113</v>
      </c>
      <c r="SYJ12" s="80">
        <v>562274</v>
      </c>
      <c r="SYK12" s="80" t="s">
        <v>80</v>
      </c>
      <c r="SYL12" s="80" t="s">
        <v>460</v>
      </c>
      <c r="SYM12" s="80">
        <v>45947</v>
      </c>
      <c r="SYN12" s="80">
        <v>0.375</v>
      </c>
      <c r="SYO12" s="80">
        <v>0.38541666666666669</v>
      </c>
      <c r="SYP12" s="80" t="s">
        <v>81</v>
      </c>
      <c r="SYW12" s="80" t="s">
        <v>75</v>
      </c>
      <c r="SYX12" s="80" t="s">
        <v>105</v>
      </c>
      <c r="SYY12" s="80" t="s">
        <v>113</v>
      </c>
      <c r="SYZ12" s="80">
        <v>562274</v>
      </c>
      <c r="SZA12" s="80" t="s">
        <v>80</v>
      </c>
      <c r="SZB12" s="80" t="s">
        <v>460</v>
      </c>
      <c r="SZC12" s="80">
        <v>45947</v>
      </c>
      <c r="SZD12" s="80">
        <v>0.375</v>
      </c>
      <c r="SZE12" s="80">
        <v>0.38541666666666669</v>
      </c>
      <c r="SZF12" s="80" t="s">
        <v>81</v>
      </c>
      <c r="SZM12" s="80" t="s">
        <v>75</v>
      </c>
      <c r="SZN12" s="80" t="s">
        <v>105</v>
      </c>
      <c r="SZO12" s="80" t="s">
        <v>113</v>
      </c>
      <c r="SZP12" s="80">
        <v>562274</v>
      </c>
      <c r="SZQ12" s="80" t="s">
        <v>80</v>
      </c>
      <c r="SZR12" s="80" t="s">
        <v>460</v>
      </c>
      <c r="SZS12" s="80">
        <v>45947</v>
      </c>
      <c r="SZT12" s="80">
        <v>0.375</v>
      </c>
      <c r="SZU12" s="80">
        <v>0.38541666666666669</v>
      </c>
      <c r="SZV12" s="80" t="s">
        <v>81</v>
      </c>
      <c r="TAC12" s="80" t="s">
        <v>75</v>
      </c>
      <c r="TAD12" s="80" t="s">
        <v>105</v>
      </c>
      <c r="TAE12" s="80" t="s">
        <v>113</v>
      </c>
      <c r="TAF12" s="80">
        <v>562274</v>
      </c>
      <c r="TAG12" s="80" t="s">
        <v>80</v>
      </c>
      <c r="TAH12" s="80" t="s">
        <v>460</v>
      </c>
      <c r="TAI12" s="80">
        <v>45947</v>
      </c>
      <c r="TAJ12" s="80">
        <v>0.375</v>
      </c>
      <c r="TAK12" s="80">
        <v>0.38541666666666669</v>
      </c>
      <c r="TAL12" s="80" t="s">
        <v>81</v>
      </c>
      <c r="TAS12" s="80" t="s">
        <v>75</v>
      </c>
      <c r="TAT12" s="80" t="s">
        <v>105</v>
      </c>
      <c r="TAU12" s="80" t="s">
        <v>113</v>
      </c>
      <c r="TAV12" s="80">
        <v>562274</v>
      </c>
      <c r="TAW12" s="80" t="s">
        <v>80</v>
      </c>
      <c r="TAX12" s="80" t="s">
        <v>460</v>
      </c>
      <c r="TAY12" s="80">
        <v>45947</v>
      </c>
      <c r="TAZ12" s="80">
        <v>0.375</v>
      </c>
      <c r="TBA12" s="80">
        <v>0.38541666666666669</v>
      </c>
      <c r="TBB12" s="80" t="s">
        <v>81</v>
      </c>
      <c r="TBI12" s="80" t="s">
        <v>75</v>
      </c>
      <c r="TBJ12" s="80" t="s">
        <v>105</v>
      </c>
      <c r="TBK12" s="80" t="s">
        <v>113</v>
      </c>
      <c r="TBL12" s="80">
        <v>562274</v>
      </c>
      <c r="TBM12" s="80" t="s">
        <v>80</v>
      </c>
      <c r="TBN12" s="80" t="s">
        <v>460</v>
      </c>
      <c r="TBO12" s="80">
        <v>45947</v>
      </c>
      <c r="TBP12" s="80">
        <v>0.375</v>
      </c>
      <c r="TBQ12" s="80">
        <v>0.38541666666666669</v>
      </c>
      <c r="TBR12" s="80" t="s">
        <v>81</v>
      </c>
      <c r="TBY12" s="80" t="s">
        <v>75</v>
      </c>
      <c r="TBZ12" s="80" t="s">
        <v>105</v>
      </c>
      <c r="TCA12" s="80" t="s">
        <v>113</v>
      </c>
      <c r="TCB12" s="80">
        <v>562274</v>
      </c>
      <c r="TCC12" s="80" t="s">
        <v>80</v>
      </c>
      <c r="TCD12" s="80" t="s">
        <v>460</v>
      </c>
      <c r="TCE12" s="80">
        <v>45947</v>
      </c>
      <c r="TCF12" s="80">
        <v>0.375</v>
      </c>
      <c r="TCG12" s="80">
        <v>0.38541666666666669</v>
      </c>
      <c r="TCH12" s="80" t="s">
        <v>81</v>
      </c>
      <c r="TCO12" s="80" t="s">
        <v>75</v>
      </c>
      <c r="TCP12" s="80" t="s">
        <v>105</v>
      </c>
      <c r="TCQ12" s="80" t="s">
        <v>113</v>
      </c>
      <c r="TCR12" s="80">
        <v>562274</v>
      </c>
      <c r="TCS12" s="80" t="s">
        <v>80</v>
      </c>
      <c r="TCT12" s="80" t="s">
        <v>460</v>
      </c>
      <c r="TCU12" s="80">
        <v>45947</v>
      </c>
      <c r="TCV12" s="80">
        <v>0.375</v>
      </c>
      <c r="TCW12" s="80">
        <v>0.38541666666666669</v>
      </c>
      <c r="TCX12" s="80" t="s">
        <v>81</v>
      </c>
      <c r="TDE12" s="80" t="s">
        <v>75</v>
      </c>
      <c r="TDF12" s="80" t="s">
        <v>105</v>
      </c>
      <c r="TDG12" s="80" t="s">
        <v>113</v>
      </c>
      <c r="TDH12" s="80">
        <v>562274</v>
      </c>
      <c r="TDI12" s="80" t="s">
        <v>80</v>
      </c>
      <c r="TDJ12" s="80" t="s">
        <v>460</v>
      </c>
      <c r="TDK12" s="80">
        <v>45947</v>
      </c>
      <c r="TDL12" s="80">
        <v>0.375</v>
      </c>
      <c r="TDM12" s="80">
        <v>0.38541666666666669</v>
      </c>
      <c r="TDN12" s="80" t="s">
        <v>81</v>
      </c>
      <c r="TDU12" s="80" t="s">
        <v>75</v>
      </c>
      <c r="TDV12" s="80" t="s">
        <v>105</v>
      </c>
      <c r="TDW12" s="80" t="s">
        <v>113</v>
      </c>
      <c r="TDX12" s="80">
        <v>562274</v>
      </c>
      <c r="TDY12" s="80" t="s">
        <v>80</v>
      </c>
      <c r="TDZ12" s="80" t="s">
        <v>460</v>
      </c>
      <c r="TEA12" s="80">
        <v>45947</v>
      </c>
      <c r="TEB12" s="80">
        <v>0.375</v>
      </c>
      <c r="TEC12" s="80">
        <v>0.38541666666666669</v>
      </c>
      <c r="TED12" s="80" t="s">
        <v>81</v>
      </c>
      <c r="TEK12" s="80" t="s">
        <v>75</v>
      </c>
      <c r="TEL12" s="80" t="s">
        <v>105</v>
      </c>
      <c r="TEM12" s="80" t="s">
        <v>113</v>
      </c>
      <c r="TEN12" s="80">
        <v>562274</v>
      </c>
      <c r="TEO12" s="80" t="s">
        <v>80</v>
      </c>
      <c r="TEP12" s="80" t="s">
        <v>460</v>
      </c>
      <c r="TEQ12" s="80">
        <v>45947</v>
      </c>
      <c r="TER12" s="80">
        <v>0.375</v>
      </c>
      <c r="TES12" s="80">
        <v>0.38541666666666669</v>
      </c>
      <c r="TET12" s="80" t="s">
        <v>81</v>
      </c>
      <c r="TFA12" s="80" t="s">
        <v>75</v>
      </c>
      <c r="TFB12" s="80" t="s">
        <v>105</v>
      </c>
      <c r="TFC12" s="80" t="s">
        <v>113</v>
      </c>
      <c r="TFD12" s="80">
        <v>562274</v>
      </c>
      <c r="TFE12" s="80" t="s">
        <v>80</v>
      </c>
      <c r="TFF12" s="80" t="s">
        <v>460</v>
      </c>
      <c r="TFG12" s="80">
        <v>45947</v>
      </c>
      <c r="TFH12" s="80">
        <v>0.375</v>
      </c>
      <c r="TFI12" s="80">
        <v>0.38541666666666669</v>
      </c>
      <c r="TFJ12" s="80" t="s">
        <v>81</v>
      </c>
      <c r="TFQ12" s="80" t="s">
        <v>75</v>
      </c>
      <c r="TFR12" s="80" t="s">
        <v>105</v>
      </c>
      <c r="TFS12" s="80" t="s">
        <v>113</v>
      </c>
      <c r="TFT12" s="80">
        <v>562274</v>
      </c>
      <c r="TFU12" s="80" t="s">
        <v>80</v>
      </c>
      <c r="TFV12" s="80" t="s">
        <v>460</v>
      </c>
      <c r="TFW12" s="80">
        <v>45947</v>
      </c>
      <c r="TFX12" s="80">
        <v>0.375</v>
      </c>
      <c r="TFY12" s="80">
        <v>0.38541666666666669</v>
      </c>
      <c r="TFZ12" s="80" t="s">
        <v>81</v>
      </c>
      <c r="TGG12" s="80" t="s">
        <v>75</v>
      </c>
      <c r="TGH12" s="80" t="s">
        <v>105</v>
      </c>
      <c r="TGI12" s="80" t="s">
        <v>113</v>
      </c>
      <c r="TGJ12" s="80">
        <v>562274</v>
      </c>
      <c r="TGK12" s="80" t="s">
        <v>80</v>
      </c>
      <c r="TGL12" s="80" t="s">
        <v>460</v>
      </c>
      <c r="TGM12" s="80">
        <v>45947</v>
      </c>
      <c r="TGN12" s="80">
        <v>0.375</v>
      </c>
      <c r="TGO12" s="80">
        <v>0.38541666666666669</v>
      </c>
      <c r="TGP12" s="80" t="s">
        <v>81</v>
      </c>
      <c r="TGW12" s="80" t="s">
        <v>75</v>
      </c>
      <c r="TGX12" s="80" t="s">
        <v>105</v>
      </c>
      <c r="TGY12" s="80" t="s">
        <v>113</v>
      </c>
      <c r="TGZ12" s="80">
        <v>562274</v>
      </c>
      <c r="THA12" s="80" t="s">
        <v>80</v>
      </c>
      <c r="THB12" s="80" t="s">
        <v>460</v>
      </c>
      <c r="THC12" s="80">
        <v>45947</v>
      </c>
      <c r="THD12" s="80">
        <v>0.375</v>
      </c>
      <c r="THE12" s="80">
        <v>0.38541666666666669</v>
      </c>
      <c r="THF12" s="80" t="s">
        <v>81</v>
      </c>
      <c r="THM12" s="80" t="s">
        <v>75</v>
      </c>
      <c r="THN12" s="80" t="s">
        <v>105</v>
      </c>
      <c r="THO12" s="80" t="s">
        <v>113</v>
      </c>
      <c r="THP12" s="80">
        <v>562274</v>
      </c>
      <c r="THQ12" s="80" t="s">
        <v>80</v>
      </c>
      <c r="THR12" s="80" t="s">
        <v>460</v>
      </c>
      <c r="THS12" s="80">
        <v>45947</v>
      </c>
      <c r="THT12" s="80">
        <v>0.375</v>
      </c>
      <c r="THU12" s="80">
        <v>0.38541666666666669</v>
      </c>
      <c r="THV12" s="80" t="s">
        <v>81</v>
      </c>
      <c r="TIC12" s="80" t="s">
        <v>75</v>
      </c>
      <c r="TID12" s="80" t="s">
        <v>105</v>
      </c>
      <c r="TIE12" s="80" t="s">
        <v>113</v>
      </c>
      <c r="TIF12" s="80">
        <v>562274</v>
      </c>
      <c r="TIG12" s="80" t="s">
        <v>80</v>
      </c>
      <c r="TIH12" s="80" t="s">
        <v>460</v>
      </c>
      <c r="TII12" s="80">
        <v>45947</v>
      </c>
      <c r="TIJ12" s="80">
        <v>0.375</v>
      </c>
      <c r="TIK12" s="80">
        <v>0.38541666666666669</v>
      </c>
      <c r="TIL12" s="80" t="s">
        <v>81</v>
      </c>
      <c r="TIS12" s="80" t="s">
        <v>75</v>
      </c>
      <c r="TIT12" s="80" t="s">
        <v>105</v>
      </c>
      <c r="TIU12" s="80" t="s">
        <v>113</v>
      </c>
      <c r="TIV12" s="80">
        <v>562274</v>
      </c>
      <c r="TIW12" s="80" t="s">
        <v>80</v>
      </c>
      <c r="TIX12" s="80" t="s">
        <v>460</v>
      </c>
      <c r="TIY12" s="80">
        <v>45947</v>
      </c>
      <c r="TIZ12" s="80">
        <v>0.375</v>
      </c>
      <c r="TJA12" s="80">
        <v>0.38541666666666669</v>
      </c>
      <c r="TJB12" s="80" t="s">
        <v>81</v>
      </c>
      <c r="TJI12" s="80" t="s">
        <v>75</v>
      </c>
      <c r="TJJ12" s="80" t="s">
        <v>105</v>
      </c>
      <c r="TJK12" s="80" t="s">
        <v>113</v>
      </c>
      <c r="TJL12" s="80">
        <v>562274</v>
      </c>
      <c r="TJM12" s="80" t="s">
        <v>80</v>
      </c>
      <c r="TJN12" s="80" t="s">
        <v>460</v>
      </c>
      <c r="TJO12" s="80">
        <v>45947</v>
      </c>
      <c r="TJP12" s="80">
        <v>0.375</v>
      </c>
      <c r="TJQ12" s="80">
        <v>0.38541666666666669</v>
      </c>
      <c r="TJR12" s="80" t="s">
        <v>81</v>
      </c>
      <c r="TJY12" s="80" t="s">
        <v>75</v>
      </c>
      <c r="TJZ12" s="80" t="s">
        <v>105</v>
      </c>
      <c r="TKA12" s="80" t="s">
        <v>113</v>
      </c>
      <c r="TKB12" s="80">
        <v>562274</v>
      </c>
      <c r="TKC12" s="80" t="s">
        <v>80</v>
      </c>
      <c r="TKD12" s="80" t="s">
        <v>460</v>
      </c>
      <c r="TKE12" s="80">
        <v>45947</v>
      </c>
      <c r="TKF12" s="80">
        <v>0.375</v>
      </c>
      <c r="TKG12" s="80">
        <v>0.38541666666666669</v>
      </c>
      <c r="TKH12" s="80" t="s">
        <v>81</v>
      </c>
      <c r="TKO12" s="80" t="s">
        <v>75</v>
      </c>
      <c r="TKP12" s="80" t="s">
        <v>105</v>
      </c>
      <c r="TKQ12" s="80" t="s">
        <v>113</v>
      </c>
      <c r="TKR12" s="80">
        <v>562274</v>
      </c>
      <c r="TKS12" s="80" t="s">
        <v>80</v>
      </c>
      <c r="TKT12" s="80" t="s">
        <v>460</v>
      </c>
      <c r="TKU12" s="80">
        <v>45947</v>
      </c>
      <c r="TKV12" s="80">
        <v>0.375</v>
      </c>
      <c r="TKW12" s="80">
        <v>0.38541666666666669</v>
      </c>
      <c r="TKX12" s="80" t="s">
        <v>81</v>
      </c>
      <c r="TLE12" s="80" t="s">
        <v>75</v>
      </c>
      <c r="TLF12" s="80" t="s">
        <v>105</v>
      </c>
      <c r="TLG12" s="80" t="s">
        <v>113</v>
      </c>
      <c r="TLH12" s="80">
        <v>562274</v>
      </c>
      <c r="TLI12" s="80" t="s">
        <v>80</v>
      </c>
      <c r="TLJ12" s="80" t="s">
        <v>460</v>
      </c>
      <c r="TLK12" s="80">
        <v>45947</v>
      </c>
      <c r="TLL12" s="80">
        <v>0.375</v>
      </c>
      <c r="TLM12" s="80">
        <v>0.38541666666666669</v>
      </c>
      <c r="TLN12" s="80" t="s">
        <v>81</v>
      </c>
      <c r="TLU12" s="80" t="s">
        <v>75</v>
      </c>
      <c r="TLV12" s="80" t="s">
        <v>105</v>
      </c>
      <c r="TLW12" s="80" t="s">
        <v>113</v>
      </c>
      <c r="TLX12" s="80">
        <v>562274</v>
      </c>
      <c r="TLY12" s="80" t="s">
        <v>80</v>
      </c>
      <c r="TLZ12" s="80" t="s">
        <v>460</v>
      </c>
      <c r="TMA12" s="80">
        <v>45947</v>
      </c>
      <c r="TMB12" s="80">
        <v>0.375</v>
      </c>
      <c r="TMC12" s="80">
        <v>0.38541666666666669</v>
      </c>
      <c r="TMD12" s="80" t="s">
        <v>81</v>
      </c>
      <c r="TMK12" s="80" t="s">
        <v>75</v>
      </c>
      <c r="TML12" s="80" t="s">
        <v>105</v>
      </c>
      <c r="TMM12" s="80" t="s">
        <v>113</v>
      </c>
      <c r="TMN12" s="80">
        <v>562274</v>
      </c>
      <c r="TMO12" s="80" t="s">
        <v>80</v>
      </c>
      <c r="TMP12" s="80" t="s">
        <v>460</v>
      </c>
      <c r="TMQ12" s="80">
        <v>45947</v>
      </c>
      <c r="TMR12" s="80">
        <v>0.375</v>
      </c>
      <c r="TMS12" s="80">
        <v>0.38541666666666669</v>
      </c>
      <c r="TMT12" s="80" t="s">
        <v>81</v>
      </c>
      <c r="TNA12" s="80" t="s">
        <v>75</v>
      </c>
      <c r="TNB12" s="80" t="s">
        <v>105</v>
      </c>
      <c r="TNC12" s="80" t="s">
        <v>113</v>
      </c>
      <c r="TND12" s="80">
        <v>562274</v>
      </c>
      <c r="TNE12" s="80" t="s">
        <v>80</v>
      </c>
      <c r="TNF12" s="80" t="s">
        <v>460</v>
      </c>
      <c r="TNG12" s="80">
        <v>45947</v>
      </c>
      <c r="TNH12" s="80">
        <v>0.375</v>
      </c>
      <c r="TNI12" s="80">
        <v>0.38541666666666669</v>
      </c>
      <c r="TNJ12" s="80" t="s">
        <v>81</v>
      </c>
      <c r="TNQ12" s="80" t="s">
        <v>75</v>
      </c>
      <c r="TNR12" s="80" t="s">
        <v>105</v>
      </c>
      <c r="TNS12" s="80" t="s">
        <v>113</v>
      </c>
      <c r="TNT12" s="80">
        <v>562274</v>
      </c>
      <c r="TNU12" s="80" t="s">
        <v>80</v>
      </c>
      <c r="TNV12" s="80" t="s">
        <v>460</v>
      </c>
      <c r="TNW12" s="80">
        <v>45947</v>
      </c>
      <c r="TNX12" s="80">
        <v>0.375</v>
      </c>
      <c r="TNY12" s="80">
        <v>0.38541666666666669</v>
      </c>
      <c r="TNZ12" s="80" t="s">
        <v>81</v>
      </c>
      <c r="TOG12" s="80" t="s">
        <v>75</v>
      </c>
      <c r="TOH12" s="80" t="s">
        <v>105</v>
      </c>
      <c r="TOI12" s="80" t="s">
        <v>113</v>
      </c>
      <c r="TOJ12" s="80">
        <v>562274</v>
      </c>
      <c r="TOK12" s="80" t="s">
        <v>80</v>
      </c>
      <c r="TOL12" s="80" t="s">
        <v>460</v>
      </c>
      <c r="TOM12" s="80">
        <v>45947</v>
      </c>
      <c r="TON12" s="80">
        <v>0.375</v>
      </c>
      <c r="TOO12" s="80">
        <v>0.38541666666666669</v>
      </c>
      <c r="TOP12" s="80" t="s">
        <v>81</v>
      </c>
      <c r="TOW12" s="80" t="s">
        <v>75</v>
      </c>
      <c r="TOX12" s="80" t="s">
        <v>105</v>
      </c>
      <c r="TOY12" s="80" t="s">
        <v>113</v>
      </c>
      <c r="TOZ12" s="80">
        <v>562274</v>
      </c>
      <c r="TPA12" s="80" t="s">
        <v>80</v>
      </c>
      <c r="TPB12" s="80" t="s">
        <v>460</v>
      </c>
      <c r="TPC12" s="80">
        <v>45947</v>
      </c>
      <c r="TPD12" s="80">
        <v>0.375</v>
      </c>
      <c r="TPE12" s="80">
        <v>0.38541666666666669</v>
      </c>
      <c r="TPF12" s="80" t="s">
        <v>81</v>
      </c>
      <c r="TPM12" s="80" t="s">
        <v>75</v>
      </c>
      <c r="TPN12" s="80" t="s">
        <v>105</v>
      </c>
      <c r="TPO12" s="80" t="s">
        <v>113</v>
      </c>
      <c r="TPP12" s="80">
        <v>562274</v>
      </c>
      <c r="TPQ12" s="80" t="s">
        <v>80</v>
      </c>
      <c r="TPR12" s="80" t="s">
        <v>460</v>
      </c>
      <c r="TPS12" s="80">
        <v>45947</v>
      </c>
      <c r="TPT12" s="80">
        <v>0.375</v>
      </c>
      <c r="TPU12" s="80">
        <v>0.38541666666666669</v>
      </c>
      <c r="TPV12" s="80" t="s">
        <v>81</v>
      </c>
      <c r="TQC12" s="80" t="s">
        <v>75</v>
      </c>
      <c r="TQD12" s="80" t="s">
        <v>105</v>
      </c>
      <c r="TQE12" s="80" t="s">
        <v>113</v>
      </c>
      <c r="TQF12" s="80">
        <v>562274</v>
      </c>
      <c r="TQG12" s="80" t="s">
        <v>80</v>
      </c>
      <c r="TQH12" s="80" t="s">
        <v>460</v>
      </c>
      <c r="TQI12" s="80">
        <v>45947</v>
      </c>
      <c r="TQJ12" s="80">
        <v>0.375</v>
      </c>
      <c r="TQK12" s="80">
        <v>0.38541666666666669</v>
      </c>
      <c r="TQL12" s="80" t="s">
        <v>81</v>
      </c>
      <c r="TQS12" s="80" t="s">
        <v>75</v>
      </c>
      <c r="TQT12" s="80" t="s">
        <v>105</v>
      </c>
      <c r="TQU12" s="80" t="s">
        <v>113</v>
      </c>
      <c r="TQV12" s="80">
        <v>562274</v>
      </c>
      <c r="TQW12" s="80" t="s">
        <v>80</v>
      </c>
      <c r="TQX12" s="80" t="s">
        <v>460</v>
      </c>
      <c r="TQY12" s="80">
        <v>45947</v>
      </c>
      <c r="TQZ12" s="80">
        <v>0.375</v>
      </c>
      <c r="TRA12" s="80">
        <v>0.38541666666666669</v>
      </c>
      <c r="TRB12" s="80" t="s">
        <v>81</v>
      </c>
      <c r="TRI12" s="80" t="s">
        <v>75</v>
      </c>
      <c r="TRJ12" s="80" t="s">
        <v>105</v>
      </c>
      <c r="TRK12" s="80" t="s">
        <v>113</v>
      </c>
      <c r="TRL12" s="80">
        <v>562274</v>
      </c>
      <c r="TRM12" s="80" t="s">
        <v>80</v>
      </c>
      <c r="TRN12" s="80" t="s">
        <v>460</v>
      </c>
      <c r="TRO12" s="80">
        <v>45947</v>
      </c>
      <c r="TRP12" s="80">
        <v>0.375</v>
      </c>
      <c r="TRQ12" s="80">
        <v>0.38541666666666669</v>
      </c>
      <c r="TRR12" s="80" t="s">
        <v>81</v>
      </c>
      <c r="TRY12" s="80" t="s">
        <v>75</v>
      </c>
      <c r="TRZ12" s="80" t="s">
        <v>105</v>
      </c>
      <c r="TSA12" s="80" t="s">
        <v>113</v>
      </c>
      <c r="TSB12" s="80">
        <v>562274</v>
      </c>
      <c r="TSC12" s="80" t="s">
        <v>80</v>
      </c>
      <c r="TSD12" s="80" t="s">
        <v>460</v>
      </c>
      <c r="TSE12" s="80">
        <v>45947</v>
      </c>
      <c r="TSF12" s="80">
        <v>0.375</v>
      </c>
      <c r="TSG12" s="80">
        <v>0.38541666666666669</v>
      </c>
      <c r="TSH12" s="80" t="s">
        <v>81</v>
      </c>
      <c r="TSO12" s="80" t="s">
        <v>75</v>
      </c>
      <c r="TSP12" s="80" t="s">
        <v>105</v>
      </c>
      <c r="TSQ12" s="80" t="s">
        <v>113</v>
      </c>
      <c r="TSR12" s="80">
        <v>562274</v>
      </c>
      <c r="TSS12" s="80" t="s">
        <v>80</v>
      </c>
      <c r="TST12" s="80" t="s">
        <v>460</v>
      </c>
      <c r="TSU12" s="80">
        <v>45947</v>
      </c>
      <c r="TSV12" s="80">
        <v>0.375</v>
      </c>
      <c r="TSW12" s="80">
        <v>0.38541666666666669</v>
      </c>
      <c r="TSX12" s="80" t="s">
        <v>81</v>
      </c>
      <c r="TTE12" s="80" t="s">
        <v>75</v>
      </c>
      <c r="TTF12" s="80" t="s">
        <v>105</v>
      </c>
      <c r="TTG12" s="80" t="s">
        <v>113</v>
      </c>
      <c r="TTH12" s="80">
        <v>562274</v>
      </c>
      <c r="TTI12" s="80" t="s">
        <v>80</v>
      </c>
      <c r="TTJ12" s="80" t="s">
        <v>460</v>
      </c>
      <c r="TTK12" s="80">
        <v>45947</v>
      </c>
      <c r="TTL12" s="80">
        <v>0.375</v>
      </c>
      <c r="TTM12" s="80">
        <v>0.38541666666666669</v>
      </c>
      <c r="TTN12" s="80" t="s">
        <v>81</v>
      </c>
      <c r="TTU12" s="80" t="s">
        <v>75</v>
      </c>
      <c r="TTV12" s="80" t="s">
        <v>105</v>
      </c>
      <c r="TTW12" s="80" t="s">
        <v>113</v>
      </c>
      <c r="TTX12" s="80">
        <v>562274</v>
      </c>
      <c r="TTY12" s="80" t="s">
        <v>80</v>
      </c>
      <c r="TTZ12" s="80" t="s">
        <v>460</v>
      </c>
      <c r="TUA12" s="80">
        <v>45947</v>
      </c>
      <c r="TUB12" s="80">
        <v>0.375</v>
      </c>
      <c r="TUC12" s="80">
        <v>0.38541666666666669</v>
      </c>
      <c r="TUD12" s="80" t="s">
        <v>81</v>
      </c>
      <c r="TUK12" s="80" t="s">
        <v>75</v>
      </c>
      <c r="TUL12" s="80" t="s">
        <v>105</v>
      </c>
      <c r="TUM12" s="80" t="s">
        <v>113</v>
      </c>
      <c r="TUN12" s="80">
        <v>562274</v>
      </c>
      <c r="TUO12" s="80" t="s">
        <v>80</v>
      </c>
      <c r="TUP12" s="80" t="s">
        <v>460</v>
      </c>
      <c r="TUQ12" s="80">
        <v>45947</v>
      </c>
      <c r="TUR12" s="80">
        <v>0.375</v>
      </c>
      <c r="TUS12" s="80">
        <v>0.38541666666666669</v>
      </c>
      <c r="TUT12" s="80" t="s">
        <v>81</v>
      </c>
      <c r="TVA12" s="80" t="s">
        <v>75</v>
      </c>
      <c r="TVB12" s="80" t="s">
        <v>105</v>
      </c>
      <c r="TVC12" s="80" t="s">
        <v>113</v>
      </c>
      <c r="TVD12" s="80">
        <v>562274</v>
      </c>
      <c r="TVE12" s="80" t="s">
        <v>80</v>
      </c>
      <c r="TVF12" s="80" t="s">
        <v>460</v>
      </c>
      <c r="TVG12" s="80">
        <v>45947</v>
      </c>
      <c r="TVH12" s="80">
        <v>0.375</v>
      </c>
      <c r="TVI12" s="80">
        <v>0.38541666666666669</v>
      </c>
      <c r="TVJ12" s="80" t="s">
        <v>81</v>
      </c>
      <c r="TVQ12" s="80" t="s">
        <v>75</v>
      </c>
      <c r="TVR12" s="80" t="s">
        <v>105</v>
      </c>
      <c r="TVS12" s="80" t="s">
        <v>113</v>
      </c>
      <c r="TVT12" s="80">
        <v>562274</v>
      </c>
      <c r="TVU12" s="80" t="s">
        <v>80</v>
      </c>
      <c r="TVV12" s="80" t="s">
        <v>460</v>
      </c>
      <c r="TVW12" s="80">
        <v>45947</v>
      </c>
      <c r="TVX12" s="80">
        <v>0.375</v>
      </c>
      <c r="TVY12" s="80">
        <v>0.38541666666666669</v>
      </c>
      <c r="TVZ12" s="80" t="s">
        <v>81</v>
      </c>
      <c r="TWG12" s="80" t="s">
        <v>75</v>
      </c>
      <c r="TWH12" s="80" t="s">
        <v>105</v>
      </c>
      <c r="TWI12" s="80" t="s">
        <v>113</v>
      </c>
      <c r="TWJ12" s="80">
        <v>562274</v>
      </c>
      <c r="TWK12" s="80" t="s">
        <v>80</v>
      </c>
      <c r="TWL12" s="80" t="s">
        <v>460</v>
      </c>
      <c r="TWM12" s="80">
        <v>45947</v>
      </c>
      <c r="TWN12" s="80">
        <v>0.375</v>
      </c>
      <c r="TWO12" s="80">
        <v>0.38541666666666669</v>
      </c>
      <c r="TWP12" s="80" t="s">
        <v>81</v>
      </c>
      <c r="TWW12" s="80" t="s">
        <v>75</v>
      </c>
      <c r="TWX12" s="80" t="s">
        <v>105</v>
      </c>
      <c r="TWY12" s="80" t="s">
        <v>113</v>
      </c>
      <c r="TWZ12" s="80">
        <v>562274</v>
      </c>
      <c r="TXA12" s="80" t="s">
        <v>80</v>
      </c>
      <c r="TXB12" s="80" t="s">
        <v>460</v>
      </c>
      <c r="TXC12" s="80">
        <v>45947</v>
      </c>
      <c r="TXD12" s="80">
        <v>0.375</v>
      </c>
      <c r="TXE12" s="80">
        <v>0.38541666666666669</v>
      </c>
      <c r="TXF12" s="80" t="s">
        <v>81</v>
      </c>
      <c r="TXM12" s="80" t="s">
        <v>75</v>
      </c>
      <c r="TXN12" s="80" t="s">
        <v>105</v>
      </c>
      <c r="TXO12" s="80" t="s">
        <v>113</v>
      </c>
      <c r="TXP12" s="80">
        <v>562274</v>
      </c>
      <c r="TXQ12" s="80" t="s">
        <v>80</v>
      </c>
      <c r="TXR12" s="80" t="s">
        <v>460</v>
      </c>
      <c r="TXS12" s="80">
        <v>45947</v>
      </c>
      <c r="TXT12" s="80">
        <v>0.375</v>
      </c>
      <c r="TXU12" s="80">
        <v>0.38541666666666669</v>
      </c>
      <c r="TXV12" s="80" t="s">
        <v>81</v>
      </c>
      <c r="TYC12" s="80" t="s">
        <v>75</v>
      </c>
      <c r="TYD12" s="80" t="s">
        <v>105</v>
      </c>
      <c r="TYE12" s="80" t="s">
        <v>113</v>
      </c>
      <c r="TYF12" s="80">
        <v>562274</v>
      </c>
      <c r="TYG12" s="80" t="s">
        <v>80</v>
      </c>
      <c r="TYH12" s="80" t="s">
        <v>460</v>
      </c>
      <c r="TYI12" s="80">
        <v>45947</v>
      </c>
      <c r="TYJ12" s="80">
        <v>0.375</v>
      </c>
      <c r="TYK12" s="80">
        <v>0.38541666666666669</v>
      </c>
      <c r="TYL12" s="80" t="s">
        <v>81</v>
      </c>
      <c r="TYS12" s="80" t="s">
        <v>75</v>
      </c>
      <c r="TYT12" s="80" t="s">
        <v>105</v>
      </c>
      <c r="TYU12" s="80" t="s">
        <v>113</v>
      </c>
      <c r="TYV12" s="80">
        <v>562274</v>
      </c>
      <c r="TYW12" s="80" t="s">
        <v>80</v>
      </c>
      <c r="TYX12" s="80" t="s">
        <v>460</v>
      </c>
      <c r="TYY12" s="80">
        <v>45947</v>
      </c>
      <c r="TYZ12" s="80">
        <v>0.375</v>
      </c>
      <c r="TZA12" s="80">
        <v>0.38541666666666669</v>
      </c>
      <c r="TZB12" s="80" t="s">
        <v>81</v>
      </c>
      <c r="TZI12" s="80" t="s">
        <v>75</v>
      </c>
      <c r="TZJ12" s="80" t="s">
        <v>105</v>
      </c>
      <c r="TZK12" s="80" t="s">
        <v>113</v>
      </c>
      <c r="TZL12" s="80">
        <v>562274</v>
      </c>
      <c r="TZM12" s="80" t="s">
        <v>80</v>
      </c>
      <c r="TZN12" s="80" t="s">
        <v>460</v>
      </c>
      <c r="TZO12" s="80">
        <v>45947</v>
      </c>
      <c r="TZP12" s="80">
        <v>0.375</v>
      </c>
      <c r="TZQ12" s="80">
        <v>0.38541666666666669</v>
      </c>
      <c r="TZR12" s="80" t="s">
        <v>81</v>
      </c>
      <c r="TZY12" s="80" t="s">
        <v>75</v>
      </c>
      <c r="TZZ12" s="80" t="s">
        <v>105</v>
      </c>
      <c r="UAA12" s="80" t="s">
        <v>113</v>
      </c>
      <c r="UAB12" s="80">
        <v>562274</v>
      </c>
      <c r="UAC12" s="80" t="s">
        <v>80</v>
      </c>
      <c r="UAD12" s="80" t="s">
        <v>460</v>
      </c>
      <c r="UAE12" s="80">
        <v>45947</v>
      </c>
      <c r="UAF12" s="80">
        <v>0.375</v>
      </c>
      <c r="UAG12" s="80">
        <v>0.38541666666666669</v>
      </c>
      <c r="UAH12" s="80" t="s">
        <v>81</v>
      </c>
      <c r="UAO12" s="80" t="s">
        <v>75</v>
      </c>
      <c r="UAP12" s="80" t="s">
        <v>105</v>
      </c>
      <c r="UAQ12" s="80" t="s">
        <v>113</v>
      </c>
      <c r="UAR12" s="80">
        <v>562274</v>
      </c>
      <c r="UAS12" s="80" t="s">
        <v>80</v>
      </c>
      <c r="UAT12" s="80" t="s">
        <v>460</v>
      </c>
      <c r="UAU12" s="80">
        <v>45947</v>
      </c>
      <c r="UAV12" s="80">
        <v>0.375</v>
      </c>
      <c r="UAW12" s="80">
        <v>0.38541666666666669</v>
      </c>
      <c r="UAX12" s="80" t="s">
        <v>81</v>
      </c>
      <c r="UBE12" s="80" t="s">
        <v>75</v>
      </c>
      <c r="UBF12" s="80" t="s">
        <v>105</v>
      </c>
      <c r="UBG12" s="80" t="s">
        <v>113</v>
      </c>
      <c r="UBH12" s="80">
        <v>562274</v>
      </c>
      <c r="UBI12" s="80" t="s">
        <v>80</v>
      </c>
      <c r="UBJ12" s="80" t="s">
        <v>460</v>
      </c>
      <c r="UBK12" s="80">
        <v>45947</v>
      </c>
      <c r="UBL12" s="80">
        <v>0.375</v>
      </c>
      <c r="UBM12" s="80">
        <v>0.38541666666666669</v>
      </c>
      <c r="UBN12" s="80" t="s">
        <v>81</v>
      </c>
      <c r="UBU12" s="80" t="s">
        <v>75</v>
      </c>
      <c r="UBV12" s="80" t="s">
        <v>105</v>
      </c>
      <c r="UBW12" s="80" t="s">
        <v>113</v>
      </c>
      <c r="UBX12" s="80">
        <v>562274</v>
      </c>
      <c r="UBY12" s="80" t="s">
        <v>80</v>
      </c>
      <c r="UBZ12" s="80" t="s">
        <v>460</v>
      </c>
      <c r="UCA12" s="80">
        <v>45947</v>
      </c>
      <c r="UCB12" s="80">
        <v>0.375</v>
      </c>
      <c r="UCC12" s="80">
        <v>0.38541666666666669</v>
      </c>
      <c r="UCD12" s="80" t="s">
        <v>81</v>
      </c>
      <c r="UCK12" s="80" t="s">
        <v>75</v>
      </c>
      <c r="UCL12" s="80" t="s">
        <v>105</v>
      </c>
      <c r="UCM12" s="80" t="s">
        <v>113</v>
      </c>
      <c r="UCN12" s="80">
        <v>562274</v>
      </c>
      <c r="UCO12" s="80" t="s">
        <v>80</v>
      </c>
      <c r="UCP12" s="80" t="s">
        <v>460</v>
      </c>
      <c r="UCQ12" s="80">
        <v>45947</v>
      </c>
      <c r="UCR12" s="80">
        <v>0.375</v>
      </c>
      <c r="UCS12" s="80">
        <v>0.38541666666666669</v>
      </c>
      <c r="UCT12" s="80" t="s">
        <v>81</v>
      </c>
      <c r="UDA12" s="80" t="s">
        <v>75</v>
      </c>
      <c r="UDB12" s="80" t="s">
        <v>105</v>
      </c>
      <c r="UDC12" s="80" t="s">
        <v>113</v>
      </c>
      <c r="UDD12" s="80">
        <v>562274</v>
      </c>
      <c r="UDE12" s="80" t="s">
        <v>80</v>
      </c>
      <c r="UDF12" s="80" t="s">
        <v>460</v>
      </c>
      <c r="UDG12" s="80">
        <v>45947</v>
      </c>
      <c r="UDH12" s="80">
        <v>0.375</v>
      </c>
      <c r="UDI12" s="80">
        <v>0.38541666666666669</v>
      </c>
      <c r="UDJ12" s="80" t="s">
        <v>81</v>
      </c>
      <c r="UDQ12" s="80" t="s">
        <v>75</v>
      </c>
      <c r="UDR12" s="80" t="s">
        <v>105</v>
      </c>
      <c r="UDS12" s="80" t="s">
        <v>113</v>
      </c>
      <c r="UDT12" s="80">
        <v>562274</v>
      </c>
      <c r="UDU12" s="80" t="s">
        <v>80</v>
      </c>
      <c r="UDV12" s="80" t="s">
        <v>460</v>
      </c>
      <c r="UDW12" s="80">
        <v>45947</v>
      </c>
      <c r="UDX12" s="80">
        <v>0.375</v>
      </c>
      <c r="UDY12" s="80">
        <v>0.38541666666666669</v>
      </c>
      <c r="UDZ12" s="80" t="s">
        <v>81</v>
      </c>
      <c r="UEG12" s="80" t="s">
        <v>75</v>
      </c>
      <c r="UEH12" s="80" t="s">
        <v>105</v>
      </c>
      <c r="UEI12" s="80" t="s">
        <v>113</v>
      </c>
      <c r="UEJ12" s="80">
        <v>562274</v>
      </c>
      <c r="UEK12" s="80" t="s">
        <v>80</v>
      </c>
      <c r="UEL12" s="80" t="s">
        <v>460</v>
      </c>
      <c r="UEM12" s="80">
        <v>45947</v>
      </c>
      <c r="UEN12" s="80">
        <v>0.375</v>
      </c>
      <c r="UEO12" s="80">
        <v>0.38541666666666669</v>
      </c>
      <c r="UEP12" s="80" t="s">
        <v>81</v>
      </c>
      <c r="UEW12" s="80" t="s">
        <v>75</v>
      </c>
      <c r="UEX12" s="80" t="s">
        <v>105</v>
      </c>
      <c r="UEY12" s="80" t="s">
        <v>113</v>
      </c>
      <c r="UEZ12" s="80">
        <v>562274</v>
      </c>
      <c r="UFA12" s="80" t="s">
        <v>80</v>
      </c>
      <c r="UFB12" s="80" t="s">
        <v>460</v>
      </c>
      <c r="UFC12" s="80">
        <v>45947</v>
      </c>
      <c r="UFD12" s="80">
        <v>0.375</v>
      </c>
      <c r="UFE12" s="80">
        <v>0.38541666666666669</v>
      </c>
      <c r="UFF12" s="80" t="s">
        <v>81</v>
      </c>
      <c r="UFM12" s="80" t="s">
        <v>75</v>
      </c>
      <c r="UFN12" s="80" t="s">
        <v>105</v>
      </c>
      <c r="UFO12" s="80" t="s">
        <v>113</v>
      </c>
      <c r="UFP12" s="80">
        <v>562274</v>
      </c>
      <c r="UFQ12" s="80" t="s">
        <v>80</v>
      </c>
      <c r="UFR12" s="80" t="s">
        <v>460</v>
      </c>
      <c r="UFS12" s="80">
        <v>45947</v>
      </c>
      <c r="UFT12" s="80">
        <v>0.375</v>
      </c>
      <c r="UFU12" s="80">
        <v>0.38541666666666669</v>
      </c>
      <c r="UFV12" s="80" t="s">
        <v>81</v>
      </c>
      <c r="UGC12" s="80" t="s">
        <v>75</v>
      </c>
      <c r="UGD12" s="80" t="s">
        <v>105</v>
      </c>
      <c r="UGE12" s="80" t="s">
        <v>113</v>
      </c>
      <c r="UGF12" s="80">
        <v>562274</v>
      </c>
      <c r="UGG12" s="80" t="s">
        <v>80</v>
      </c>
      <c r="UGH12" s="80" t="s">
        <v>460</v>
      </c>
      <c r="UGI12" s="80">
        <v>45947</v>
      </c>
      <c r="UGJ12" s="80">
        <v>0.375</v>
      </c>
      <c r="UGK12" s="80">
        <v>0.38541666666666669</v>
      </c>
      <c r="UGL12" s="80" t="s">
        <v>81</v>
      </c>
      <c r="UGS12" s="80" t="s">
        <v>75</v>
      </c>
      <c r="UGT12" s="80" t="s">
        <v>105</v>
      </c>
      <c r="UGU12" s="80" t="s">
        <v>113</v>
      </c>
      <c r="UGV12" s="80">
        <v>562274</v>
      </c>
      <c r="UGW12" s="80" t="s">
        <v>80</v>
      </c>
      <c r="UGX12" s="80" t="s">
        <v>460</v>
      </c>
      <c r="UGY12" s="80">
        <v>45947</v>
      </c>
      <c r="UGZ12" s="80">
        <v>0.375</v>
      </c>
      <c r="UHA12" s="80">
        <v>0.38541666666666669</v>
      </c>
      <c r="UHB12" s="80" t="s">
        <v>81</v>
      </c>
      <c r="UHI12" s="80" t="s">
        <v>75</v>
      </c>
      <c r="UHJ12" s="80" t="s">
        <v>105</v>
      </c>
      <c r="UHK12" s="80" t="s">
        <v>113</v>
      </c>
      <c r="UHL12" s="80">
        <v>562274</v>
      </c>
      <c r="UHM12" s="80" t="s">
        <v>80</v>
      </c>
      <c r="UHN12" s="80" t="s">
        <v>460</v>
      </c>
      <c r="UHO12" s="80">
        <v>45947</v>
      </c>
      <c r="UHP12" s="80">
        <v>0.375</v>
      </c>
      <c r="UHQ12" s="80">
        <v>0.38541666666666669</v>
      </c>
      <c r="UHR12" s="80" t="s">
        <v>81</v>
      </c>
      <c r="UHY12" s="80" t="s">
        <v>75</v>
      </c>
      <c r="UHZ12" s="80" t="s">
        <v>105</v>
      </c>
      <c r="UIA12" s="80" t="s">
        <v>113</v>
      </c>
      <c r="UIB12" s="80">
        <v>562274</v>
      </c>
      <c r="UIC12" s="80" t="s">
        <v>80</v>
      </c>
      <c r="UID12" s="80" t="s">
        <v>460</v>
      </c>
      <c r="UIE12" s="80">
        <v>45947</v>
      </c>
      <c r="UIF12" s="80">
        <v>0.375</v>
      </c>
      <c r="UIG12" s="80">
        <v>0.38541666666666669</v>
      </c>
      <c r="UIH12" s="80" t="s">
        <v>81</v>
      </c>
      <c r="UIO12" s="80" t="s">
        <v>75</v>
      </c>
      <c r="UIP12" s="80" t="s">
        <v>105</v>
      </c>
      <c r="UIQ12" s="80" t="s">
        <v>113</v>
      </c>
      <c r="UIR12" s="80">
        <v>562274</v>
      </c>
      <c r="UIS12" s="80" t="s">
        <v>80</v>
      </c>
      <c r="UIT12" s="80" t="s">
        <v>460</v>
      </c>
      <c r="UIU12" s="80">
        <v>45947</v>
      </c>
      <c r="UIV12" s="80">
        <v>0.375</v>
      </c>
      <c r="UIW12" s="80">
        <v>0.38541666666666669</v>
      </c>
      <c r="UIX12" s="80" t="s">
        <v>81</v>
      </c>
      <c r="UJE12" s="80" t="s">
        <v>75</v>
      </c>
      <c r="UJF12" s="80" t="s">
        <v>105</v>
      </c>
      <c r="UJG12" s="80" t="s">
        <v>113</v>
      </c>
      <c r="UJH12" s="80">
        <v>562274</v>
      </c>
      <c r="UJI12" s="80" t="s">
        <v>80</v>
      </c>
      <c r="UJJ12" s="80" t="s">
        <v>460</v>
      </c>
      <c r="UJK12" s="80">
        <v>45947</v>
      </c>
      <c r="UJL12" s="80">
        <v>0.375</v>
      </c>
      <c r="UJM12" s="80">
        <v>0.38541666666666669</v>
      </c>
      <c r="UJN12" s="80" t="s">
        <v>81</v>
      </c>
      <c r="UJU12" s="80" t="s">
        <v>75</v>
      </c>
      <c r="UJV12" s="80" t="s">
        <v>105</v>
      </c>
      <c r="UJW12" s="80" t="s">
        <v>113</v>
      </c>
      <c r="UJX12" s="80">
        <v>562274</v>
      </c>
      <c r="UJY12" s="80" t="s">
        <v>80</v>
      </c>
      <c r="UJZ12" s="80" t="s">
        <v>460</v>
      </c>
      <c r="UKA12" s="80">
        <v>45947</v>
      </c>
      <c r="UKB12" s="80">
        <v>0.375</v>
      </c>
      <c r="UKC12" s="80">
        <v>0.38541666666666669</v>
      </c>
      <c r="UKD12" s="80" t="s">
        <v>81</v>
      </c>
      <c r="UKK12" s="80" t="s">
        <v>75</v>
      </c>
      <c r="UKL12" s="80" t="s">
        <v>105</v>
      </c>
      <c r="UKM12" s="80" t="s">
        <v>113</v>
      </c>
      <c r="UKN12" s="80">
        <v>562274</v>
      </c>
      <c r="UKO12" s="80" t="s">
        <v>80</v>
      </c>
      <c r="UKP12" s="80" t="s">
        <v>460</v>
      </c>
      <c r="UKQ12" s="80">
        <v>45947</v>
      </c>
      <c r="UKR12" s="80">
        <v>0.375</v>
      </c>
      <c r="UKS12" s="80">
        <v>0.38541666666666669</v>
      </c>
      <c r="UKT12" s="80" t="s">
        <v>81</v>
      </c>
      <c r="ULA12" s="80" t="s">
        <v>75</v>
      </c>
      <c r="ULB12" s="80" t="s">
        <v>105</v>
      </c>
      <c r="ULC12" s="80" t="s">
        <v>113</v>
      </c>
      <c r="ULD12" s="80">
        <v>562274</v>
      </c>
      <c r="ULE12" s="80" t="s">
        <v>80</v>
      </c>
      <c r="ULF12" s="80" t="s">
        <v>460</v>
      </c>
      <c r="ULG12" s="80">
        <v>45947</v>
      </c>
      <c r="ULH12" s="80">
        <v>0.375</v>
      </c>
      <c r="ULI12" s="80">
        <v>0.38541666666666669</v>
      </c>
      <c r="ULJ12" s="80" t="s">
        <v>81</v>
      </c>
      <c r="ULQ12" s="80" t="s">
        <v>75</v>
      </c>
      <c r="ULR12" s="80" t="s">
        <v>105</v>
      </c>
      <c r="ULS12" s="80" t="s">
        <v>113</v>
      </c>
      <c r="ULT12" s="80">
        <v>562274</v>
      </c>
      <c r="ULU12" s="80" t="s">
        <v>80</v>
      </c>
      <c r="ULV12" s="80" t="s">
        <v>460</v>
      </c>
      <c r="ULW12" s="80">
        <v>45947</v>
      </c>
      <c r="ULX12" s="80">
        <v>0.375</v>
      </c>
      <c r="ULY12" s="80">
        <v>0.38541666666666669</v>
      </c>
      <c r="ULZ12" s="80" t="s">
        <v>81</v>
      </c>
      <c r="UMG12" s="80" t="s">
        <v>75</v>
      </c>
      <c r="UMH12" s="80" t="s">
        <v>105</v>
      </c>
      <c r="UMI12" s="80" t="s">
        <v>113</v>
      </c>
      <c r="UMJ12" s="80">
        <v>562274</v>
      </c>
      <c r="UMK12" s="80" t="s">
        <v>80</v>
      </c>
      <c r="UML12" s="80" t="s">
        <v>460</v>
      </c>
      <c r="UMM12" s="80">
        <v>45947</v>
      </c>
      <c r="UMN12" s="80">
        <v>0.375</v>
      </c>
      <c r="UMO12" s="80">
        <v>0.38541666666666669</v>
      </c>
      <c r="UMP12" s="80" t="s">
        <v>81</v>
      </c>
      <c r="UMW12" s="80" t="s">
        <v>75</v>
      </c>
      <c r="UMX12" s="80" t="s">
        <v>105</v>
      </c>
      <c r="UMY12" s="80" t="s">
        <v>113</v>
      </c>
      <c r="UMZ12" s="80">
        <v>562274</v>
      </c>
      <c r="UNA12" s="80" t="s">
        <v>80</v>
      </c>
      <c r="UNB12" s="80" t="s">
        <v>460</v>
      </c>
      <c r="UNC12" s="80">
        <v>45947</v>
      </c>
      <c r="UND12" s="80">
        <v>0.375</v>
      </c>
      <c r="UNE12" s="80">
        <v>0.38541666666666669</v>
      </c>
      <c r="UNF12" s="80" t="s">
        <v>81</v>
      </c>
      <c r="UNM12" s="80" t="s">
        <v>75</v>
      </c>
      <c r="UNN12" s="80" t="s">
        <v>105</v>
      </c>
      <c r="UNO12" s="80" t="s">
        <v>113</v>
      </c>
      <c r="UNP12" s="80">
        <v>562274</v>
      </c>
      <c r="UNQ12" s="80" t="s">
        <v>80</v>
      </c>
      <c r="UNR12" s="80" t="s">
        <v>460</v>
      </c>
      <c r="UNS12" s="80">
        <v>45947</v>
      </c>
      <c r="UNT12" s="80">
        <v>0.375</v>
      </c>
      <c r="UNU12" s="80">
        <v>0.38541666666666669</v>
      </c>
      <c r="UNV12" s="80" t="s">
        <v>81</v>
      </c>
      <c r="UOC12" s="80" t="s">
        <v>75</v>
      </c>
      <c r="UOD12" s="80" t="s">
        <v>105</v>
      </c>
      <c r="UOE12" s="80" t="s">
        <v>113</v>
      </c>
      <c r="UOF12" s="80">
        <v>562274</v>
      </c>
      <c r="UOG12" s="80" t="s">
        <v>80</v>
      </c>
      <c r="UOH12" s="80" t="s">
        <v>460</v>
      </c>
      <c r="UOI12" s="80">
        <v>45947</v>
      </c>
      <c r="UOJ12" s="80">
        <v>0.375</v>
      </c>
      <c r="UOK12" s="80">
        <v>0.38541666666666669</v>
      </c>
      <c r="UOL12" s="80" t="s">
        <v>81</v>
      </c>
      <c r="UOS12" s="80" t="s">
        <v>75</v>
      </c>
      <c r="UOT12" s="80" t="s">
        <v>105</v>
      </c>
      <c r="UOU12" s="80" t="s">
        <v>113</v>
      </c>
      <c r="UOV12" s="80">
        <v>562274</v>
      </c>
      <c r="UOW12" s="80" t="s">
        <v>80</v>
      </c>
      <c r="UOX12" s="80" t="s">
        <v>460</v>
      </c>
      <c r="UOY12" s="80">
        <v>45947</v>
      </c>
      <c r="UOZ12" s="80">
        <v>0.375</v>
      </c>
      <c r="UPA12" s="80">
        <v>0.38541666666666669</v>
      </c>
      <c r="UPB12" s="80" t="s">
        <v>81</v>
      </c>
      <c r="UPI12" s="80" t="s">
        <v>75</v>
      </c>
      <c r="UPJ12" s="80" t="s">
        <v>105</v>
      </c>
      <c r="UPK12" s="80" t="s">
        <v>113</v>
      </c>
      <c r="UPL12" s="80">
        <v>562274</v>
      </c>
      <c r="UPM12" s="80" t="s">
        <v>80</v>
      </c>
      <c r="UPN12" s="80" t="s">
        <v>460</v>
      </c>
      <c r="UPO12" s="80">
        <v>45947</v>
      </c>
      <c r="UPP12" s="80">
        <v>0.375</v>
      </c>
      <c r="UPQ12" s="80">
        <v>0.38541666666666669</v>
      </c>
      <c r="UPR12" s="80" t="s">
        <v>81</v>
      </c>
      <c r="UPY12" s="80" t="s">
        <v>75</v>
      </c>
      <c r="UPZ12" s="80" t="s">
        <v>105</v>
      </c>
      <c r="UQA12" s="80" t="s">
        <v>113</v>
      </c>
      <c r="UQB12" s="80">
        <v>562274</v>
      </c>
      <c r="UQC12" s="80" t="s">
        <v>80</v>
      </c>
      <c r="UQD12" s="80" t="s">
        <v>460</v>
      </c>
      <c r="UQE12" s="80">
        <v>45947</v>
      </c>
      <c r="UQF12" s="80">
        <v>0.375</v>
      </c>
      <c r="UQG12" s="80">
        <v>0.38541666666666669</v>
      </c>
      <c r="UQH12" s="80" t="s">
        <v>81</v>
      </c>
      <c r="UQO12" s="80" t="s">
        <v>75</v>
      </c>
      <c r="UQP12" s="80" t="s">
        <v>105</v>
      </c>
      <c r="UQQ12" s="80" t="s">
        <v>113</v>
      </c>
      <c r="UQR12" s="80">
        <v>562274</v>
      </c>
      <c r="UQS12" s="80" t="s">
        <v>80</v>
      </c>
      <c r="UQT12" s="80" t="s">
        <v>460</v>
      </c>
      <c r="UQU12" s="80">
        <v>45947</v>
      </c>
      <c r="UQV12" s="80">
        <v>0.375</v>
      </c>
      <c r="UQW12" s="80">
        <v>0.38541666666666669</v>
      </c>
      <c r="UQX12" s="80" t="s">
        <v>81</v>
      </c>
      <c r="URE12" s="80" t="s">
        <v>75</v>
      </c>
      <c r="URF12" s="80" t="s">
        <v>105</v>
      </c>
      <c r="URG12" s="80" t="s">
        <v>113</v>
      </c>
      <c r="URH12" s="80">
        <v>562274</v>
      </c>
      <c r="URI12" s="80" t="s">
        <v>80</v>
      </c>
      <c r="URJ12" s="80" t="s">
        <v>460</v>
      </c>
      <c r="URK12" s="80">
        <v>45947</v>
      </c>
      <c r="URL12" s="80">
        <v>0.375</v>
      </c>
      <c r="URM12" s="80">
        <v>0.38541666666666669</v>
      </c>
      <c r="URN12" s="80" t="s">
        <v>81</v>
      </c>
      <c r="URU12" s="80" t="s">
        <v>75</v>
      </c>
      <c r="URV12" s="80" t="s">
        <v>105</v>
      </c>
      <c r="URW12" s="80" t="s">
        <v>113</v>
      </c>
      <c r="URX12" s="80">
        <v>562274</v>
      </c>
      <c r="URY12" s="80" t="s">
        <v>80</v>
      </c>
      <c r="URZ12" s="80" t="s">
        <v>460</v>
      </c>
      <c r="USA12" s="80">
        <v>45947</v>
      </c>
      <c r="USB12" s="80">
        <v>0.375</v>
      </c>
      <c r="USC12" s="80">
        <v>0.38541666666666669</v>
      </c>
      <c r="USD12" s="80" t="s">
        <v>81</v>
      </c>
      <c r="USK12" s="80" t="s">
        <v>75</v>
      </c>
      <c r="USL12" s="80" t="s">
        <v>105</v>
      </c>
      <c r="USM12" s="80" t="s">
        <v>113</v>
      </c>
      <c r="USN12" s="80">
        <v>562274</v>
      </c>
      <c r="USO12" s="80" t="s">
        <v>80</v>
      </c>
      <c r="USP12" s="80" t="s">
        <v>460</v>
      </c>
      <c r="USQ12" s="80">
        <v>45947</v>
      </c>
      <c r="USR12" s="80">
        <v>0.375</v>
      </c>
      <c r="USS12" s="80">
        <v>0.38541666666666669</v>
      </c>
      <c r="UST12" s="80" t="s">
        <v>81</v>
      </c>
      <c r="UTA12" s="80" t="s">
        <v>75</v>
      </c>
      <c r="UTB12" s="80" t="s">
        <v>105</v>
      </c>
      <c r="UTC12" s="80" t="s">
        <v>113</v>
      </c>
      <c r="UTD12" s="80">
        <v>562274</v>
      </c>
      <c r="UTE12" s="80" t="s">
        <v>80</v>
      </c>
      <c r="UTF12" s="80" t="s">
        <v>460</v>
      </c>
      <c r="UTG12" s="80">
        <v>45947</v>
      </c>
      <c r="UTH12" s="80">
        <v>0.375</v>
      </c>
      <c r="UTI12" s="80">
        <v>0.38541666666666669</v>
      </c>
      <c r="UTJ12" s="80" t="s">
        <v>81</v>
      </c>
      <c r="UTQ12" s="80" t="s">
        <v>75</v>
      </c>
      <c r="UTR12" s="80" t="s">
        <v>105</v>
      </c>
      <c r="UTS12" s="80" t="s">
        <v>113</v>
      </c>
      <c r="UTT12" s="80">
        <v>562274</v>
      </c>
      <c r="UTU12" s="80" t="s">
        <v>80</v>
      </c>
      <c r="UTV12" s="80" t="s">
        <v>460</v>
      </c>
      <c r="UTW12" s="80">
        <v>45947</v>
      </c>
      <c r="UTX12" s="80">
        <v>0.375</v>
      </c>
      <c r="UTY12" s="80">
        <v>0.38541666666666669</v>
      </c>
      <c r="UTZ12" s="80" t="s">
        <v>81</v>
      </c>
      <c r="UUG12" s="80" t="s">
        <v>75</v>
      </c>
      <c r="UUH12" s="80" t="s">
        <v>105</v>
      </c>
      <c r="UUI12" s="80" t="s">
        <v>113</v>
      </c>
      <c r="UUJ12" s="80">
        <v>562274</v>
      </c>
      <c r="UUK12" s="80" t="s">
        <v>80</v>
      </c>
      <c r="UUL12" s="80" t="s">
        <v>460</v>
      </c>
      <c r="UUM12" s="80">
        <v>45947</v>
      </c>
      <c r="UUN12" s="80">
        <v>0.375</v>
      </c>
      <c r="UUO12" s="80">
        <v>0.38541666666666669</v>
      </c>
      <c r="UUP12" s="80" t="s">
        <v>81</v>
      </c>
      <c r="UUW12" s="80" t="s">
        <v>75</v>
      </c>
      <c r="UUX12" s="80" t="s">
        <v>105</v>
      </c>
      <c r="UUY12" s="80" t="s">
        <v>113</v>
      </c>
      <c r="UUZ12" s="80">
        <v>562274</v>
      </c>
      <c r="UVA12" s="80" t="s">
        <v>80</v>
      </c>
      <c r="UVB12" s="80" t="s">
        <v>460</v>
      </c>
      <c r="UVC12" s="80">
        <v>45947</v>
      </c>
      <c r="UVD12" s="80">
        <v>0.375</v>
      </c>
      <c r="UVE12" s="80">
        <v>0.38541666666666669</v>
      </c>
      <c r="UVF12" s="80" t="s">
        <v>81</v>
      </c>
      <c r="UVM12" s="80" t="s">
        <v>75</v>
      </c>
      <c r="UVN12" s="80" t="s">
        <v>105</v>
      </c>
      <c r="UVO12" s="80" t="s">
        <v>113</v>
      </c>
      <c r="UVP12" s="80">
        <v>562274</v>
      </c>
      <c r="UVQ12" s="80" t="s">
        <v>80</v>
      </c>
      <c r="UVR12" s="80" t="s">
        <v>460</v>
      </c>
      <c r="UVS12" s="80">
        <v>45947</v>
      </c>
      <c r="UVT12" s="80">
        <v>0.375</v>
      </c>
      <c r="UVU12" s="80">
        <v>0.38541666666666669</v>
      </c>
      <c r="UVV12" s="80" t="s">
        <v>81</v>
      </c>
      <c r="UWC12" s="80" t="s">
        <v>75</v>
      </c>
      <c r="UWD12" s="80" t="s">
        <v>105</v>
      </c>
      <c r="UWE12" s="80" t="s">
        <v>113</v>
      </c>
      <c r="UWF12" s="80">
        <v>562274</v>
      </c>
      <c r="UWG12" s="80" t="s">
        <v>80</v>
      </c>
      <c r="UWH12" s="80" t="s">
        <v>460</v>
      </c>
      <c r="UWI12" s="80">
        <v>45947</v>
      </c>
      <c r="UWJ12" s="80">
        <v>0.375</v>
      </c>
      <c r="UWK12" s="80">
        <v>0.38541666666666669</v>
      </c>
      <c r="UWL12" s="80" t="s">
        <v>81</v>
      </c>
      <c r="UWS12" s="80" t="s">
        <v>75</v>
      </c>
      <c r="UWT12" s="80" t="s">
        <v>105</v>
      </c>
      <c r="UWU12" s="80" t="s">
        <v>113</v>
      </c>
      <c r="UWV12" s="80">
        <v>562274</v>
      </c>
      <c r="UWW12" s="80" t="s">
        <v>80</v>
      </c>
      <c r="UWX12" s="80" t="s">
        <v>460</v>
      </c>
      <c r="UWY12" s="80">
        <v>45947</v>
      </c>
      <c r="UWZ12" s="80">
        <v>0.375</v>
      </c>
      <c r="UXA12" s="80">
        <v>0.38541666666666669</v>
      </c>
      <c r="UXB12" s="80" t="s">
        <v>81</v>
      </c>
      <c r="UXI12" s="80" t="s">
        <v>75</v>
      </c>
      <c r="UXJ12" s="80" t="s">
        <v>105</v>
      </c>
      <c r="UXK12" s="80" t="s">
        <v>113</v>
      </c>
      <c r="UXL12" s="80">
        <v>562274</v>
      </c>
      <c r="UXM12" s="80" t="s">
        <v>80</v>
      </c>
      <c r="UXN12" s="80" t="s">
        <v>460</v>
      </c>
      <c r="UXO12" s="80">
        <v>45947</v>
      </c>
      <c r="UXP12" s="80">
        <v>0.375</v>
      </c>
      <c r="UXQ12" s="80">
        <v>0.38541666666666669</v>
      </c>
      <c r="UXR12" s="80" t="s">
        <v>81</v>
      </c>
      <c r="UXY12" s="80" t="s">
        <v>75</v>
      </c>
      <c r="UXZ12" s="80" t="s">
        <v>105</v>
      </c>
      <c r="UYA12" s="80" t="s">
        <v>113</v>
      </c>
      <c r="UYB12" s="80">
        <v>562274</v>
      </c>
      <c r="UYC12" s="80" t="s">
        <v>80</v>
      </c>
      <c r="UYD12" s="80" t="s">
        <v>460</v>
      </c>
      <c r="UYE12" s="80">
        <v>45947</v>
      </c>
      <c r="UYF12" s="80">
        <v>0.375</v>
      </c>
      <c r="UYG12" s="80">
        <v>0.38541666666666669</v>
      </c>
      <c r="UYH12" s="80" t="s">
        <v>81</v>
      </c>
      <c r="UYO12" s="80" t="s">
        <v>75</v>
      </c>
      <c r="UYP12" s="80" t="s">
        <v>105</v>
      </c>
      <c r="UYQ12" s="80" t="s">
        <v>113</v>
      </c>
      <c r="UYR12" s="80">
        <v>562274</v>
      </c>
      <c r="UYS12" s="80" t="s">
        <v>80</v>
      </c>
      <c r="UYT12" s="80" t="s">
        <v>460</v>
      </c>
      <c r="UYU12" s="80">
        <v>45947</v>
      </c>
      <c r="UYV12" s="80">
        <v>0.375</v>
      </c>
      <c r="UYW12" s="80">
        <v>0.38541666666666669</v>
      </c>
      <c r="UYX12" s="80" t="s">
        <v>81</v>
      </c>
      <c r="UZE12" s="80" t="s">
        <v>75</v>
      </c>
      <c r="UZF12" s="80" t="s">
        <v>105</v>
      </c>
      <c r="UZG12" s="80" t="s">
        <v>113</v>
      </c>
      <c r="UZH12" s="80">
        <v>562274</v>
      </c>
      <c r="UZI12" s="80" t="s">
        <v>80</v>
      </c>
      <c r="UZJ12" s="80" t="s">
        <v>460</v>
      </c>
      <c r="UZK12" s="80">
        <v>45947</v>
      </c>
      <c r="UZL12" s="80">
        <v>0.375</v>
      </c>
      <c r="UZM12" s="80">
        <v>0.38541666666666669</v>
      </c>
      <c r="UZN12" s="80" t="s">
        <v>81</v>
      </c>
      <c r="UZU12" s="80" t="s">
        <v>75</v>
      </c>
      <c r="UZV12" s="80" t="s">
        <v>105</v>
      </c>
      <c r="UZW12" s="80" t="s">
        <v>113</v>
      </c>
      <c r="UZX12" s="80">
        <v>562274</v>
      </c>
      <c r="UZY12" s="80" t="s">
        <v>80</v>
      </c>
      <c r="UZZ12" s="80" t="s">
        <v>460</v>
      </c>
      <c r="VAA12" s="80">
        <v>45947</v>
      </c>
      <c r="VAB12" s="80">
        <v>0.375</v>
      </c>
      <c r="VAC12" s="80">
        <v>0.38541666666666669</v>
      </c>
      <c r="VAD12" s="80" t="s">
        <v>81</v>
      </c>
      <c r="VAK12" s="80" t="s">
        <v>75</v>
      </c>
      <c r="VAL12" s="80" t="s">
        <v>105</v>
      </c>
      <c r="VAM12" s="80" t="s">
        <v>113</v>
      </c>
      <c r="VAN12" s="80">
        <v>562274</v>
      </c>
      <c r="VAO12" s="80" t="s">
        <v>80</v>
      </c>
      <c r="VAP12" s="80" t="s">
        <v>460</v>
      </c>
      <c r="VAQ12" s="80">
        <v>45947</v>
      </c>
      <c r="VAR12" s="80">
        <v>0.375</v>
      </c>
      <c r="VAS12" s="80">
        <v>0.38541666666666669</v>
      </c>
      <c r="VAT12" s="80" t="s">
        <v>81</v>
      </c>
      <c r="VBA12" s="80" t="s">
        <v>75</v>
      </c>
      <c r="VBB12" s="80" t="s">
        <v>105</v>
      </c>
      <c r="VBC12" s="80" t="s">
        <v>113</v>
      </c>
      <c r="VBD12" s="80">
        <v>562274</v>
      </c>
      <c r="VBE12" s="80" t="s">
        <v>80</v>
      </c>
      <c r="VBF12" s="80" t="s">
        <v>460</v>
      </c>
      <c r="VBG12" s="80">
        <v>45947</v>
      </c>
      <c r="VBH12" s="80">
        <v>0.375</v>
      </c>
      <c r="VBI12" s="80">
        <v>0.38541666666666669</v>
      </c>
      <c r="VBJ12" s="80" t="s">
        <v>81</v>
      </c>
      <c r="VBQ12" s="80" t="s">
        <v>75</v>
      </c>
      <c r="VBR12" s="80" t="s">
        <v>105</v>
      </c>
      <c r="VBS12" s="80" t="s">
        <v>113</v>
      </c>
      <c r="VBT12" s="80">
        <v>562274</v>
      </c>
      <c r="VBU12" s="80" t="s">
        <v>80</v>
      </c>
      <c r="VBV12" s="80" t="s">
        <v>460</v>
      </c>
      <c r="VBW12" s="80">
        <v>45947</v>
      </c>
      <c r="VBX12" s="80">
        <v>0.375</v>
      </c>
      <c r="VBY12" s="80">
        <v>0.38541666666666669</v>
      </c>
      <c r="VBZ12" s="80" t="s">
        <v>81</v>
      </c>
      <c r="VCG12" s="80" t="s">
        <v>75</v>
      </c>
      <c r="VCH12" s="80" t="s">
        <v>105</v>
      </c>
      <c r="VCI12" s="80" t="s">
        <v>113</v>
      </c>
      <c r="VCJ12" s="80">
        <v>562274</v>
      </c>
      <c r="VCK12" s="80" t="s">
        <v>80</v>
      </c>
      <c r="VCL12" s="80" t="s">
        <v>460</v>
      </c>
      <c r="VCM12" s="80">
        <v>45947</v>
      </c>
      <c r="VCN12" s="80">
        <v>0.375</v>
      </c>
      <c r="VCO12" s="80">
        <v>0.38541666666666669</v>
      </c>
      <c r="VCP12" s="80" t="s">
        <v>81</v>
      </c>
      <c r="VCW12" s="80" t="s">
        <v>75</v>
      </c>
      <c r="VCX12" s="80" t="s">
        <v>105</v>
      </c>
      <c r="VCY12" s="80" t="s">
        <v>113</v>
      </c>
      <c r="VCZ12" s="80">
        <v>562274</v>
      </c>
      <c r="VDA12" s="80" t="s">
        <v>80</v>
      </c>
      <c r="VDB12" s="80" t="s">
        <v>460</v>
      </c>
      <c r="VDC12" s="80">
        <v>45947</v>
      </c>
      <c r="VDD12" s="80">
        <v>0.375</v>
      </c>
      <c r="VDE12" s="80">
        <v>0.38541666666666669</v>
      </c>
      <c r="VDF12" s="80" t="s">
        <v>81</v>
      </c>
      <c r="VDM12" s="80" t="s">
        <v>75</v>
      </c>
      <c r="VDN12" s="80" t="s">
        <v>105</v>
      </c>
      <c r="VDO12" s="80" t="s">
        <v>113</v>
      </c>
      <c r="VDP12" s="80">
        <v>562274</v>
      </c>
      <c r="VDQ12" s="80" t="s">
        <v>80</v>
      </c>
      <c r="VDR12" s="80" t="s">
        <v>460</v>
      </c>
      <c r="VDS12" s="80">
        <v>45947</v>
      </c>
      <c r="VDT12" s="80">
        <v>0.375</v>
      </c>
      <c r="VDU12" s="80">
        <v>0.38541666666666669</v>
      </c>
      <c r="VDV12" s="80" t="s">
        <v>81</v>
      </c>
      <c r="VEC12" s="80" t="s">
        <v>75</v>
      </c>
      <c r="VED12" s="80" t="s">
        <v>105</v>
      </c>
      <c r="VEE12" s="80" t="s">
        <v>113</v>
      </c>
      <c r="VEF12" s="80">
        <v>562274</v>
      </c>
      <c r="VEG12" s="80" t="s">
        <v>80</v>
      </c>
      <c r="VEH12" s="80" t="s">
        <v>460</v>
      </c>
      <c r="VEI12" s="80">
        <v>45947</v>
      </c>
      <c r="VEJ12" s="80">
        <v>0.375</v>
      </c>
      <c r="VEK12" s="80">
        <v>0.38541666666666669</v>
      </c>
      <c r="VEL12" s="80" t="s">
        <v>81</v>
      </c>
      <c r="VES12" s="80" t="s">
        <v>75</v>
      </c>
      <c r="VET12" s="80" t="s">
        <v>105</v>
      </c>
      <c r="VEU12" s="80" t="s">
        <v>113</v>
      </c>
      <c r="VEV12" s="80">
        <v>562274</v>
      </c>
      <c r="VEW12" s="80" t="s">
        <v>80</v>
      </c>
      <c r="VEX12" s="80" t="s">
        <v>460</v>
      </c>
      <c r="VEY12" s="80">
        <v>45947</v>
      </c>
      <c r="VEZ12" s="80">
        <v>0.375</v>
      </c>
      <c r="VFA12" s="80">
        <v>0.38541666666666669</v>
      </c>
      <c r="VFB12" s="80" t="s">
        <v>81</v>
      </c>
      <c r="VFI12" s="80" t="s">
        <v>75</v>
      </c>
      <c r="VFJ12" s="80" t="s">
        <v>105</v>
      </c>
      <c r="VFK12" s="80" t="s">
        <v>113</v>
      </c>
      <c r="VFL12" s="80">
        <v>562274</v>
      </c>
      <c r="VFM12" s="80" t="s">
        <v>80</v>
      </c>
      <c r="VFN12" s="80" t="s">
        <v>460</v>
      </c>
      <c r="VFO12" s="80">
        <v>45947</v>
      </c>
      <c r="VFP12" s="80">
        <v>0.375</v>
      </c>
      <c r="VFQ12" s="80">
        <v>0.38541666666666669</v>
      </c>
      <c r="VFR12" s="80" t="s">
        <v>81</v>
      </c>
      <c r="VFY12" s="80" t="s">
        <v>75</v>
      </c>
      <c r="VFZ12" s="80" t="s">
        <v>105</v>
      </c>
      <c r="VGA12" s="80" t="s">
        <v>113</v>
      </c>
      <c r="VGB12" s="80">
        <v>562274</v>
      </c>
      <c r="VGC12" s="80" t="s">
        <v>80</v>
      </c>
      <c r="VGD12" s="80" t="s">
        <v>460</v>
      </c>
      <c r="VGE12" s="80">
        <v>45947</v>
      </c>
      <c r="VGF12" s="80">
        <v>0.375</v>
      </c>
      <c r="VGG12" s="80">
        <v>0.38541666666666669</v>
      </c>
      <c r="VGH12" s="80" t="s">
        <v>81</v>
      </c>
      <c r="VGO12" s="80" t="s">
        <v>75</v>
      </c>
      <c r="VGP12" s="80" t="s">
        <v>105</v>
      </c>
      <c r="VGQ12" s="80" t="s">
        <v>113</v>
      </c>
      <c r="VGR12" s="80">
        <v>562274</v>
      </c>
      <c r="VGS12" s="80" t="s">
        <v>80</v>
      </c>
      <c r="VGT12" s="80" t="s">
        <v>460</v>
      </c>
      <c r="VGU12" s="80">
        <v>45947</v>
      </c>
      <c r="VGV12" s="80">
        <v>0.375</v>
      </c>
      <c r="VGW12" s="80">
        <v>0.38541666666666669</v>
      </c>
      <c r="VGX12" s="80" t="s">
        <v>81</v>
      </c>
      <c r="VHE12" s="80" t="s">
        <v>75</v>
      </c>
      <c r="VHF12" s="80" t="s">
        <v>105</v>
      </c>
      <c r="VHG12" s="80" t="s">
        <v>113</v>
      </c>
      <c r="VHH12" s="80">
        <v>562274</v>
      </c>
      <c r="VHI12" s="80" t="s">
        <v>80</v>
      </c>
      <c r="VHJ12" s="80" t="s">
        <v>460</v>
      </c>
      <c r="VHK12" s="80">
        <v>45947</v>
      </c>
      <c r="VHL12" s="80">
        <v>0.375</v>
      </c>
      <c r="VHM12" s="80">
        <v>0.38541666666666669</v>
      </c>
      <c r="VHN12" s="80" t="s">
        <v>81</v>
      </c>
      <c r="VHU12" s="80" t="s">
        <v>75</v>
      </c>
      <c r="VHV12" s="80" t="s">
        <v>105</v>
      </c>
      <c r="VHW12" s="80" t="s">
        <v>113</v>
      </c>
      <c r="VHX12" s="80">
        <v>562274</v>
      </c>
      <c r="VHY12" s="80" t="s">
        <v>80</v>
      </c>
      <c r="VHZ12" s="80" t="s">
        <v>460</v>
      </c>
      <c r="VIA12" s="80">
        <v>45947</v>
      </c>
      <c r="VIB12" s="80">
        <v>0.375</v>
      </c>
      <c r="VIC12" s="80">
        <v>0.38541666666666669</v>
      </c>
      <c r="VID12" s="80" t="s">
        <v>81</v>
      </c>
      <c r="VIK12" s="80" t="s">
        <v>75</v>
      </c>
      <c r="VIL12" s="80" t="s">
        <v>105</v>
      </c>
      <c r="VIM12" s="80" t="s">
        <v>113</v>
      </c>
      <c r="VIN12" s="80">
        <v>562274</v>
      </c>
      <c r="VIO12" s="80" t="s">
        <v>80</v>
      </c>
      <c r="VIP12" s="80" t="s">
        <v>460</v>
      </c>
      <c r="VIQ12" s="80">
        <v>45947</v>
      </c>
      <c r="VIR12" s="80">
        <v>0.375</v>
      </c>
      <c r="VIS12" s="80">
        <v>0.38541666666666669</v>
      </c>
      <c r="VIT12" s="80" t="s">
        <v>81</v>
      </c>
      <c r="VJA12" s="80" t="s">
        <v>75</v>
      </c>
      <c r="VJB12" s="80" t="s">
        <v>105</v>
      </c>
      <c r="VJC12" s="80" t="s">
        <v>113</v>
      </c>
      <c r="VJD12" s="80">
        <v>562274</v>
      </c>
      <c r="VJE12" s="80" t="s">
        <v>80</v>
      </c>
      <c r="VJF12" s="80" t="s">
        <v>460</v>
      </c>
      <c r="VJG12" s="80">
        <v>45947</v>
      </c>
      <c r="VJH12" s="80">
        <v>0.375</v>
      </c>
      <c r="VJI12" s="80">
        <v>0.38541666666666669</v>
      </c>
      <c r="VJJ12" s="80" t="s">
        <v>81</v>
      </c>
      <c r="VJQ12" s="80" t="s">
        <v>75</v>
      </c>
      <c r="VJR12" s="80" t="s">
        <v>105</v>
      </c>
      <c r="VJS12" s="80" t="s">
        <v>113</v>
      </c>
      <c r="VJT12" s="80">
        <v>562274</v>
      </c>
      <c r="VJU12" s="80" t="s">
        <v>80</v>
      </c>
      <c r="VJV12" s="80" t="s">
        <v>460</v>
      </c>
      <c r="VJW12" s="80">
        <v>45947</v>
      </c>
      <c r="VJX12" s="80">
        <v>0.375</v>
      </c>
      <c r="VJY12" s="80">
        <v>0.38541666666666669</v>
      </c>
      <c r="VJZ12" s="80" t="s">
        <v>81</v>
      </c>
      <c r="VKG12" s="80" t="s">
        <v>75</v>
      </c>
      <c r="VKH12" s="80" t="s">
        <v>105</v>
      </c>
      <c r="VKI12" s="80" t="s">
        <v>113</v>
      </c>
      <c r="VKJ12" s="80">
        <v>562274</v>
      </c>
      <c r="VKK12" s="80" t="s">
        <v>80</v>
      </c>
      <c r="VKL12" s="80" t="s">
        <v>460</v>
      </c>
      <c r="VKM12" s="80">
        <v>45947</v>
      </c>
      <c r="VKN12" s="80">
        <v>0.375</v>
      </c>
      <c r="VKO12" s="80">
        <v>0.38541666666666669</v>
      </c>
      <c r="VKP12" s="80" t="s">
        <v>81</v>
      </c>
      <c r="VKW12" s="80" t="s">
        <v>75</v>
      </c>
      <c r="VKX12" s="80" t="s">
        <v>105</v>
      </c>
      <c r="VKY12" s="80" t="s">
        <v>113</v>
      </c>
      <c r="VKZ12" s="80">
        <v>562274</v>
      </c>
      <c r="VLA12" s="80" t="s">
        <v>80</v>
      </c>
      <c r="VLB12" s="80" t="s">
        <v>460</v>
      </c>
      <c r="VLC12" s="80">
        <v>45947</v>
      </c>
      <c r="VLD12" s="80">
        <v>0.375</v>
      </c>
      <c r="VLE12" s="80">
        <v>0.38541666666666669</v>
      </c>
      <c r="VLF12" s="80" t="s">
        <v>81</v>
      </c>
      <c r="VLM12" s="80" t="s">
        <v>75</v>
      </c>
      <c r="VLN12" s="80" t="s">
        <v>105</v>
      </c>
      <c r="VLO12" s="80" t="s">
        <v>113</v>
      </c>
      <c r="VLP12" s="80">
        <v>562274</v>
      </c>
      <c r="VLQ12" s="80" t="s">
        <v>80</v>
      </c>
      <c r="VLR12" s="80" t="s">
        <v>460</v>
      </c>
      <c r="VLS12" s="80">
        <v>45947</v>
      </c>
      <c r="VLT12" s="80">
        <v>0.375</v>
      </c>
      <c r="VLU12" s="80">
        <v>0.38541666666666669</v>
      </c>
      <c r="VLV12" s="80" t="s">
        <v>81</v>
      </c>
      <c r="VMC12" s="80" t="s">
        <v>75</v>
      </c>
      <c r="VMD12" s="80" t="s">
        <v>105</v>
      </c>
      <c r="VME12" s="80" t="s">
        <v>113</v>
      </c>
      <c r="VMF12" s="80">
        <v>562274</v>
      </c>
      <c r="VMG12" s="80" t="s">
        <v>80</v>
      </c>
      <c r="VMH12" s="80" t="s">
        <v>460</v>
      </c>
      <c r="VMI12" s="80">
        <v>45947</v>
      </c>
      <c r="VMJ12" s="80">
        <v>0.375</v>
      </c>
      <c r="VMK12" s="80">
        <v>0.38541666666666669</v>
      </c>
      <c r="VML12" s="80" t="s">
        <v>81</v>
      </c>
      <c r="VMS12" s="80" t="s">
        <v>75</v>
      </c>
      <c r="VMT12" s="80" t="s">
        <v>105</v>
      </c>
      <c r="VMU12" s="80" t="s">
        <v>113</v>
      </c>
      <c r="VMV12" s="80">
        <v>562274</v>
      </c>
      <c r="VMW12" s="80" t="s">
        <v>80</v>
      </c>
      <c r="VMX12" s="80" t="s">
        <v>460</v>
      </c>
      <c r="VMY12" s="80">
        <v>45947</v>
      </c>
      <c r="VMZ12" s="80">
        <v>0.375</v>
      </c>
      <c r="VNA12" s="80">
        <v>0.38541666666666669</v>
      </c>
      <c r="VNB12" s="80" t="s">
        <v>81</v>
      </c>
      <c r="VNI12" s="80" t="s">
        <v>75</v>
      </c>
      <c r="VNJ12" s="80" t="s">
        <v>105</v>
      </c>
      <c r="VNK12" s="80" t="s">
        <v>113</v>
      </c>
      <c r="VNL12" s="80">
        <v>562274</v>
      </c>
      <c r="VNM12" s="80" t="s">
        <v>80</v>
      </c>
      <c r="VNN12" s="80" t="s">
        <v>460</v>
      </c>
      <c r="VNO12" s="80">
        <v>45947</v>
      </c>
      <c r="VNP12" s="80">
        <v>0.375</v>
      </c>
      <c r="VNQ12" s="80">
        <v>0.38541666666666669</v>
      </c>
      <c r="VNR12" s="80" t="s">
        <v>81</v>
      </c>
      <c r="VNY12" s="80" t="s">
        <v>75</v>
      </c>
      <c r="VNZ12" s="80" t="s">
        <v>105</v>
      </c>
      <c r="VOA12" s="80" t="s">
        <v>113</v>
      </c>
      <c r="VOB12" s="80">
        <v>562274</v>
      </c>
      <c r="VOC12" s="80" t="s">
        <v>80</v>
      </c>
      <c r="VOD12" s="80" t="s">
        <v>460</v>
      </c>
      <c r="VOE12" s="80">
        <v>45947</v>
      </c>
      <c r="VOF12" s="80">
        <v>0.375</v>
      </c>
      <c r="VOG12" s="80">
        <v>0.38541666666666669</v>
      </c>
      <c r="VOH12" s="80" t="s">
        <v>81</v>
      </c>
      <c r="VOO12" s="80" t="s">
        <v>75</v>
      </c>
      <c r="VOP12" s="80" t="s">
        <v>105</v>
      </c>
      <c r="VOQ12" s="80" t="s">
        <v>113</v>
      </c>
      <c r="VOR12" s="80">
        <v>562274</v>
      </c>
      <c r="VOS12" s="80" t="s">
        <v>80</v>
      </c>
      <c r="VOT12" s="80" t="s">
        <v>460</v>
      </c>
      <c r="VOU12" s="80">
        <v>45947</v>
      </c>
      <c r="VOV12" s="80">
        <v>0.375</v>
      </c>
      <c r="VOW12" s="80">
        <v>0.38541666666666669</v>
      </c>
      <c r="VOX12" s="80" t="s">
        <v>81</v>
      </c>
      <c r="VPE12" s="80" t="s">
        <v>75</v>
      </c>
      <c r="VPF12" s="80" t="s">
        <v>105</v>
      </c>
      <c r="VPG12" s="80" t="s">
        <v>113</v>
      </c>
      <c r="VPH12" s="80">
        <v>562274</v>
      </c>
      <c r="VPI12" s="80" t="s">
        <v>80</v>
      </c>
      <c r="VPJ12" s="80" t="s">
        <v>460</v>
      </c>
      <c r="VPK12" s="80">
        <v>45947</v>
      </c>
      <c r="VPL12" s="80">
        <v>0.375</v>
      </c>
      <c r="VPM12" s="80">
        <v>0.38541666666666669</v>
      </c>
      <c r="VPN12" s="80" t="s">
        <v>81</v>
      </c>
      <c r="VPU12" s="80" t="s">
        <v>75</v>
      </c>
      <c r="VPV12" s="80" t="s">
        <v>105</v>
      </c>
      <c r="VPW12" s="80" t="s">
        <v>113</v>
      </c>
      <c r="VPX12" s="80">
        <v>562274</v>
      </c>
      <c r="VPY12" s="80" t="s">
        <v>80</v>
      </c>
      <c r="VPZ12" s="80" t="s">
        <v>460</v>
      </c>
      <c r="VQA12" s="80">
        <v>45947</v>
      </c>
      <c r="VQB12" s="80">
        <v>0.375</v>
      </c>
      <c r="VQC12" s="80">
        <v>0.38541666666666669</v>
      </c>
      <c r="VQD12" s="80" t="s">
        <v>81</v>
      </c>
      <c r="VQK12" s="80" t="s">
        <v>75</v>
      </c>
      <c r="VQL12" s="80" t="s">
        <v>105</v>
      </c>
      <c r="VQM12" s="80" t="s">
        <v>113</v>
      </c>
      <c r="VQN12" s="80">
        <v>562274</v>
      </c>
      <c r="VQO12" s="80" t="s">
        <v>80</v>
      </c>
      <c r="VQP12" s="80" t="s">
        <v>460</v>
      </c>
      <c r="VQQ12" s="80">
        <v>45947</v>
      </c>
      <c r="VQR12" s="80">
        <v>0.375</v>
      </c>
      <c r="VQS12" s="80">
        <v>0.38541666666666669</v>
      </c>
      <c r="VQT12" s="80" t="s">
        <v>81</v>
      </c>
      <c r="VRA12" s="80" t="s">
        <v>75</v>
      </c>
      <c r="VRB12" s="80" t="s">
        <v>105</v>
      </c>
      <c r="VRC12" s="80" t="s">
        <v>113</v>
      </c>
      <c r="VRD12" s="80">
        <v>562274</v>
      </c>
      <c r="VRE12" s="80" t="s">
        <v>80</v>
      </c>
      <c r="VRF12" s="80" t="s">
        <v>460</v>
      </c>
      <c r="VRG12" s="80">
        <v>45947</v>
      </c>
      <c r="VRH12" s="80">
        <v>0.375</v>
      </c>
      <c r="VRI12" s="80">
        <v>0.38541666666666669</v>
      </c>
      <c r="VRJ12" s="80" t="s">
        <v>81</v>
      </c>
      <c r="VRQ12" s="80" t="s">
        <v>75</v>
      </c>
      <c r="VRR12" s="80" t="s">
        <v>105</v>
      </c>
      <c r="VRS12" s="80" t="s">
        <v>113</v>
      </c>
      <c r="VRT12" s="80">
        <v>562274</v>
      </c>
      <c r="VRU12" s="80" t="s">
        <v>80</v>
      </c>
      <c r="VRV12" s="80" t="s">
        <v>460</v>
      </c>
      <c r="VRW12" s="80">
        <v>45947</v>
      </c>
      <c r="VRX12" s="80">
        <v>0.375</v>
      </c>
      <c r="VRY12" s="80">
        <v>0.38541666666666669</v>
      </c>
      <c r="VRZ12" s="80" t="s">
        <v>81</v>
      </c>
      <c r="VSG12" s="80" t="s">
        <v>75</v>
      </c>
      <c r="VSH12" s="80" t="s">
        <v>105</v>
      </c>
      <c r="VSI12" s="80" t="s">
        <v>113</v>
      </c>
      <c r="VSJ12" s="80">
        <v>562274</v>
      </c>
      <c r="VSK12" s="80" t="s">
        <v>80</v>
      </c>
      <c r="VSL12" s="80" t="s">
        <v>460</v>
      </c>
      <c r="VSM12" s="80">
        <v>45947</v>
      </c>
      <c r="VSN12" s="80">
        <v>0.375</v>
      </c>
      <c r="VSO12" s="80">
        <v>0.38541666666666669</v>
      </c>
      <c r="VSP12" s="80" t="s">
        <v>81</v>
      </c>
      <c r="VSW12" s="80" t="s">
        <v>75</v>
      </c>
      <c r="VSX12" s="80" t="s">
        <v>105</v>
      </c>
      <c r="VSY12" s="80" t="s">
        <v>113</v>
      </c>
      <c r="VSZ12" s="80">
        <v>562274</v>
      </c>
      <c r="VTA12" s="80" t="s">
        <v>80</v>
      </c>
      <c r="VTB12" s="80" t="s">
        <v>460</v>
      </c>
      <c r="VTC12" s="80">
        <v>45947</v>
      </c>
      <c r="VTD12" s="80">
        <v>0.375</v>
      </c>
      <c r="VTE12" s="80">
        <v>0.38541666666666669</v>
      </c>
      <c r="VTF12" s="80" t="s">
        <v>81</v>
      </c>
      <c r="VTM12" s="80" t="s">
        <v>75</v>
      </c>
      <c r="VTN12" s="80" t="s">
        <v>105</v>
      </c>
      <c r="VTO12" s="80" t="s">
        <v>113</v>
      </c>
      <c r="VTP12" s="80">
        <v>562274</v>
      </c>
      <c r="VTQ12" s="80" t="s">
        <v>80</v>
      </c>
      <c r="VTR12" s="80" t="s">
        <v>460</v>
      </c>
      <c r="VTS12" s="80">
        <v>45947</v>
      </c>
      <c r="VTT12" s="80">
        <v>0.375</v>
      </c>
      <c r="VTU12" s="80">
        <v>0.38541666666666669</v>
      </c>
      <c r="VTV12" s="80" t="s">
        <v>81</v>
      </c>
      <c r="VUC12" s="80" t="s">
        <v>75</v>
      </c>
      <c r="VUD12" s="80" t="s">
        <v>105</v>
      </c>
      <c r="VUE12" s="80" t="s">
        <v>113</v>
      </c>
      <c r="VUF12" s="80">
        <v>562274</v>
      </c>
      <c r="VUG12" s="80" t="s">
        <v>80</v>
      </c>
      <c r="VUH12" s="80" t="s">
        <v>460</v>
      </c>
      <c r="VUI12" s="80">
        <v>45947</v>
      </c>
      <c r="VUJ12" s="80">
        <v>0.375</v>
      </c>
      <c r="VUK12" s="80">
        <v>0.38541666666666669</v>
      </c>
      <c r="VUL12" s="80" t="s">
        <v>81</v>
      </c>
      <c r="VUS12" s="80" t="s">
        <v>75</v>
      </c>
      <c r="VUT12" s="80" t="s">
        <v>105</v>
      </c>
      <c r="VUU12" s="80" t="s">
        <v>113</v>
      </c>
      <c r="VUV12" s="80">
        <v>562274</v>
      </c>
      <c r="VUW12" s="80" t="s">
        <v>80</v>
      </c>
      <c r="VUX12" s="80" t="s">
        <v>460</v>
      </c>
      <c r="VUY12" s="80">
        <v>45947</v>
      </c>
      <c r="VUZ12" s="80">
        <v>0.375</v>
      </c>
      <c r="VVA12" s="80">
        <v>0.38541666666666669</v>
      </c>
      <c r="VVB12" s="80" t="s">
        <v>81</v>
      </c>
      <c r="VVI12" s="80" t="s">
        <v>75</v>
      </c>
      <c r="VVJ12" s="80" t="s">
        <v>105</v>
      </c>
      <c r="VVK12" s="80" t="s">
        <v>113</v>
      </c>
      <c r="VVL12" s="80">
        <v>562274</v>
      </c>
      <c r="VVM12" s="80" t="s">
        <v>80</v>
      </c>
      <c r="VVN12" s="80" t="s">
        <v>460</v>
      </c>
      <c r="VVO12" s="80">
        <v>45947</v>
      </c>
      <c r="VVP12" s="80">
        <v>0.375</v>
      </c>
      <c r="VVQ12" s="80">
        <v>0.38541666666666669</v>
      </c>
      <c r="VVR12" s="80" t="s">
        <v>81</v>
      </c>
      <c r="VVY12" s="80" t="s">
        <v>75</v>
      </c>
      <c r="VVZ12" s="80" t="s">
        <v>105</v>
      </c>
      <c r="VWA12" s="80" t="s">
        <v>113</v>
      </c>
      <c r="VWB12" s="80">
        <v>562274</v>
      </c>
      <c r="VWC12" s="80" t="s">
        <v>80</v>
      </c>
      <c r="VWD12" s="80" t="s">
        <v>460</v>
      </c>
      <c r="VWE12" s="80">
        <v>45947</v>
      </c>
      <c r="VWF12" s="80">
        <v>0.375</v>
      </c>
      <c r="VWG12" s="80">
        <v>0.38541666666666669</v>
      </c>
      <c r="VWH12" s="80" t="s">
        <v>81</v>
      </c>
      <c r="VWO12" s="80" t="s">
        <v>75</v>
      </c>
      <c r="VWP12" s="80" t="s">
        <v>105</v>
      </c>
      <c r="VWQ12" s="80" t="s">
        <v>113</v>
      </c>
      <c r="VWR12" s="80">
        <v>562274</v>
      </c>
      <c r="VWS12" s="80" t="s">
        <v>80</v>
      </c>
      <c r="VWT12" s="80" t="s">
        <v>460</v>
      </c>
      <c r="VWU12" s="80">
        <v>45947</v>
      </c>
      <c r="VWV12" s="80">
        <v>0.375</v>
      </c>
      <c r="VWW12" s="80">
        <v>0.38541666666666669</v>
      </c>
      <c r="VWX12" s="80" t="s">
        <v>81</v>
      </c>
      <c r="VXE12" s="80" t="s">
        <v>75</v>
      </c>
      <c r="VXF12" s="80" t="s">
        <v>105</v>
      </c>
      <c r="VXG12" s="80" t="s">
        <v>113</v>
      </c>
      <c r="VXH12" s="80">
        <v>562274</v>
      </c>
      <c r="VXI12" s="80" t="s">
        <v>80</v>
      </c>
      <c r="VXJ12" s="80" t="s">
        <v>460</v>
      </c>
      <c r="VXK12" s="80">
        <v>45947</v>
      </c>
      <c r="VXL12" s="80">
        <v>0.375</v>
      </c>
      <c r="VXM12" s="80">
        <v>0.38541666666666669</v>
      </c>
      <c r="VXN12" s="80" t="s">
        <v>81</v>
      </c>
      <c r="VXU12" s="80" t="s">
        <v>75</v>
      </c>
      <c r="VXV12" s="80" t="s">
        <v>105</v>
      </c>
      <c r="VXW12" s="80" t="s">
        <v>113</v>
      </c>
      <c r="VXX12" s="80">
        <v>562274</v>
      </c>
      <c r="VXY12" s="80" t="s">
        <v>80</v>
      </c>
      <c r="VXZ12" s="80" t="s">
        <v>460</v>
      </c>
      <c r="VYA12" s="80">
        <v>45947</v>
      </c>
      <c r="VYB12" s="80">
        <v>0.375</v>
      </c>
      <c r="VYC12" s="80">
        <v>0.38541666666666669</v>
      </c>
      <c r="VYD12" s="80" t="s">
        <v>81</v>
      </c>
      <c r="VYK12" s="80" t="s">
        <v>75</v>
      </c>
      <c r="VYL12" s="80" t="s">
        <v>105</v>
      </c>
      <c r="VYM12" s="80" t="s">
        <v>113</v>
      </c>
      <c r="VYN12" s="80">
        <v>562274</v>
      </c>
      <c r="VYO12" s="80" t="s">
        <v>80</v>
      </c>
      <c r="VYP12" s="80" t="s">
        <v>460</v>
      </c>
      <c r="VYQ12" s="80">
        <v>45947</v>
      </c>
      <c r="VYR12" s="80">
        <v>0.375</v>
      </c>
      <c r="VYS12" s="80">
        <v>0.38541666666666669</v>
      </c>
      <c r="VYT12" s="80" t="s">
        <v>81</v>
      </c>
      <c r="VZA12" s="80" t="s">
        <v>75</v>
      </c>
      <c r="VZB12" s="80" t="s">
        <v>105</v>
      </c>
      <c r="VZC12" s="80" t="s">
        <v>113</v>
      </c>
      <c r="VZD12" s="80">
        <v>562274</v>
      </c>
      <c r="VZE12" s="80" t="s">
        <v>80</v>
      </c>
      <c r="VZF12" s="80" t="s">
        <v>460</v>
      </c>
      <c r="VZG12" s="80">
        <v>45947</v>
      </c>
      <c r="VZH12" s="80">
        <v>0.375</v>
      </c>
      <c r="VZI12" s="80">
        <v>0.38541666666666669</v>
      </c>
      <c r="VZJ12" s="80" t="s">
        <v>81</v>
      </c>
      <c r="VZQ12" s="80" t="s">
        <v>75</v>
      </c>
      <c r="VZR12" s="80" t="s">
        <v>105</v>
      </c>
      <c r="VZS12" s="80" t="s">
        <v>113</v>
      </c>
      <c r="VZT12" s="80">
        <v>562274</v>
      </c>
      <c r="VZU12" s="80" t="s">
        <v>80</v>
      </c>
      <c r="VZV12" s="80" t="s">
        <v>460</v>
      </c>
      <c r="VZW12" s="80">
        <v>45947</v>
      </c>
      <c r="VZX12" s="80">
        <v>0.375</v>
      </c>
      <c r="VZY12" s="80">
        <v>0.38541666666666669</v>
      </c>
      <c r="VZZ12" s="80" t="s">
        <v>81</v>
      </c>
      <c r="WAG12" s="80" t="s">
        <v>75</v>
      </c>
      <c r="WAH12" s="80" t="s">
        <v>105</v>
      </c>
      <c r="WAI12" s="80" t="s">
        <v>113</v>
      </c>
      <c r="WAJ12" s="80">
        <v>562274</v>
      </c>
      <c r="WAK12" s="80" t="s">
        <v>80</v>
      </c>
      <c r="WAL12" s="80" t="s">
        <v>460</v>
      </c>
      <c r="WAM12" s="80">
        <v>45947</v>
      </c>
      <c r="WAN12" s="80">
        <v>0.375</v>
      </c>
      <c r="WAO12" s="80">
        <v>0.38541666666666669</v>
      </c>
      <c r="WAP12" s="80" t="s">
        <v>81</v>
      </c>
      <c r="WAW12" s="80" t="s">
        <v>75</v>
      </c>
      <c r="WAX12" s="80" t="s">
        <v>105</v>
      </c>
      <c r="WAY12" s="80" t="s">
        <v>113</v>
      </c>
      <c r="WAZ12" s="80">
        <v>562274</v>
      </c>
      <c r="WBA12" s="80" t="s">
        <v>80</v>
      </c>
      <c r="WBB12" s="80" t="s">
        <v>460</v>
      </c>
      <c r="WBC12" s="80">
        <v>45947</v>
      </c>
      <c r="WBD12" s="80">
        <v>0.375</v>
      </c>
      <c r="WBE12" s="80">
        <v>0.38541666666666669</v>
      </c>
      <c r="WBF12" s="80" t="s">
        <v>81</v>
      </c>
      <c r="WBM12" s="80" t="s">
        <v>75</v>
      </c>
      <c r="WBN12" s="80" t="s">
        <v>105</v>
      </c>
      <c r="WBO12" s="80" t="s">
        <v>113</v>
      </c>
      <c r="WBP12" s="80">
        <v>562274</v>
      </c>
      <c r="WBQ12" s="80" t="s">
        <v>80</v>
      </c>
      <c r="WBR12" s="80" t="s">
        <v>460</v>
      </c>
      <c r="WBS12" s="80">
        <v>45947</v>
      </c>
      <c r="WBT12" s="80">
        <v>0.375</v>
      </c>
      <c r="WBU12" s="80">
        <v>0.38541666666666669</v>
      </c>
      <c r="WBV12" s="80" t="s">
        <v>81</v>
      </c>
      <c r="WCC12" s="80" t="s">
        <v>75</v>
      </c>
      <c r="WCD12" s="80" t="s">
        <v>105</v>
      </c>
      <c r="WCE12" s="80" t="s">
        <v>113</v>
      </c>
      <c r="WCF12" s="80">
        <v>562274</v>
      </c>
      <c r="WCG12" s="80" t="s">
        <v>80</v>
      </c>
      <c r="WCH12" s="80" t="s">
        <v>460</v>
      </c>
      <c r="WCI12" s="80">
        <v>45947</v>
      </c>
      <c r="WCJ12" s="80">
        <v>0.375</v>
      </c>
      <c r="WCK12" s="80">
        <v>0.38541666666666669</v>
      </c>
      <c r="WCL12" s="80" t="s">
        <v>81</v>
      </c>
      <c r="WCS12" s="80" t="s">
        <v>75</v>
      </c>
      <c r="WCT12" s="80" t="s">
        <v>105</v>
      </c>
      <c r="WCU12" s="80" t="s">
        <v>113</v>
      </c>
      <c r="WCV12" s="80">
        <v>562274</v>
      </c>
      <c r="WCW12" s="80" t="s">
        <v>80</v>
      </c>
      <c r="WCX12" s="80" t="s">
        <v>460</v>
      </c>
      <c r="WCY12" s="80">
        <v>45947</v>
      </c>
      <c r="WCZ12" s="80">
        <v>0.375</v>
      </c>
      <c r="WDA12" s="80">
        <v>0.38541666666666669</v>
      </c>
      <c r="WDB12" s="80" t="s">
        <v>81</v>
      </c>
      <c r="WDI12" s="80" t="s">
        <v>75</v>
      </c>
      <c r="WDJ12" s="80" t="s">
        <v>105</v>
      </c>
      <c r="WDK12" s="80" t="s">
        <v>113</v>
      </c>
      <c r="WDL12" s="80">
        <v>562274</v>
      </c>
      <c r="WDM12" s="80" t="s">
        <v>80</v>
      </c>
      <c r="WDN12" s="80" t="s">
        <v>460</v>
      </c>
      <c r="WDO12" s="80">
        <v>45947</v>
      </c>
      <c r="WDP12" s="80">
        <v>0.375</v>
      </c>
      <c r="WDQ12" s="80">
        <v>0.38541666666666669</v>
      </c>
      <c r="WDR12" s="80" t="s">
        <v>81</v>
      </c>
      <c r="WDY12" s="80" t="s">
        <v>75</v>
      </c>
      <c r="WDZ12" s="80" t="s">
        <v>105</v>
      </c>
      <c r="WEA12" s="80" t="s">
        <v>113</v>
      </c>
      <c r="WEB12" s="80">
        <v>562274</v>
      </c>
      <c r="WEC12" s="80" t="s">
        <v>80</v>
      </c>
      <c r="WED12" s="80" t="s">
        <v>460</v>
      </c>
      <c r="WEE12" s="80">
        <v>45947</v>
      </c>
      <c r="WEF12" s="80">
        <v>0.375</v>
      </c>
      <c r="WEG12" s="80">
        <v>0.38541666666666669</v>
      </c>
      <c r="WEH12" s="80" t="s">
        <v>81</v>
      </c>
      <c r="WEO12" s="80" t="s">
        <v>75</v>
      </c>
      <c r="WEP12" s="80" t="s">
        <v>105</v>
      </c>
      <c r="WEQ12" s="80" t="s">
        <v>113</v>
      </c>
      <c r="WER12" s="80">
        <v>562274</v>
      </c>
      <c r="WES12" s="80" t="s">
        <v>80</v>
      </c>
      <c r="WET12" s="80" t="s">
        <v>460</v>
      </c>
      <c r="WEU12" s="80">
        <v>45947</v>
      </c>
      <c r="WEV12" s="80">
        <v>0.375</v>
      </c>
      <c r="WEW12" s="80">
        <v>0.38541666666666669</v>
      </c>
      <c r="WEX12" s="80" t="s">
        <v>81</v>
      </c>
      <c r="WFE12" s="80" t="s">
        <v>75</v>
      </c>
      <c r="WFF12" s="80" t="s">
        <v>105</v>
      </c>
      <c r="WFG12" s="80" t="s">
        <v>113</v>
      </c>
      <c r="WFH12" s="80">
        <v>562274</v>
      </c>
      <c r="WFI12" s="80" t="s">
        <v>80</v>
      </c>
      <c r="WFJ12" s="80" t="s">
        <v>460</v>
      </c>
      <c r="WFK12" s="80">
        <v>45947</v>
      </c>
      <c r="WFL12" s="80">
        <v>0.375</v>
      </c>
      <c r="WFM12" s="80">
        <v>0.38541666666666669</v>
      </c>
      <c r="WFN12" s="80" t="s">
        <v>81</v>
      </c>
      <c r="WFU12" s="80" t="s">
        <v>75</v>
      </c>
      <c r="WFV12" s="80" t="s">
        <v>105</v>
      </c>
      <c r="WFW12" s="80" t="s">
        <v>113</v>
      </c>
      <c r="WFX12" s="80">
        <v>562274</v>
      </c>
      <c r="WFY12" s="80" t="s">
        <v>80</v>
      </c>
      <c r="WFZ12" s="80" t="s">
        <v>460</v>
      </c>
      <c r="WGA12" s="80">
        <v>45947</v>
      </c>
      <c r="WGB12" s="80">
        <v>0.375</v>
      </c>
      <c r="WGC12" s="80">
        <v>0.38541666666666669</v>
      </c>
      <c r="WGD12" s="80" t="s">
        <v>81</v>
      </c>
      <c r="WGK12" s="80" t="s">
        <v>75</v>
      </c>
      <c r="WGL12" s="80" t="s">
        <v>105</v>
      </c>
      <c r="WGM12" s="80" t="s">
        <v>113</v>
      </c>
      <c r="WGN12" s="80">
        <v>562274</v>
      </c>
      <c r="WGO12" s="80" t="s">
        <v>80</v>
      </c>
      <c r="WGP12" s="80" t="s">
        <v>460</v>
      </c>
      <c r="WGQ12" s="80">
        <v>45947</v>
      </c>
      <c r="WGR12" s="80">
        <v>0.375</v>
      </c>
      <c r="WGS12" s="80">
        <v>0.38541666666666669</v>
      </c>
      <c r="WGT12" s="80" t="s">
        <v>81</v>
      </c>
      <c r="WHA12" s="80" t="s">
        <v>75</v>
      </c>
      <c r="WHB12" s="80" t="s">
        <v>105</v>
      </c>
      <c r="WHC12" s="80" t="s">
        <v>113</v>
      </c>
      <c r="WHD12" s="80">
        <v>562274</v>
      </c>
      <c r="WHE12" s="80" t="s">
        <v>80</v>
      </c>
      <c r="WHF12" s="80" t="s">
        <v>460</v>
      </c>
      <c r="WHG12" s="80">
        <v>45947</v>
      </c>
      <c r="WHH12" s="80">
        <v>0.375</v>
      </c>
      <c r="WHI12" s="80">
        <v>0.38541666666666669</v>
      </c>
      <c r="WHJ12" s="80" t="s">
        <v>81</v>
      </c>
      <c r="WHQ12" s="80" t="s">
        <v>75</v>
      </c>
      <c r="WHR12" s="80" t="s">
        <v>105</v>
      </c>
      <c r="WHS12" s="80" t="s">
        <v>113</v>
      </c>
      <c r="WHT12" s="80">
        <v>562274</v>
      </c>
      <c r="WHU12" s="80" t="s">
        <v>80</v>
      </c>
      <c r="WHV12" s="80" t="s">
        <v>460</v>
      </c>
      <c r="WHW12" s="80">
        <v>45947</v>
      </c>
      <c r="WHX12" s="80">
        <v>0.375</v>
      </c>
      <c r="WHY12" s="80">
        <v>0.38541666666666669</v>
      </c>
      <c r="WHZ12" s="80" t="s">
        <v>81</v>
      </c>
      <c r="WIG12" s="80" t="s">
        <v>75</v>
      </c>
      <c r="WIH12" s="80" t="s">
        <v>105</v>
      </c>
      <c r="WII12" s="80" t="s">
        <v>113</v>
      </c>
      <c r="WIJ12" s="80">
        <v>562274</v>
      </c>
      <c r="WIK12" s="80" t="s">
        <v>80</v>
      </c>
      <c r="WIL12" s="80" t="s">
        <v>460</v>
      </c>
      <c r="WIM12" s="80">
        <v>45947</v>
      </c>
      <c r="WIN12" s="80">
        <v>0.375</v>
      </c>
      <c r="WIO12" s="80">
        <v>0.38541666666666669</v>
      </c>
      <c r="WIP12" s="80" t="s">
        <v>81</v>
      </c>
      <c r="WIW12" s="80" t="s">
        <v>75</v>
      </c>
      <c r="WIX12" s="80" t="s">
        <v>105</v>
      </c>
      <c r="WIY12" s="80" t="s">
        <v>113</v>
      </c>
      <c r="WIZ12" s="80">
        <v>562274</v>
      </c>
      <c r="WJA12" s="80" t="s">
        <v>80</v>
      </c>
      <c r="WJB12" s="80" t="s">
        <v>460</v>
      </c>
      <c r="WJC12" s="80">
        <v>45947</v>
      </c>
      <c r="WJD12" s="80">
        <v>0.375</v>
      </c>
      <c r="WJE12" s="80">
        <v>0.38541666666666669</v>
      </c>
      <c r="WJF12" s="80" t="s">
        <v>81</v>
      </c>
      <c r="WJM12" s="80" t="s">
        <v>75</v>
      </c>
      <c r="WJN12" s="80" t="s">
        <v>105</v>
      </c>
      <c r="WJO12" s="80" t="s">
        <v>113</v>
      </c>
      <c r="WJP12" s="80">
        <v>562274</v>
      </c>
      <c r="WJQ12" s="80" t="s">
        <v>80</v>
      </c>
      <c r="WJR12" s="80" t="s">
        <v>460</v>
      </c>
      <c r="WJS12" s="80">
        <v>45947</v>
      </c>
      <c r="WJT12" s="80">
        <v>0.375</v>
      </c>
      <c r="WJU12" s="80">
        <v>0.38541666666666669</v>
      </c>
      <c r="WJV12" s="80" t="s">
        <v>81</v>
      </c>
      <c r="WKC12" s="80" t="s">
        <v>75</v>
      </c>
      <c r="WKD12" s="80" t="s">
        <v>105</v>
      </c>
      <c r="WKE12" s="80" t="s">
        <v>113</v>
      </c>
      <c r="WKF12" s="80">
        <v>562274</v>
      </c>
      <c r="WKG12" s="80" t="s">
        <v>80</v>
      </c>
      <c r="WKH12" s="80" t="s">
        <v>460</v>
      </c>
      <c r="WKI12" s="80">
        <v>45947</v>
      </c>
      <c r="WKJ12" s="80">
        <v>0.375</v>
      </c>
      <c r="WKK12" s="80">
        <v>0.38541666666666669</v>
      </c>
      <c r="WKL12" s="80" t="s">
        <v>81</v>
      </c>
      <c r="WKS12" s="80" t="s">
        <v>75</v>
      </c>
      <c r="WKT12" s="80" t="s">
        <v>105</v>
      </c>
      <c r="WKU12" s="80" t="s">
        <v>113</v>
      </c>
      <c r="WKV12" s="80">
        <v>562274</v>
      </c>
      <c r="WKW12" s="80" t="s">
        <v>80</v>
      </c>
      <c r="WKX12" s="80" t="s">
        <v>460</v>
      </c>
      <c r="WKY12" s="80">
        <v>45947</v>
      </c>
      <c r="WKZ12" s="80">
        <v>0.375</v>
      </c>
      <c r="WLA12" s="80">
        <v>0.38541666666666669</v>
      </c>
      <c r="WLB12" s="80" t="s">
        <v>81</v>
      </c>
      <c r="WLI12" s="80" t="s">
        <v>75</v>
      </c>
      <c r="WLJ12" s="80" t="s">
        <v>105</v>
      </c>
      <c r="WLK12" s="80" t="s">
        <v>113</v>
      </c>
      <c r="WLL12" s="80">
        <v>562274</v>
      </c>
      <c r="WLM12" s="80" t="s">
        <v>80</v>
      </c>
      <c r="WLN12" s="80" t="s">
        <v>460</v>
      </c>
      <c r="WLO12" s="80">
        <v>45947</v>
      </c>
      <c r="WLP12" s="80">
        <v>0.375</v>
      </c>
      <c r="WLQ12" s="80">
        <v>0.38541666666666669</v>
      </c>
      <c r="WLR12" s="80" t="s">
        <v>81</v>
      </c>
      <c r="WLY12" s="80" t="s">
        <v>75</v>
      </c>
      <c r="WLZ12" s="80" t="s">
        <v>105</v>
      </c>
      <c r="WMA12" s="80" t="s">
        <v>113</v>
      </c>
      <c r="WMB12" s="80">
        <v>562274</v>
      </c>
      <c r="WMC12" s="80" t="s">
        <v>80</v>
      </c>
      <c r="WMD12" s="80" t="s">
        <v>460</v>
      </c>
      <c r="WME12" s="80">
        <v>45947</v>
      </c>
      <c r="WMF12" s="80">
        <v>0.375</v>
      </c>
      <c r="WMG12" s="80">
        <v>0.38541666666666669</v>
      </c>
      <c r="WMH12" s="80" t="s">
        <v>81</v>
      </c>
      <c r="WMO12" s="80" t="s">
        <v>75</v>
      </c>
      <c r="WMP12" s="80" t="s">
        <v>105</v>
      </c>
      <c r="WMQ12" s="80" t="s">
        <v>113</v>
      </c>
      <c r="WMR12" s="80">
        <v>562274</v>
      </c>
      <c r="WMS12" s="80" t="s">
        <v>80</v>
      </c>
      <c r="WMT12" s="80" t="s">
        <v>460</v>
      </c>
      <c r="WMU12" s="80">
        <v>45947</v>
      </c>
      <c r="WMV12" s="80">
        <v>0.375</v>
      </c>
      <c r="WMW12" s="80">
        <v>0.38541666666666669</v>
      </c>
      <c r="WMX12" s="80" t="s">
        <v>81</v>
      </c>
      <c r="WNE12" s="80" t="s">
        <v>75</v>
      </c>
      <c r="WNF12" s="80" t="s">
        <v>105</v>
      </c>
      <c r="WNG12" s="80" t="s">
        <v>113</v>
      </c>
      <c r="WNH12" s="80">
        <v>562274</v>
      </c>
      <c r="WNI12" s="80" t="s">
        <v>80</v>
      </c>
      <c r="WNJ12" s="80" t="s">
        <v>460</v>
      </c>
      <c r="WNK12" s="80">
        <v>45947</v>
      </c>
      <c r="WNL12" s="80">
        <v>0.375</v>
      </c>
      <c r="WNM12" s="80">
        <v>0.38541666666666669</v>
      </c>
      <c r="WNN12" s="80" t="s">
        <v>81</v>
      </c>
      <c r="WNU12" s="80" t="s">
        <v>75</v>
      </c>
      <c r="WNV12" s="80" t="s">
        <v>105</v>
      </c>
      <c r="WNW12" s="80" t="s">
        <v>113</v>
      </c>
      <c r="WNX12" s="80">
        <v>562274</v>
      </c>
      <c r="WNY12" s="80" t="s">
        <v>80</v>
      </c>
      <c r="WNZ12" s="80" t="s">
        <v>460</v>
      </c>
      <c r="WOA12" s="80">
        <v>45947</v>
      </c>
      <c r="WOB12" s="80">
        <v>0.375</v>
      </c>
      <c r="WOC12" s="80">
        <v>0.38541666666666669</v>
      </c>
      <c r="WOD12" s="80" t="s">
        <v>81</v>
      </c>
      <c r="WOK12" s="80" t="s">
        <v>75</v>
      </c>
      <c r="WOL12" s="80" t="s">
        <v>105</v>
      </c>
      <c r="WOM12" s="80" t="s">
        <v>113</v>
      </c>
      <c r="WON12" s="80">
        <v>562274</v>
      </c>
      <c r="WOO12" s="80" t="s">
        <v>80</v>
      </c>
      <c r="WOP12" s="80" t="s">
        <v>460</v>
      </c>
      <c r="WOQ12" s="80">
        <v>45947</v>
      </c>
      <c r="WOR12" s="80">
        <v>0.375</v>
      </c>
      <c r="WOS12" s="80">
        <v>0.38541666666666669</v>
      </c>
      <c r="WOT12" s="80" t="s">
        <v>81</v>
      </c>
      <c r="WPA12" s="80" t="s">
        <v>75</v>
      </c>
      <c r="WPB12" s="80" t="s">
        <v>105</v>
      </c>
      <c r="WPC12" s="80" t="s">
        <v>113</v>
      </c>
      <c r="WPD12" s="80">
        <v>562274</v>
      </c>
      <c r="WPE12" s="80" t="s">
        <v>80</v>
      </c>
      <c r="WPF12" s="80" t="s">
        <v>460</v>
      </c>
      <c r="WPG12" s="80">
        <v>45947</v>
      </c>
      <c r="WPH12" s="80">
        <v>0.375</v>
      </c>
      <c r="WPI12" s="80">
        <v>0.38541666666666669</v>
      </c>
      <c r="WPJ12" s="80" t="s">
        <v>81</v>
      </c>
      <c r="WPQ12" s="80" t="s">
        <v>75</v>
      </c>
      <c r="WPR12" s="80" t="s">
        <v>105</v>
      </c>
      <c r="WPS12" s="80" t="s">
        <v>113</v>
      </c>
      <c r="WPT12" s="80">
        <v>562274</v>
      </c>
      <c r="WPU12" s="80" t="s">
        <v>80</v>
      </c>
      <c r="WPV12" s="80" t="s">
        <v>460</v>
      </c>
      <c r="WPW12" s="80">
        <v>45947</v>
      </c>
      <c r="WPX12" s="80">
        <v>0.375</v>
      </c>
      <c r="WPY12" s="80">
        <v>0.38541666666666669</v>
      </c>
      <c r="WPZ12" s="80" t="s">
        <v>81</v>
      </c>
      <c r="WQG12" s="80" t="s">
        <v>75</v>
      </c>
      <c r="WQH12" s="80" t="s">
        <v>105</v>
      </c>
      <c r="WQI12" s="80" t="s">
        <v>113</v>
      </c>
      <c r="WQJ12" s="80">
        <v>562274</v>
      </c>
      <c r="WQK12" s="80" t="s">
        <v>80</v>
      </c>
      <c r="WQL12" s="80" t="s">
        <v>460</v>
      </c>
      <c r="WQM12" s="80">
        <v>45947</v>
      </c>
      <c r="WQN12" s="80">
        <v>0.375</v>
      </c>
      <c r="WQO12" s="80">
        <v>0.38541666666666669</v>
      </c>
      <c r="WQP12" s="80" t="s">
        <v>81</v>
      </c>
      <c r="WQW12" s="80" t="s">
        <v>75</v>
      </c>
      <c r="WQX12" s="80" t="s">
        <v>105</v>
      </c>
      <c r="WQY12" s="80" t="s">
        <v>113</v>
      </c>
      <c r="WQZ12" s="80">
        <v>562274</v>
      </c>
      <c r="WRA12" s="80" t="s">
        <v>80</v>
      </c>
      <c r="WRB12" s="80" t="s">
        <v>460</v>
      </c>
      <c r="WRC12" s="80">
        <v>45947</v>
      </c>
      <c r="WRD12" s="80">
        <v>0.375</v>
      </c>
      <c r="WRE12" s="80">
        <v>0.38541666666666669</v>
      </c>
      <c r="WRF12" s="80" t="s">
        <v>81</v>
      </c>
      <c r="WRM12" s="80" t="s">
        <v>75</v>
      </c>
      <c r="WRN12" s="80" t="s">
        <v>105</v>
      </c>
      <c r="WRO12" s="80" t="s">
        <v>113</v>
      </c>
      <c r="WRP12" s="80">
        <v>562274</v>
      </c>
      <c r="WRQ12" s="80" t="s">
        <v>80</v>
      </c>
      <c r="WRR12" s="80" t="s">
        <v>460</v>
      </c>
      <c r="WRS12" s="80">
        <v>45947</v>
      </c>
      <c r="WRT12" s="80">
        <v>0.375</v>
      </c>
      <c r="WRU12" s="80">
        <v>0.38541666666666669</v>
      </c>
      <c r="WRV12" s="80" t="s">
        <v>81</v>
      </c>
      <c r="WSC12" s="80" t="s">
        <v>75</v>
      </c>
      <c r="WSD12" s="80" t="s">
        <v>105</v>
      </c>
      <c r="WSE12" s="80" t="s">
        <v>113</v>
      </c>
      <c r="WSF12" s="80">
        <v>562274</v>
      </c>
      <c r="WSG12" s="80" t="s">
        <v>80</v>
      </c>
      <c r="WSH12" s="80" t="s">
        <v>460</v>
      </c>
      <c r="WSI12" s="80">
        <v>45947</v>
      </c>
      <c r="WSJ12" s="80">
        <v>0.375</v>
      </c>
      <c r="WSK12" s="80">
        <v>0.38541666666666669</v>
      </c>
      <c r="WSL12" s="80" t="s">
        <v>81</v>
      </c>
      <c r="WSS12" s="80" t="s">
        <v>75</v>
      </c>
      <c r="WST12" s="80" t="s">
        <v>105</v>
      </c>
      <c r="WSU12" s="80" t="s">
        <v>113</v>
      </c>
      <c r="WSV12" s="80">
        <v>562274</v>
      </c>
      <c r="WSW12" s="80" t="s">
        <v>80</v>
      </c>
      <c r="WSX12" s="80" t="s">
        <v>460</v>
      </c>
      <c r="WSY12" s="80">
        <v>45947</v>
      </c>
      <c r="WSZ12" s="80">
        <v>0.375</v>
      </c>
      <c r="WTA12" s="80">
        <v>0.38541666666666669</v>
      </c>
      <c r="WTB12" s="80" t="s">
        <v>81</v>
      </c>
      <c r="WTI12" s="80" t="s">
        <v>75</v>
      </c>
      <c r="WTJ12" s="80" t="s">
        <v>105</v>
      </c>
      <c r="WTK12" s="80" t="s">
        <v>113</v>
      </c>
      <c r="WTL12" s="80">
        <v>562274</v>
      </c>
      <c r="WTM12" s="80" t="s">
        <v>80</v>
      </c>
      <c r="WTN12" s="80" t="s">
        <v>460</v>
      </c>
      <c r="WTO12" s="80">
        <v>45947</v>
      </c>
      <c r="WTP12" s="80">
        <v>0.375</v>
      </c>
      <c r="WTQ12" s="80">
        <v>0.38541666666666669</v>
      </c>
      <c r="WTR12" s="80" t="s">
        <v>81</v>
      </c>
      <c r="WTY12" s="80" t="s">
        <v>75</v>
      </c>
      <c r="WTZ12" s="80" t="s">
        <v>105</v>
      </c>
      <c r="WUA12" s="80" t="s">
        <v>113</v>
      </c>
      <c r="WUB12" s="80">
        <v>562274</v>
      </c>
      <c r="WUC12" s="80" t="s">
        <v>80</v>
      </c>
      <c r="WUD12" s="80" t="s">
        <v>460</v>
      </c>
      <c r="WUE12" s="80">
        <v>45947</v>
      </c>
      <c r="WUF12" s="80">
        <v>0.375</v>
      </c>
      <c r="WUG12" s="80">
        <v>0.38541666666666669</v>
      </c>
      <c r="WUH12" s="80" t="s">
        <v>81</v>
      </c>
      <c r="WUO12" s="80" t="s">
        <v>75</v>
      </c>
      <c r="WUP12" s="80" t="s">
        <v>105</v>
      </c>
      <c r="WUQ12" s="80" t="s">
        <v>113</v>
      </c>
      <c r="WUR12" s="80">
        <v>562274</v>
      </c>
      <c r="WUS12" s="80" t="s">
        <v>80</v>
      </c>
      <c r="WUT12" s="80" t="s">
        <v>460</v>
      </c>
      <c r="WUU12" s="80">
        <v>45947</v>
      </c>
      <c r="WUV12" s="80">
        <v>0.375</v>
      </c>
      <c r="WUW12" s="80">
        <v>0.38541666666666669</v>
      </c>
      <c r="WUX12" s="80" t="s">
        <v>81</v>
      </c>
      <c r="WVE12" s="80" t="s">
        <v>75</v>
      </c>
      <c r="WVF12" s="80" t="s">
        <v>105</v>
      </c>
      <c r="WVG12" s="80" t="s">
        <v>113</v>
      </c>
      <c r="WVH12" s="80">
        <v>562274</v>
      </c>
      <c r="WVI12" s="80" t="s">
        <v>80</v>
      </c>
      <c r="WVJ12" s="80" t="s">
        <v>460</v>
      </c>
      <c r="WVK12" s="80">
        <v>45947</v>
      </c>
      <c r="WVL12" s="80">
        <v>0.375</v>
      </c>
      <c r="WVM12" s="80">
        <v>0.38541666666666669</v>
      </c>
      <c r="WVN12" s="80" t="s">
        <v>81</v>
      </c>
      <c r="WVU12" s="80" t="s">
        <v>75</v>
      </c>
      <c r="WVV12" s="80" t="s">
        <v>105</v>
      </c>
      <c r="WVW12" s="80" t="s">
        <v>113</v>
      </c>
      <c r="WVX12" s="80">
        <v>562274</v>
      </c>
      <c r="WVY12" s="80" t="s">
        <v>80</v>
      </c>
      <c r="WVZ12" s="80" t="s">
        <v>460</v>
      </c>
      <c r="WWA12" s="80">
        <v>45947</v>
      </c>
      <c r="WWB12" s="80">
        <v>0.375</v>
      </c>
      <c r="WWC12" s="80">
        <v>0.38541666666666669</v>
      </c>
      <c r="WWD12" s="80" t="s">
        <v>81</v>
      </c>
      <c r="WWK12" s="80" t="s">
        <v>75</v>
      </c>
      <c r="WWL12" s="80" t="s">
        <v>105</v>
      </c>
      <c r="WWM12" s="80" t="s">
        <v>113</v>
      </c>
      <c r="WWN12" s="80">
        <v>562274</v>
      </c>
      <c r="WWO12" s="80" t="s">
        <v>80</v>
      </c>
      <c r="WWP12" s="80" t="s">
        <v>460</v>
      </c>
      <c r="WWQ12" s="80">
        <v>45947</v>
      </c>
      <c r="WWR12" s="80">
        <v>0.375</v>
      </c>
      <c r="WWS12" s="80">
        <v>0.38541666666666669</v>
      </c>
      <c r="WWT12" s="80" t="s">
        <v>81</v>
      </c>
      <c r="WXA12" s="80" t="s">
        <v>75</v>
      </c>
      <c r="WXB12" s="80" t="s">
        <v>105</v>
      </c>
      <c r="WXC12" s="80" t="s">
        <v>113</v>
      </c>
      <c r="WXD12" s="80">
        <v>562274</v>
      </c>
      <c r="WXE12" s="80" t="s">
        <v>80</v>
      </c>
      <c r="WXF12" s="80" t="s">
        <v>460</v>
      </c>
      <c r="WXG12" s="80">
        <v>45947</v>
      </c>
      <c r="WXH12" s="80">
        <v>0.375</v>
      </c>
      <c r="WXI12" s="80">
        <v>0.38541666666666669</v>
      </c>
      <c r="WXJ12" s="80" t="s">
        <v>81</v>
      </c>
      <c r="WXQ12" s="80" t="s">
        <v>75</v>
      </c>
      <c r="WXR12" s="80" t="s">
        <v>105</v>
      </c>
      <c r="WXS12" s="80" t="s">
        <v>113</v>
      </c>
      <c r="WXT12" s="80">
        <v>562274</v>
      </c>
      <c r="WXU12" s="80" t="s">
        <v>80</v>
      </c>
      <c r="WXV12" s="80" t="s">
        <v>460</v>
      </c>
      <c r="WXW12" s="80">
        <v>45947</v>
      </c>
      <c r="WXX12" s="80">
        <v>0.375</v>
      </c>
      <c r="WXY12" s="80">
        <v>0.38541666666666669</v>
      </c>
      <c r="WXZ12" s="80" t="s">
        <v>81</v>
      </c>
      <c r="WYG12" s="80" t="s">
        <v>75</v>
      </c>
      <c r="WYH12" s="80" t="s">
        <v>105</v>
      </c>
      <c r="WYI12" s="80" t="s">
        <v>113</v>
      </c>
      <c r="WYJ12" s="80">
        <v>562274</v>
      </c>
      <c r="WYK12" s="80" t="s">
        <v>80</v>
      </c>
      <c r="WYL12" s="80" t="s">
        <v>460</v>
      </c>
      <c r="WYM12" s="80">
        <v>45947</v>
      </c>
      <c r="WYN12" s="80">
        <v>0.375</v>
      </c>
      <c r="WYO12" s="80">
        <v>0.38541666666666669</v>
      </c>
      <c r="WYP12" s="80" t="s">
        <v>81</v>
      </c>
      <c r="WYW12" s="80" t="s">
        <v>75</v>
      </c>
      <c r="WYX12" s="80" t="s">
        <v>105</v>
      </c>
      <c r="WYY12" s="80" t="s">
        <v>113</v>
      </c>
      <c r="WYZ12" s="80">
        <v>562274</v>
      </c>
      <c r="WZA12" s="80" t="s">
        <v>80</v>
      </c>
      <c r="WZB12" s="80" t="s">
        <v>460</v>
      </c>
      <c r="WZC12" s="80">
        <v>45947</v>
      </c>
      <c r="WZD12" s="80">
        <v>0.375</v>
      </c>
      <c r="WZE12" s="80">
        <v>0.38541666666666669</v>
      </c>
      <c r="WZF12" s="80" t="s">
        <v>81</v>
      </c>
      <c r="WZM12" s="80" t="s">
        <v>75</v>
      </c>
      <c r="WZN12" s="80" t="s">
        <v>105</v>
      </c>
      <c r="WZO12" s="80" t="s">
        <v>113</v>
      </c>
      <c r="WZP12" s="80">
        <v>562274</v>
      </c>
      <c r="WZQ12" s="80" t="s">
        <v>80</v>
      </c>
      <c r="WZR12" s="80" t="s">
        <v>460</v>
      </c>
      <c r="WZS12" s="80">
        <v>45947</v>
      </c>
      <c r="WZT12" s="80">
        <v>0.375</v>
      </c>
      <c r="WZU12" s="80">
        <v>0.38541666666666669</v>
      </c>
      <c r="WZV12" s="80" t="s">
        <v>81</v>
      </c>
      <c r="XAC12" s="80" t="s">
        <v>75</v>
      </c>
      <c r="XAD12" s="80" t="s">
        <v>105</v>
      </c>
      <c r="XAE12" s="80" t="s">
        <v>113</v>
      </c>
      <c r="XAF12" s="80">
        <v>562274</v>
      </c>
      <c r="XAG12" s="80" t="s">
        <v>80</v>
      </c>
      <c r="XAH12" s="80" t="s">
        <v>460</v>
      </c>
      <c r="XAI12" s="80">
        <v>45947</v>
      </c>
      <c r="XAJ12" s="80">
        <v>0.375</v>
      </c>
      <c r="XAK12" s="80">
        <v>0.38541666666666669</v>
      </c>
      <c r="XAL12" s="80" t="s">
        <v>81</v>
      </c>
      <c r="XAS12" s="80" t="s">
        <v>75</v>
      </c>
      <c r="XAT12" s="80" t="s">
        <v>105</v>
      </c>
      <c r="XAU12" s="80" t="s">
        <v>113</v>
      </c>
      <c r="XAV12" s="80">
        <v>562274</v>
      </c>
      <c r="XAW12" s="80" t="s">
        <v>80</v>
      </c>
      <c r="XAX12" s="80" t="s">
        <v>460</v>
      </c>
      <c r="XAY12" s="80">
        <v>45947</v>
      </c>
      <c r="XAZ12" s="80">
        <v>0.375</v>
      </c>
      <c r="XBA12" s="80">
        <v>0.38541666666666669</v>
      </c>
      <c r="XBB12" s="80" t="s">
        <v>81</v>
      </c>
      <c r="XBI12" s="80" t="s">
        <v>75</v>
      </c>
      <c r="XBJ12" s="80" t="s">
        <v>105</v>
      </c>
      <c r="XBK12" s="80" t="s">
        <v>113</v>
      </c>
      <c r="XBL12" s="80">
        <v>562274</v>
      </c>
      <c r="XBM12" s="80" t="s">
        <v>80</v>
      </c>
      <c r="XBN12" s="80" t="s">
        <v>460</v>
      </c>
      <c r="XBO12" s="80">
        <v>45947</v>
      </c>
      <c r="XBP12" s="80">
        <v>0.375</v>
      </c>
      <c r="XBQ12" s="80">
        <v>0.38541666666666669</v>
      </c>
      <c r="XBR12" s="80" t="s">
        <v>81</v>
      </c>
      <c r="XBY12" s="80" t="s">
        <v>75</v>
      </c>
      <c r="XBZ12" s="80" t="s">
        <v>105</v>
      </c>
      <c r="XCA12" s="80" t="s">
        <v>113</v>
      </c>
      <c r="XCB12" s="80">
        <v>562274</v>
      </c>
      <c r="XCC12" s="80" t="s">
        <v>80</v>
      </c>
      <c r="XCD12" s="80" t="s">
        <v>460</v>
      </c>
      <c r="XCE12" s="80">
        <v>45947</v>
      </c>
      <c r="XCF12" s="80">
        <v>0.375</v>
      </c>
      <c r="XCG12" s="80">
        <v>0.38541666666666669</v>
      </c>
      <c r="XCH12" s="80" t="s">
        <v>81</v>
      </c>
      <c r="XCO12" s="80" t="s">
        <v>75</v>
      </c>
      <c r="XCP12" s="80" t="s">
        <v>105</v>
      </c>
      <c r="XCQ12" s="80" t="s">
        <v>113</v>
      </c>
      <c r="XCR12" s="80">
        <v>562274</v>
      </c>
      <c r="XCS12" s="80" t="s">
        <v>80</v>
      </c>
      <c r="XCT12" s="80" t="s">
        <v>460</v>
      </c>
      <c r="XCU12" s="80">
        <v>45947</v>
      </c>
      <c r="XCV12" s="80">
        <v>0.375</v>
      </c>
      <c r="XCW12" s="80">
        <v>0.38541666666666669</v>
      </c>
      <c r="XCX12" s="80" t="s">
        <v>81</v>
      </c>
      <c r="XDE12" s="80" t="s">
        <v>75</v>
      </c>
      <c r="XDF12" s="80" t="s">
        <v>105</v>
      </c>
      <c r="XDG12" s="80" t="s">
        <v>113</v>
      </c>
      <c r="XDH12" s="80">
        <v>562274</v>
      </c>
      <c r="XDI12" s="80" t="s">
        <v>80</v>
      </c>
      <c r="XDJ12" s="80" t="s">
        <v>460</v>
      </c>
      <c r="XDK12" s="80">
        <v>45947</v>
      </c>
      <c r="XDL12" s="80">
        <v>0.375</v>
      </c>
      <c r="XDM12" s="80">
        <v>0.38541666666666669</v>
      </c>
      <c r="XDN12" s="80" t="s">
        <v>81</v>
      </c>
      <c r="XDU12" s="80" t="s">
        <v>75</v>
      </c>
      <c r="XDV12" s="80" t="s">
        <v>105</v>
      </c>
      <c r="XDW12" s="80" t="s">
        <v>113</v>
      </c>
      <c r="XDX12" s="80">
        <v>562274</v>
      </c>
      <c r="XDY12" s="80" t="s">
        <v>80</v>
      </c>
      <c r="XDZ12" s="80" t="s">
        <v>460</v>
      </c>
      <c r="XEA12" s="80">
        <v>45947</v>
      </c>
      <c r="XEB12" s="80">
        <v>0.375</v>
      </c>
      <c r="XEC12" s="80">
        <v>0.38541666666666669</v>
      </c>
      <c r="XED12" s="80" t="s">
        <v>81</v>
      </c>
      <c r="XEK12" s="80" t="s">
        <v>75</v>
      </c>
      <c r="XEL12" s="80" t="s">
        <v>105</v>
      </c>
      <c r="XEM12" s="80" t="s">
        <v>113</v>
      </c>
      <c r="XEN12" s="80">
        <v>562274</v>
      </c>
      <c r="XEO12" s="80" t="s">
        <v>80</v>
      </c>
      <c r="XEP12" s="80" t="s">
        <v>460</v>
      </c>
      <c r="XEQ12" s="80">
        <v>45947</v>
      </c>
      <c r="XER12" s="80">
        <v>0.375</v>
      </c>
      <c r="XES12" s="80">
        <v>0.38541666666666669</v>
      </c>
      <c r="XET12" s="80" t="s">
        <v>81</v>
      </c>
      <c r="XFA12" s="80" t="s">
        <v>75</v>
      </c>
      <c r="XFB12" s="80" t="s">
        <v>105</v>
      </c>
      <c r="XFC12" s="80" t="s">
        <v>113</v>
      </c>
      <c r="XFD12" s="80">
        <v>562274</v>
      </c>
    </row>
    <row r="13" spans="1:16384" s="80" customFormat="1" ht="24" customHeight="1" x14ac:dyDescent="0.25">
      <c r="A13" s="50" t="s">
        <v>80</v>
      </c>
      <c r="B13" s="44" t="s">
        <v>463</v>
      </c>
      <c r="C13" s="150">
        <v>45951</v>
      </c>
      <c r="D13" s="151">
        <v>0.41666666666666669</v>
      </c>
      <c r="E13" s="151">
        <v>0.45833333333333331</v>
      </c>
      <c r="F13" s="44" t="s">
        <v>81</v>
      </c>
      <c r="G13" s="44"/>
      <c r="H13" s="44"/>
      <c r="I13" s="44"/>
      <c r="J13" s="44"/>
      <c r="K13" s="44"/>
      <c r="L13" s="152"/>
      <c r="M13" s="152" t="s">
        <v>75</v>
      </c>
      <c r="N13" s="153" t="s">
        <v>105</v>
      </c>
      <c r="O13" s="154" t="s">
        <v>114</v>
      </c>
      <c r="P13" s="154">
        <v>889620</v>
      </c>
      <c r="Q13" s="20" t="s">
        <v>80</v>
      </c>
      <c r="R13" s="20" t="s">
        <v>463</v>
      </c>
      <c r="S13" s="80">
        <v>45951</v>
      </c>
      <c r="T13" s="80">
        <v>0.41666666666666669</v>
      </c>
      <c r="U13" s="80">
        <v>0.45833333333333331</v>
      </c>
      <c r="V13" s="80" t="s">
        <v>81</v>
      </c>
      <c r="AC13" s="80" t="s">
        <v>75</v>
      </c>
      <c r="AD13" s="80" t="s">
        <v>105</v>
      </c>
      <c r="AE13" s="80" t="s">
        <v>114</v>
      </c>
      <c r="AF13" s="80">
        <v>889620</v>
      </c>
      <c r="AG13" s="80" t="s">
        <v>80</v>
      </c>
      <c r="AH13" s="80" t="s">
        <v>463</v>
      </c>
      <c r="AI13" s="80">
        <v>45951</v>
      </c>
      <c r="AJ13" s="80">
        <v>0.41666666666666669</v>
      </c>
      <c r="AK13" s="80">
        <v>0.45833333333333331</v>
      </c>
      <c r="AL13" s="80" t="s">
        <v>81</v>
      </c>
      <c r="AS13" s="80" t="s">
        <v>75</v>
      </c>
      <c r="AT13" s="80" t="s">
        <v>105</v>
      </c>
      <c r="AU13" s="80" t="s">
        <v>114</v>
      </c>
      <c r="AV13" s="80">
        <v>889620</v>
      </c>
      <c r="AW13" s="80" t="s">
        <v>80</v>
      </c>
      <c r="AX13" s="80" t="s">
        <v>463</v>
      </c>
      <c r="AY13" s="80">
        <v>45951</v>
      </c>
      <c r="AZ13" s="80">
        <v>0.41666666666666669</v>
      </c>
      <c r="BA13" s="80">
        <v>0.45833333333333331</v>
      </c>
      <c r="BB13" s="80" t="s">
        <v>81</v>
      </c>
      <c r="BI13" s="80" t="s">
        <v>75</v>
      </c>
      <c r="BJ13" s="80" t="s">
        <v>105</v>
      </c>
      <c r="BK13" s="80" t="s">
        <v>114</v>
      </c>
      <c r="BL13" s="80">
        <v>889620</v>
      </c>
      <c r="BM13" s="80" t="s">
        <v>80</v>
      </c>
      <c r="BN13" s="80" t="s">
        <v>463</v>
      </c>
      <c r="BO13" s="80">
        <v>45951</v>
      </c>
      <c r="BP13" s="80">
        <v>0.41666666666666669</v>
      </c>
      <c r="BQ13" s="80">
        <v>0.45833333333333331</v>
      </c>
      <c r="BR13" s="80" t="s">
        <v>81</v>
      </c>
      <c r="BY13" s="80" t="s">
        <v>75</v>
      </c>
      <c r="BZ13" s="80" t="s">
        <v>105</v>
      </c>
      <c r="CA13" s="80" t="s">
        <v>114</v>
      </c>
      <c r="CB13" s="80">
        <v>889620</v>
      </c>
      <c r="CC13" s="80" t="s">
        <v>80</v>
      </c>
      <c r="CD13" s="80" t="s">
        <v>463</v>
      </c>
      <c r="CE13" s="80">
        <v>45951</v>
      </c>
      <c r="CF13" s="80">
        <v>0.41666666666666669</v>
      </c>
      <c r="CG13" s="80">
        <v>0.45833333333333331</v>
      </c>
      <c r="CH13" s="80" t="s">
        <v>81</v>
      </c>
      <c r="CO13" s="80" t="s">
        <v>75</v>
      </c>
      <c r="CP13" s="80" t="s">
        <v>105</v>
      </c>
      <c r="CQ13" s="80" t="s">
        <v>114</v>
      </c>
      <c r="CR13" s="80">
        <v>889620</v>
      </c>
      <c r="CS13" s="80" t="s">
        <v>80</v>
      </c>
      <c r="CT13" s="80" t="s">
        <v>463</v>
      </c>
      <c r="CU13" s="80">
        <v>45951</v>
      </c>
      <c r="CV13" s="80">
        <v>0.41666666666666669</v>
      </c>
      <c r="CW13" s="80">
        <v>0.45833333333333331</v>
      </c>
      <c r="CX13" s="80" t="s">
        <v>81</v>
      </c>
      <c r="DE13" s="80" t="s">
        <v>75</v>
      </c>
      <c r="DF13" s="80" t="s">
        <v>105</v>
      </c>
      <c r="DG13" s="80" t="s">
        <v>114</v>
      </c>
      <c r="DH13" s="80">
        <v>889620</v>
      </c>
      <c r="DI13" s="80" t="s">
        <v>80</v>
      </c>
      <c r="DJ13" s="80" t="s">
        <v>463</v>
      </c>
      <c r="DK13" s="80">
        <v>45951</v>
      </c>
      <c r="DL13" s="80">
        <v>0.41666666666666669</v>
      </c>
      <c r="DM13" s="80">
        <v>0.45833333333333331</v>
      </c>
      <c r="DN13" s="80" t="s">
        <v>81</v>
      </c>
      <c r="DU13" s="80" t="s">
        <v>75</v>
      </c>
      <c r="DV13" s="80" t="s">
        <v>105</v>
      </c>
      <c r="DW13" s="80" t="s">
        <v>114</v>
      </c>
      <c r="DX13" s="80">
        <v>889620</v>
      </c>
      <c r="DY13" s="80" t="s">
        <v>80</v>
      </c>
      <c r="DZ13" s="80" t="s">
        <v>463</v>
      </c>
      <c r="EA13" s="80">
        <v>45951</v>
      </c>
      <c r="EB13" s="80">
        <v>0.41666666666666669</v>
      </c>
      <c r="EC13" s="80">
        <v>0.45833333333333331</v>
      </c>
      <c r="ED13" s="80" t="s">
        <v>81</v>
      </c>
      <c r="EK13" s="80" t="s">
        <v>75</v>
      </c>
      <c r="EL13" s="80" t="s">
        <v>105</v>
      </c>
      <c r="EM13" s="80" t="s">
        <v>114</v>
      </c>
      <c r="EN13" s="80">
        <v>889620</v>
      </c>
      <c r="EO13" s="80" t="s">
        <v>80</v>
      </c>
      <c r="EP13" s="80" t="s">
        <v>463</v>
      </c>
      <c r="EQ13" s="80">
        <v>45951</v>
      </c>
      <c r="ER13" s="80">
        <v>0.41666666666666669</v>
      </c>
      <c r="ES13" s="80">
        <v>0.45833333333333331</v>
      </c>
      <c r="ET13" s="80" t="s">
        <v>81</v>
      </c>
      <c r="FA13" s="80" t="s">
        <v>75</v>
      </c>
      <c r="FB13" s="80" t="s">
        <v>105</v>
      </c>
      <c r="FC13" s="80" t="s">
        <v>114</v>
      </c>
      <c r="FD13" s="80">
        <v>889620</v>
      </c>
      <c r="FE13" s="80" t="s">
        <v>80</v>
      </c>
      <c r="FF13" s="80" t="s">
        <v>463</v>
      </c>
      <c r="FG13" s="80">
        <v>45951</v>
      </c>
      <c r="FH13" s="80">
        <v>0.41666666666666669</v>
      </c>
      <c r="FI13" s="80">
        <v>0.45833333333333331</v>
      </c>
      <c r="FJ13" s="80" t="s">
        <v>81</v>
      </c>
      <c r="FQ13" s="80" t="s">
        <v>75</v>
      </c>
      <c r="FR13" s="80" t="s">
        <v>105</v>
      </c>
      <c r="FS13" s="80" t="s">
        <v>114</v>
      </c>
      <c r="FT13" s="80">
        <v>889620</v>
      </c>
      <c r="FU13" s="80" t="s">
        <v>80</v>
      </c>
      <c r="FV13" s="80" t="s">
        <v>463</v>
      </c>
      <c r="FW13" s="80">
        <v>45951</v>
      </c>
      <c r="FX13" s="80">
        <v>0.41666666666666669</v>
      </c>
      <c r="FY13" s="80">
        <v>0.45833333333333331</v>
      </c>
      <c r="FZ13" s="80" t="s">
        <v>81</v>
      </c>
      <c r="GG13" s="80" t="s">
        <v>75</v>
      </c>
      <c r="GH13" s="80" t="s">
        <v>105</v>
      </c>
      <c r="GI13" s="80" t="s">
        <v>114</v>
      </c>
      <c r="GJ13" s="80">
        <v>889620</v>
      </c>
      <c r="GK13" s="80" t="s">
        <v>80</v>
      </c>
      <c r="GL13" s="80" t="s">
        <v>463</v>
      </c>
      <c r="GM13" s="80">
        <v>45951</v>
      </c>
      <c r="GN13" s="80">
        <v>0.41666666666666669</v>
      </c>
      <c r="GO13" s="80">
        <v>0.45833333333333331</v>
      </c>
      <c r="GP13" s="80" t="s">
        <v>81</v>
      </c>
      <c r="GW13" s="80" t="s">
        <v>75</v>
      </c>
      <c r="GX13" s="80" t="s">
        <v>105</v>
      </c>
      <c r="GY13" s="80" t="s">
        <v>114</v>
      </c>
      <c r="GZ13" s="80">
        <v>889620</v>
      </c>
      <c r="HA13" s="80" t="s">
        <v>80</v>
      </c>
      <c r="HB13" s="80" t="s">
        <v>463</v>
      </c>
      <c r="HC13" s="80">
        <v>45951</v>
      </c>
      <c r="HD13" s="80">
        <v>0.41666666666666669</v>
      </c>
      <c r="HE13" s="80">
        <v>0.45833333333333331</v>
      </c>
      <c r="HF13" s="80" t="s">
        <v>81</v>
      </c>
      <c r="HM13" s="80" t="s">
        <v>75</v>
      </c>
      <c r="HN13" s="80" t="s">
        <v>105</v>
      </c>
      <c r="HO13" s="80" t="s">
        <v>114</v>
      </c>
      <c r="HP13" s="80">
        <v>889620</v>
      </c>
      <c r="HQ13" s="80" t="s">
        <v>80</v>
      </c>
      <c r="HR13" s="80" t="s">
        <v>463</v>
      </c>
      <c r="HS13" s="80">
        <v>45951</v>
      </c>
      <c r="HT13" s="80">
        <v>0.41666666666666669</v>
      </c>
      <c r="HU13" s="80">
        <v>0.45833333333333331</v>
      </c>
      <c r="HV13" s="80" t="s">
        <v>81</v>
      </c>
      <c r="IC13" s="80" t="s">
        <v>75</v>
      </c>
      <c r="ID13" s="80" t="s">
        <v>105</v>
      </c>
      <c r="IE13" s="80" t="s">
        <v>114</v>
      </c>
      <c r="IF13" s="80">
        <v>889620</v>
      </c>
      <c r="IG13" s="80" t="s">
        <v>80</v>
      </c>
      <c r="IH13" s="80" t="s">
        <v>463</v>
      </c>
      <c r="II13" s="80">
        <v>45951</v>
      </c>
      <c r="IJ13" s="80">
        <v>0.41666666666666669</v>
      </c>
      <c r="IK13" s="80">
        <v>0.45833333333333331</v>
      </c>
      <c r="IL13" s="80" t="s">
        <v>81</v>
      </c>
      <c r="IS13" s="80" t="s">
        <v>75</v>
      </c>
      <c r="IT13" s="80" t="s">
        <v>105</v>
      </c>
      <c r="IU13" s="80" t="s">
        <v>114</v>
      </c>
      <c r="IV13" s="80">
        <v>889620</v>
      </c>
      <c r="IW13" s="80" t="s">
        <v>80</v>
      </c>
      <c r="IX13" s="80" t="s">
        <v>463</v>
      </c>
      <c r="IY13" s="80">
        <v>45951</v>
      </c>
      <c r="IZ13" s="80">
        <v>0.41666666666666669</v>
      </c>
      <c r="JA13" s="80">
        <v>0.45833333333333331</v>
      </c>
      <c r="JB13" s="80" t="s">
        <v>81</v>
      </c>
      <c r="JI13" s="80" t="s">
        <v>75</v>
      </c>
      <c r="JJ13" s="80" t="s">
        <v>105</v>
      </c>
      <c r="JK13" s="80" t="s">
        <v>114</v>
      </c>
      <c r="JL13" s="80">
        <v>889620</v>
      </c>
      <c r="JM13" s="80" t="s">
        <v>80</v>
      </c>
      <c r="JN13" s="80" t="s">
        <v>463</v>
      </c>
      <c r="JO13" s="80">
        <v>45951</v>
      </c>
      <c r="JP13" s="80">
        <v>0.41666666666666669</v>
      </c>
      <c r="JQ13" s="80">
        <v>0.45833333333333331</v>
      </c>
      <c r="JR13" s="80" t="s">
        <v>81</v>
      </c>
      <c r="JY13" s="80" t="s">
        <v>75</v>
      </c>
      <c r="JZ13" s="80" t="s">
        <v>105</v>
      </c>
      <c r="KA13" s="80" t="s">
        <v>114</v>
      </c>
      <c r="KB13" s="80">
        <v>889620</v>
      </c>
      <c r="KC13" s="80" t="s">
        <v>80</v>
      </c>
      <c r="KD13" s="80" t="s">
        <v>463</v>
      </c>
      <c r="KE13" s="80">
        <v>45951</v>
      </c>
      <c r="KF13" s="80">
        <v>0.41666666666666669</v>
      </c>
      <c r="KG13" s="80">
        <v>0.45833333333333331</v>
      </c>
      <c r="KH13" s="80" t="s">
        <v>81</v>
      </c>
      <c r="KO13" s="80" t="s">
        <v>75</v>
      </c>
      <c r="KP13" s="80" t="s">
        <v>105</v>
      </c>
      <c r="KQ13" s="80" t="s">
        <v>114</v>
      </c>
      <c r="KR13" s="80">
        <v>889620</v>
      </c>
      <c r="KS13" s="80" t="s">
        <v>80</v>
      </c>
      <c r="KT13" s="80" t="s">
        <v>463</v>
      </c>
      <c r="KU13" s="80">
        <v>45951</v>
      </c>
      <c r="KV13" s="80">
        <v>0.41666666666666669</v>
      </c>
      <c r="KW13" s="80">
        <v>0.45833333333333331</v>
      </c>
      <c r="KX13" s="80" t="s">
        <v>81</v>
      </c>
      <c r="LE13" s="80" t="s">
        <v>75</v>
      </c>
      <c r="LF13" s="80" t="s">
        <v>105</v>
      </c>
      <c r="LG13" s="80" t="s">
        <v>114</v>
      </c>
      <c r="LH13" s="80">
        <v>889620</v>
      </c>
      <c r="LI13" s="80" t="s">
        <v>80</v>
      </c>
      <c r="LJ13" s="80" t="s">
        <v>463</v>
      </c>
      <c r="LK13" s="80">
        <v>45951</v>
      </c>
      <c r="LL13" s="80">
        <v>0.41666666666666669</v>
      </c>
      <c r="LM13" s="80">
        <v>0.45833333333333331</v>
      </c>
      <c r="LN13" s="80" t="s">
        <v>81</v>
      </c>
      <c r="LU13" s="80" t="s">
        <v>75</v>
      </c>
      <c r="LV13" s="80" t="s">
        <v>105</v>
      </c>
      <c r="LW13" s="80" t="s">
        <v>114</v>
      </c>
      <c r="LX13" s="80">
        <v>889620</v>
      </c>
      <c r="LY13" s="80" t="s">
        <v>80</v>
      </c>
      <c r="LZ13" s="80" t="s">
        <v>463</v>
      </c>
      <c r="MA13" s="80">
        <v>45951</v>
      </c>
      <c r="MB13" s="80">
        <v>0.41666666666666669</v>
      </c>
      <c r="MC13" s="80">
        <v>0.45833333333333331</v>
      </c>
      <c r="MD13" s="80" t="s">
        <v>81</v>
      </c>
      <c r="MK13" s="80" t="s">
        <v>75</v>
      </c>
      <c r="ML13" s="80" t="s">
        <v>105</v>
      </c>
      <c r="MM13" s="80" t="s">
        <v>114</v>
      </c>
      <c r="MN13" s="80">
        <v>889620</v>
      </c>
      <c r="MO13" s="80" t="s">
        <v>80</v>
      </c>
      <c r="MP13" s="80" t="s">
        <v>463</v>
      </c>
      <c r="MQ13" s="80">
        <v>45951</v>
      </c>
      <c r="MR13" s="80">
        <v>0.41666666666666669</v>
      </c>
      <c r="MS13" s="80">
        <v>0.45833333333333331</v>
      </c>
      <c r="MT13" s="80" t="s">
        <v>81</v>
      </c>
      <c r="NA13" s="80" t="s">
        <v>75</v>
      </c>
      <c r="NB13" s="80" t="s">
        <v>105</v>
      </c>
      <c r="NC13" s="80" t="s">
        <v>114</v>
      </c>
      <c r="ND13" s="80">
        <v>889620</v>
      </c>
      <c r="NE13" s="80" t="s">
        <v>80</v>
      </c>
      <c r="NF13" s="80" t="s">
        <v>463</v>
      </c>
      <c r="NG13" s="80">
        <v>45951</v>
      </c>
      <c r="NH13" s="80">
        <v>0.41666666666666669</v>
      </c>
      <c r="NI13" s="80">
        <v>0.45833333333333331</v>
      </c>
      <c r="NJ13" s="80" t="s">
        <v>81</v>
      </c>
      <c r="NQ13" s="80" t="s">
        <v>75</v>
      </c>
      <c r="NR13" s="80" t="s">
        <v>105</v>
      </c>
      <c r="NS13" s="80" t="s">
        <v>114</v>
      </c>
      <c r="NT13" s="80">
        <v>889620</v>
      </c>
      <c r="NU13" s="80" t="s">
        <v>80</v>
      </c>
      <c r="NV13" s="80" t="s">
        <v>463</v>
      </c>
      <c r="NW13" s="80">
        <v>45951</v>
      </c>
      <c r="NX13" s="80">
        <v>0.41666666666666669</v>
      </c>
      <c r="NY13" s="80">
        <v>0.45833333333333331</v>
      </c>
      <c r="NZ13" s="80" t="s">
        <v>81</v>
      </c>
      <c r="OG13" s="80" t="s">
        <v>75</v>
      </c>
      <c r="OH13" s="80" t="s">
        <v>105</v>
      </c>
      <c r="OI13" s="80" t="s">
        <v>114</v>
      </c>
      <c r="OJ13" s="80">
        <v>889620</v>
      </c>
      <c r="OK13" s="80" t="s">
        <v>80</v>
      </c>
      <c r="OL13" s="80" t="s">
        <v>463</v>
      </c>
      <c r="OM13" s="80">
        <v>45951</v>
      </c>
      <c r="ON13" s="80">
        <v>0.41666666666666669</v>
      </c>
      <c r="OO13" s="80">
        <v>0.45833333333333331</v>
      </c>
      <c r="OP13" s="80" t="s">
        <v>81</v>
      </c>
      <c r="OW13" s="80" t="s">
        <v>75</v>
      </c>
      <c r="OX13" s="80" t="s">
        <v>105</v>
      </c>
      <c r="OY13" s="80" t="s">
        <v>114</v>
      </c>
      <c r="OZ13" s="80">
        <v>889620</v>
      </c>
      <c r="PA13" s="80" t="s">
        <v>80</v>
      </c>
      <c r="PB13" s="80" t="s">
        <v>463</v>
      </c>
      <c r="PC13" s="80">
        <v>45951</v>
      </c>
      <c r="PD13" s="80">
        <v>0.41666666666666669</v>
      </c>
      <c r="PE13" s="80">
        <v>0.45833333333333331</v>
      </c>
      <c r="PF13" s="80" t="s">
        <v>81</v>
      </c>
      <c r="PM13" s="80" t="s">
        <v>75</v>
      </c>
      <c r="PN13" s="80" t="s">
        <v>105</v>
      </c>
      <c r="PO13" s="80" t="s">
        <v>114</v>
      </c>
      <c r="PP13" s="80">
        <v>889620</v>
      </c>
      <c r="PQ13" s="80" t="s">
        <v>80</v>
      </c>
      <c r="PR13" s="80" t="s">
        <v>463</v>
      </c>
      <c r="PS13" s="80">
        <v>45951</v>
      </c>
      <c r="PT13" s="80">
        <v>0.41666666666666669</v>
      </c>
      <c r="PU13" s="80">
        <v>0.45833333333333331</v>
      </c>
      <c r="PV13" s="80" t="s">
        <v>81</v>
      </c>
      <c r="QC13" s="80" t="s">
        <v>75</v>
      </c>
      <c r="QD13" s="80" t="s">
        <v>105</v>
      </c>
      <c r="QE13" s="80" t="s">
        <v>114</v>
      </c>
      <c r="QF13" s="80">
        <v>889620</v>
      </c>
      <c r="QG13" s="80" t="s">
        <v>80</v>
      </c>
      <c r="QH13" s="80" t="s">
        <v>463</v>
      </c>
      <c r="QI13" s="80">
        <v>45951</v>
      </c>
      <c r="QJ13" s="80">
        <v>0.41666666666666669</v>
      </c>
      <c r="QK13" s="80">
        <v>0.45833333333333331</v>
      </c>
      <c r="QL13" s="80" t="s">
        <v>81</v>
      </c>
      <c r="QS13" s="80" t="s">
        <v>75</v>
      </c>
      <c r="QT13" s="80" t="s">
        <v>105</v>
      </c>
      <c r="QU13" s="80" t="s">
        <v>114</v>
      </c>
      <c r="QV13" s="80">
        <v>889620</v>
      </c>
      <c r="QW13" s="80" t="s">
        <v>80</v>
      </c>
      <c r="QX13" s="80" t="s">
        <v>463</v>
      </c>
      <c r="QY13" s="80">
        <v>45951</v>
      </c>
      <c r="QZ13" s="80">
        <v>0.41666666666666669</v>
      </c>
      <c r="RA13" s="80">
        <v>0.45833333333333331</v>
      </c>
      <c r="RB13" s="80" t="s">
        <v>81</v>
      </c>
      <c r="RI13" s="80" t="s">
        <v>75</v>
      </c>
      <c r="RJ13" s="80" t="s">
        <v>105</v>
      </c>
      <c r="RK13" s="80" t="s">
        <v>114</v>
      </c>
      <c r="RL13" s="80">
        <v>889620</v>
      </c>
      <c r="RM13" s="80" t="s">
        <v>80</v>
      </c>
      <c r="RN13" s="80" t="s">
        <v>463</v>
      </c>
      <c r="RO13" s="80">
        <v>45951</v>
      </c>
      <c r="RP13" s="80">
        <v>0.41666666666666669</v>
      </c>
      <c r="RQ13" s="80">
        <v>0.45833333333333331</v>
      </c>
      <c r="RR13" s="80" t="s">
        <v>81</v>
      </c>
      <c r="RY13" s="80" t="s">
        <v>75</v>
      </c>
      <c r="RZ13" s="80" t="s">
        <v>105</v>
      </c>
      <c r="SA13" s="80" t="s">
        <v>114</v>
      </c>
      <c r="SB13" s="80">
        <v>889620</v>
      </c>
      <c r="SC13" s="80" t="s">
        <v>80</v>
      </c>
      <c r="SD13" s="80" t="s">
        <v>463</v>
      </c>
      <c r="SE13" s="80">
        <v>45951</v>
      </c>
      <c r="SF13" s="80">
        <v>0.41666666666666669</v>
      </c>
      <c r="SG13" s="80">
        <v>0.45833333333333331</v>
      </c>
      <c r="SH13" s="80" t="s">
        <v>81</v>
      </c>
      <c r="SO13" s="80" t="s">
        <v>75</v>
      </c>
      <c r="SP13" s="80" t="s">
        <v>105</v>
      </c>
      <c r="SQ13" s="80" t="s">
        <v>114</v>
      </c>
      <c r="SR13" s="80">
        <v>889620</v>
      </c>
      <c r="SS13" s="80" t="s">
        <v>80</v>
      </c>
      <c r="ST13" s="80" t="s">
        <v>463</v>
      </c>
      <c r="SU13" s="80">
        <v>45951</v>
      </c>
      <c r="SV13" s="80">
        <v>0.41666666666666669</v>
      </c>
      <c r="SW13" s="80">
        <v>0.45833333333333331</v>
      </c>
      <c r="SX13" s="80" t="s">
        <v>81</v>
      </c>
      <c r="TE13" s="80" t="s">
        <v>75</v>
      </c>
      <c r="TF13" s="80" t="s">
        <v>105</v>
      </c>
      <c r="TG13" s="80" t="s">
        <v>114</v>
      </c>
      <c r="TH13" s="80">
        <v>889620</v>
      </c>
      <c r="TI13" s="80" t="s">
        <v>80</v>
      </c>
      <c r="TJ13" s="80" t="s">
        <v>463</v>
      </c>
      <c r="TK13" s="80">
        <v>45951</v>
      </c>
      <c r="TL13" s="80">
        <v>0.41666666666666669</v>
      </c>
      <c r="TM13" s="80">
        <v>0.45833333333333331</v>
      </c>
      <c r="TN13" s="80" t="s">
        <v>81</v>
      </c>
      <c r="TU13" s="80" t="s">
        <v>75</v>
      </c>
      <c r="TV13" s="80" t="s">
        <v>105</v>
      </c>
      <c r="TW13" s="80" t="s">
        <v>114</v>
      </c>
      <c r="TX13" s="80">
        <v>889620</v>
      </c>
      <c r="TY13" s="80" t="s">
        <v>80</v>
      </c>
      <c r="TZ13" s="80" t="s">
        <v>463</v>
      </c>
      <c r="UA13" s="80">
        <v>45951</v>
      </c>
      <c r="UB13" s="80">
        <v>0.41666666666666669</v>
      </c>
      <c r="UC13" s="80">
        <v>0.45833333333333331</v>
      </c>
      <c r="UD13" s="80" t="s">
        <v>81</v>
      </c>
      <c r="UK13" s="80" t="s">
        <v>75</v>
      </c>
      <c r="UL13" s="80" t="s">
        <v>105</v>
      </c>
      <c r="UM13" s="80" t="s">
        <v>114</v>
      </c>
      <c r="UN13" s="80">
        <v>889620</v>
      </c>
      <c r="UO13" s="80" t="s">
        <v>80</v>
      </c>
      <c r="UP13" s="80" t="s">
        <v>463</v>
      </c>
      <c r="UQ13" s="80">
        <v>45951</v>
      </c>
      <c r="UR13" s="80">
        <v>0.41666666666666669</v>
      </c>
      <c r="US13" s="80">
        <v>0.45833333333333331</v>
      </c>
      <c r="UT13" s="80" t="s">
        <v>81</v>
      </c>
      <c r="VA13" s="80" t="s">
        <v>75</v>
      </c>
      <c r="VB13" s="80" t="s">
        <v>105</v>
      </c>
      <c r="VC13" s="80" t="s">
        <v>114</v>
      </c>
      <c r="VD13" s="80">
        <v>889620</v>
      </c>
      <c r="VE13" s="80" t="s">
        <v>80</v>
      </c>
      <c r="VF13" s="80" t="s">
        <v>463</v>
      </c>
      <c r="VG13" s="80">
        <v>45951</v>
      </c>
      <c r="VH13" s="80">
        <v>0.41666666666666669</v>
      </c>
      <c r="VI13" s="80">
        <v>0.45833333333333331</v>
      </c>
      <c r="VJ13" s="80" t="s">
        <v>81</v>
      </c>
      <c r="VQ13" s="80" t="s">
        <v>75</v>
      </c>
      <c r="VR13" s="80" t="s">
        <v>105</v>
      </c>
      <c r="VS13" s="80" t="s">
        <v>114</v>
      </c>
      <c r="VT13" s="80">
        <v>889620</v>
      </c>
      <c r="VU13" s="80" t="s">
        <v>80</v>
      </c>
      <c r="VV13" s="80" t="s">
        <v>463</v>
      </c>
      <c r="VW13" s="80">
        <v>45951</v>
      </c>
      <c r="VX13" s="80">
        <v>0.41666666666666669</v>
      </c>
      <c r="VY13" s="80">
        <v>0.45833333333333331</v>
      </c>
      <c r="VZ13" s="80" t="s">
        <v>81</v>
      </c>
      <c r="WG13" s="80" t="s">
        <v>75</v>
      </c>
      <c r="WH13" s="80" t="s">
        <v>105</v>
      </c>
      <c r="WI13" s="80" t="s">
        <v>114</v>
      </c>
      <c r="WJ13" s="80">
        <v>889620</v>
      </c>
      <c r="WK13" s="80" t="s">
        <v>80</v>
      </c>
      <c r="WL13" s="80" t="s">
        <v>463</v>
      </c>
      <c r="WM13" s="80">
        <v>45951</v>
      </c>
      <c r="WN13" s="80">
        <v>0.41666666666666669</v>
      </c>
      <c r="WO13" s="80">
        <v>0.45833333333333331</v>
      </c>
      <c r="WP13" s="80" t="s">
        <v>81</v>
      </c>
      <c r="WW13" s="80" t="s">
        <v>75</v>
      </c>
      <c r="WX13" s="80" t="s">
        <v>105</v>
      </c>
      <c r="WY13" s="80" t="s">
        <v>114</v>
      </c>
      <c r="WZ13" s="80">
        <v>889620</v>
      </c>
      <c r="XA13" s="80" t="s">
        <v>80</v>
      </c>
      <c r="XB13" s="80" t="s">
        <v>463</v>
      </c>
      <c r="XC13" s="80">
        <v>45951</v>
      </c>
      <c r="XD13" s="80">
        <v>0.41666666666666669</v>
      </c>
      <c r="XE13" s="80">
        <v>0.45833333333333331</v>
      </c>
      <c r="XF13" s="80" t="s">
        <v>81</v>
      </c>
      <c r="XM13" s="80" t="s">
        <v>75</v>
      </c>
      <c r="XN13" s="80" t="s">
        <v>105</v>
      </c>
      <c r="XO13" s="80" t="s">
        <v>114</v>
      </c>
      <c r="XP13" s="80">
        <v>889620</v>
      </c>
      <c r="XQ13" s="80" t="s">
        <v>80</v>
      </c>
      <c r="XR13" s="80" t="s">
        <v>463</v>
      </c>
      <c r="XS13" s="80">
        <v>45951</v>
      </c>
      <c r="XT13" s="80">
        <v>0.41666666666666669</v>
      </c>
      <c r="XU13" s="80">
        <v>0.45833333333333331</v>
      </c>
      <c r="XV13" s="80" t="s">
        <v>81</v>
      </c>
      <c r="YC13" s="80" t="s">
        <v>75</v>
      </c>
      <c r="YD13" s="80" t="s">
        <v>105</v>
      </c>
      <c r="YE13" s="80" t="s">
        <v>114</v>
      </c>
      <c r="YF13" s="80">
        <v>889620</v>
      </c>
      <c r="YG13" s="80" t="s">
        <v>80</v>
      </c>
      <c r="YH13" s="80" t="s">
        <v>463</v>
      </c>
      <c r="YI13" s="80">
        <v>45951</v>
      </c>
      <c r="YJ13" s="80">
        <v>0.41666666666666669</v>
      </c>
      <c r="YK13" s="80">
        <v>0.45833333333333331</v>
      </c>
      <c r="YL13" s="80" t="s">
        <v>81</v>
      </c>
      <c r="YS13" s="80" t="s">
        <v>75</v>
      </c>
      <c r="YT13" s="80" t="s">
        <v>105</v>
      </c>
      <c r="YU13" s="80" t="s">
        <v>114</v>
      </c>
      <c r="YV13" s="80">
        <v>889620</v>
      </c>
      <c r="YW13" s="80" t="s">
        <v>80</v>
      </c>
      <c r="YX13" s="80" t="s">
        <v>463</v>
      </c>
      <c r="YY13" s="80">
        <v>45951</v>
      </c>
      <c r="YZ13" s="80">
        <v>0.41666666666666669</v>
      </c>
      <c r="ZA13" s="80">
        <v>0.45833333333333331</v>
      </c>
      <c r="ZB13" s="80" t="s">
        <v>81</v>
      </c>
      <c r="ZI13" s="80" t="s">
        <v>75</v>
      </c>
      <c r="ZJ13" s="80" t="s">
        <v>105</v>
      </c>
      <c r="ZK13" s="80" t="s">
        <v>114</v>
      </c>
      <c r="ZL13" s="80">
        <v>889620</v>
      </c>
      <c r="ZM13" s="80" t="s">
        <v>80</v>
      </c>
      <c r="ZN13" s="80" t="s">
        <v>463</v>
      </c>
      <c r="ZO13" s="80">
        <v>45951</v>
      </c>
      <c r="ZP13" s="80">
        <v>0.41666666666666669</v>
      </c>
      <c r="ZQ13" s="80">
        <v>0.45833333333333331</v>
      </c>
      <c r="ZR13" s="80" t="s">
        <v>81</v>
      </c>
      <c r="ZY13" s="80" t="s">
        <v>75</v>
      </c>
      <c r="ZZ13" s="80" t="s">
        <v>105</v>
      </c>
      <c r="AAA13" s="80" t="s">
        <v>114</v>
      </c>
      <c r="AAB13" s="80">
        <v>889620</v>
      </c>
      <c r="AAC13" s="80" t="s">
        <v>80</v>
      </c>
      <c r="AAD13" s="80" t="s">
        <v>463</v>
      </c>
      <c r="AAE13" s="80">
        <v>45951</v>
      </c>
      <c r="AAF13" s="80">
        <v>0.41666666666666669</v>
      </c>
      <c r="AAG13" s="80">
        <v>0.45833333333333331</v>
      </c>
      <c r="AAH13" s="80" t="s">
        <v>81</v>
      </c>
      <c r="AAO13" s="80" t="s">
        <v>75</v>
      </c>
      <c r="AAP13" s="80" t="s">
        <v>105</v>
      </c>
      <c r="AAQ13" s="80" t="s">
        <v>114</v>
      </c>
      <c r="AAR13" s="80">
        <v>889620</v>
      </c>
      <c r="AAS13" s="80" t="s">
        <v>80</v>
      </c>
      <c r="AAT13" s="80" t="s">
        <v>463</v>
      </c>
      <c r="AAU13" s="80">
        <v>45951</v>
      </c>
      <c r="AAV13" s="80">
        <v>0.41666666666666669</v>
      </c>
      <c r="AAW13" s="80">
        <v>0.45833333333333331</v>
      </c>
      <c r="AAX13" s="80" t="s">
        <v>81</v>
      </c>
      <c r="ABE13" s="80" t="s">
        <v>75</v>
      </c>
      <c r="ABF13" s="80" t="s">
        <v>105</v>
      </c>
      <c r="ABG13" s="80" t="s">
        <v>114</v>
      </c>
      <c r="ABH13" s="80">
        <v>889620</v>
      </c>
      <c r="ABI13" s="80" t="s">
        <v>80</v>
      </c>
      <c r="ABJ13" s="80" t="s">
        <v>463</v>
      </c>
      <c r="ABK13" s="80">
        <v>45951</v>
      </c>
      <c r="ABL13" s="80">
        <v>0.41666666666666669</v>
      </c>
      <c r="ABM13" s="80">
        <v>0.45833333333333331</v>
      </c>
      <c r="ABN13" s="80" t="s">
        <v>81</v>
      </c>
      <c r="ABU13" s="80" t="s">
        <v>75</v>
      </c>
      <c r="ABV13" s="80" t="s">
        <v>105</v>
      </c>
      <c r="ABW13" s="80" t="s">
        <v>114</v>
      </c>
      <c r="ABX13" s="80">
        <v>889620</v>
      </c>
      <c r="ABY13" s="80" t="s">
        <v>80</v>
      </c>
      <c r="ABZ13" s="80" t="s">
        <v>463</v>
      </c>
      <c r="ACA13" s="80">
        <v>45951</v>
      </c>
      <c r="ACB13" s="80">
        <v>0.41666666666666669</v>
      </c>
      <c r="ACC13" s="80">
        <v>0.45833333333333331</v>
      </c>
      <c r="ACD13" s="80" t="s">
        <v>81</v>
      </c>
      <c r="ACK13" s="80" t="s">
        <v>75</v>
      </c>
      <c r="ACL13" s="80" t="s">
        <v>105</v>
      </c>
      <c r="ACM13" s="80" t="s">
        <v>114</v>
      </c>
      <c r="ACN13" s="80">
        <v>889620</v>
      </c>
      <c r="ACO13" s="80" t="s">
        <v>80</v>
      </c>
      <c r="ACP13" s="80" t="s">
        <v>463</v>
      </c>
      <c r="ACQ13" s="80">
        <v>45951</v>
      </c>
      <c r="ACR13" s="80">
        <v>0.41666666666666669</v>
      </c>
      <c r="ACS13" s="80">
        <v>0.45833333333333331</v>
      </c>
      <c r="ACT13" s="80" t="s">
        <v>81</v>
      </c>
      <c r="ADA13" s="80" t="s">
        <v>75</v>
      </c>
      <c r="ADB13" s="80" t="s">
        <v>105</v>
      </c>
      <c r="ADC13" s="80" t="s">
        <v>114</v>
      </c>
      <c r="ADD13" s="80">
        <v>889620</v>
      </c>
      <c r="ADE13" s="80" t="s">
        <v>80</v>
      </c>
      <c r="ADF13" s="80" t="s">
        <v>463</v>
      </c>
      <c r="ADG13" s="80">
        <v>45951</v>
      </c>
      <c r="ADH13" s="80">
        <v>0.41666666666666669</v>
      </c>
      <c r="ADI13" s="80">
        <v>0.45833333333333331</v>
      </c>
      <c r="ADJ13" s="80" t="s">
        <v>81</v>
      </c>
      <c r="ADQ13" s="80" t="s">
        <v>75</v>
      </c>
      <c r="ADR13" s="80" t="s">
        <v>105</v>
      </c>
      <c r="ADS13" s="80" t="s">
        <v>114</v>
      </c>
      <c r="ADT13" s="80">
        <v>889620</v>
      </c>
      <c r="ADU13" s="80" t="s">
        <v>80</v>
      </c>
      <c r="ADV13" s="80" t="s">
        <v>463</v>
      </c>
      <c r="ADW13" s="80">
        <v>45951</v>
      </c>
      <c r="ADX13" s="80">
        <v>0.41666666666666669</v>
      </c>
      <c r="ADY13" s="80">
        <v>0.45833333333333331</v>
      </c>
      <c r="ADZ13" s="80" t="s">
        <v>81</v>
      </c>
      <c r="AEG13" s="80" t="s">
        <v>75</v>
      </c>
      <c r="AEH13" s="80" t="s">
        <v>105</v>
      </c>
      <c r="AEI13" s="80" t="s">
        <v>114</v>
      </c>
      <c r="AEJ13" s="80">
        <v>889620</v>
      </c>
      <c r="AEK13" s="80" t="s">
        <v>80</v>
      </c>
      <c r="AEL13" s="80" t="s">
        <v>463</v>
      </c>
      <c r="AEM13" s="80">
        <v>45951</v>
      </c>
      <c r="AEN13" s="80">
        <v>0.41666666666666669</v>
      </c>
      <c r="AEO13" s="80">
        <v>0.45833333333333331</v>
      </c>
      <c r="AEP13" s="80" t="s">
        <v>81</v>
      </c>
      <c r="AEW13" s="80" t="s">
        <v>75</v>
      </c>
      <c r="AEX13" s="80" t="s">
        <v>105</v>
      </c>
      <c r="AEY13" s="80" t="s">
        <v>114</v>
      </c>
      <c r="AEZ13" s="80">
        <v>889620</v>
      </c>
      <c r="AFA13" s="80" t="s">
        <v>80</v>
      </c>
      <c r="AFB13" s="80" t="s">
        <v>463</v>
      </c>
      <c r="AFC13" s="80">
        <v>45951</v>
      </c>
      <c r="AFD13" s="80">
        <v>0.41666666666666669</v>
      </c>
      <c r="AFE13" s="80">
        <v>0.45833333333333331</v>
      </c>
      <c r="AFF13" s="80" t="s">
        <v>81</v>
      </c>
      <c r="AFM13" s="80" t="s">
        <v>75</v>
      </c>
      <c r="AFN13" s="80" t="s">
        <v>105</v>
      </c>
      <c r="AFO13" s="80" t="s">
        <v>114</v>
      </c>
      <c r="AFP13" s="80">
        <v>889620</v>
      </c>
      <c r="AFQ13" s="80" t="s">
        <v>80</v>
      </c>
      <c r="AFR13" s="80" t="s">
        <v>463</v>
      </c>
      <c r="AFS13" s="80">
        <v>45951</v>
      </c>
      <c r="AFT13" s="80">
        <v>0.41666666666666669</v>
      </c>
      <c r="AFU13" s="80">
        <v>0.45833333333333331</v>
      </c>
      <c r="AFV13" s="80" t="s">
        <v>81</v>
      </c>
      <c r="AGC13" s="80" t="s">
        <v>75</v>
      </c>
      <c r="AGD13" s="80" t="s">
        <v>105</v>
      </c>
      <c r="AGE13" s="80" t="s">
        <v>114</v>
      </c>
      <c r="AGF13" s="80">
        <v>889620</v>
      </c>
      <c r="AGG13" s="80" t="s">
        <v>80</v>
      </c>
      <c r="AGH13" s="80" t="s">
        <v>463</v>
      </c>
      <c r="AGI13" s="80">
        <v>45951</v>
      </c>
      <c r="AGJ13" s="80">
        <v>0.41666666666666669</v>
      </c>
      <c r="AGK13" s="80">
        <v>0.45833333333333331</v>
      </c>
      <c r="AGL13" s="80" t="s">
        <v>81</v>
      </c>
      <c r="AGS13" s="80" t="s">
        <v>75</v>
      </c>
      <c r="AGT13" s="80" t="s">
        <v>105</v>
      </c>
      <c r="AGU13" s="80" t="s">
        <v>114</v>
      </c>
      <c r="AGV13" s="80">
        <v>889620</v>
      </c>
      <c r="AGW13" s="80" t="s">
        <v>80</v>
      </c>
      <c r="AGX13" s="80" t="s">
        <v>463</v>
      </c>
      <c r="AGY13" s="80">
        <v>45951</v>
      </c>
      <c r="AGZ13" s="80">
        <v>0.41666666666666669</v>
      </c>
      <c r="AHA13" s="80">
        <v>0.45833333333333331</v>
      </c>
      <c r="AHB13" s="80" t="s">
        <v>81</v>
      </c>
      <c r="AHI13" s="80" t="s">
        <v>75</v>
      </c>
      <c r="AHJ13" s="80" t="s">
        <v>105</v>
      </c>
      <c r="AHK13" s="80" t="s">
        <v>114</v>
      </c>
      <c r="AHL13" s="80">
        <v>889620</v>
      </c>
      <c r="AHM13" s="80" t="s">
        <v>80</v>
      </c>
      <c r="AHN13" s="80" t="s">
        <v>463</v>
      </c>
      <c r="AHO13" s="80">
        <v>45951</v>
      </c>
      <c r="AHP13" s="80">
        <v>0.41666666666666669</v>
      </c>
      <c r="AHQ13" s="80">
        <v>0.45833333333333331</v>
      </c>
      <c r="AHR13" s="80" t="s">
        <v>81</v>
      </c>
      <c r="AHY13" s="80" t="s">
        <v>75</v>
      </c>
      <c r="AHZ13" s="80" t="s">
        <v>105</v>
      </c>
      <c r="AIA13" s="80" t="s">
        <v>114</v>
      </c>
      <c r="AIB13" s="80">
        <v>889620</v>
      </c>
      <c r="AIC13" s="80" t="s">
        <v>80</v>
      </c>
      <c r="AID13" s="80" t="s">
        <v>463</v>
      </c>
      <c r="AIE13" s="80">
        <v>45951</v>
      </c>
      <c r="AIF13" s="80">
        <v>0.41666666666666669</v>
      </c>
      <c r="AIG13" s="80">
        <v>0.45833333333333331</v>
      </c>
      <c r="AIH13" s="80" t="s">
        <v>81</v>
      </c>
      <c r="AIO13" s="80" t="s">
        <v>75</v>
      </c>
      <c r="AIP13" s="80" t="s">
        <v>105</v>
      </c>
      <c r="AIQ13" s="80" t="s">
        <v>114</v>
      </c>
      <c r="AIR13" s="80">
        <v>889620</v>
      </c>
      <c r="AIS13" s="80" t="s">
        <v>80</v>
      </c>
      <c r="AIT13" s="80" t="s">
        <v>463</v>
      </c>
      <c r="AIU13" s="80">
        <v>45951</v>
      </c>
      <c r="AIV13" s="80">
        <v>0.41666666666666669</v>
      </c>
      <c r="AIW13" s="80">
        <v>0.45833333333333331</v>
      </c>
      <c r="AIX13" s="80" t="s">
        <v>81</v>
      </c>
      <c r="AJE13" s="80" t="s">
        <v>75</v>
      </c>
      <c r="AJF13" s="80" t="s">
        <v>105</v>
      </c>
      <c r="AJG13" s="80" t="s">
        <v>114</v>
      </c>
      <c r="AJH13" s="80">
        <v>889620</v>
      </c>
      <c r="AJI13" s="80" t="s">
        <v>80</v>
      </c>
      <c r="AJJ13" s="80" t="s">
        <v>463</v>
      </c>
      <c r="AJK13" s="80">
        <v>45951</v>
      </c>
      <c r="AJL13" s="80">
        <v>0.41666666666666669</v>
      </c>
      <c r="AJM13" s="80">
        <v>0.45833333333333331</v>
      </c>
      <c r="AJN13" s="80" t="s">
        <v>81</v>
      </c>
      <c r="AJU13" s="80" t="s">
        <v>75</v>
      </c>
      <c r="AJV13" s="80" t="s">
        <v>105</v>
      </c>
      <c r="AJW13" s="80" t="s">
        <v>114</v>
      </c>
      <c r="AJX13" s="80">
        <v>889620</v>
      </c>
      <c r="AJY13" s="80" t="s">
        <v>80</v>
      </c>
      <c r="AJZ13" s="80" t="s">
        <v>463</v>
      </c>
      <c r="AKA13" s="80">
        <v>45951</v>
      </c>
      <c r="AKB13" s="80">
        <v>0.41666666666666669</v>
      </c>
      <c r="AKC13" s="80">
        <v>0.45833333333333331</v>
      </c>
      <c r="AKD13" s="80" t="s">
        <v>81</v>
      </c>
      <c r="AKK13" s="80" t="s">
        <v>75</v>
      </c>
      <c r="AKL13" s="80" t="s">
        <v>105</v>
      </c>
      <c r="AKM13" s="80" t="s">
        <v>114</v>
      </c>
      <c r="AKN13" s="80">
        <v>889620</v>
      </c>
      <c r="AKO13" s="80" t="s">
        <v>80</v>
      </c>
      <c r="AKP13" s="80" t="s">
        <v>463</v>
      </c>
      <c r="AKQ13" s="80">
        <v>45951</v>
      </c>
      <c r="AKR13" s="80">
        <v>0.41666666666666669</v>
      </c>
      <c r="AKS13" s="80">
        <v>0.45833333333333331</v>
      </c>
      <c r="AKT13" s="80" t="s">
        <v>81</v>
      </c>
      <c r="ALA13" s="80" t="s">
        <v>75</v>
      </c>
      <c r="ALB13" s="80" t="s">
        <v>105</v>
      </c>
      <c r="ALC13" s="80" t="s">
        <v>114</v>
      </c>
      <c r="ALD13" s="80">
        <v>889620</v>
      </c>
      <c r="ALE13" s="80" t="s">
        <v>80</v>
      </c>
      <c r="ALF13" s="80" t="s">
        <v>463</v>
      </c>
      <c r="ALG13" s="80">
        <v>45951</v>
      </c>
      <c r="ALH13" s="80">
        <v>0.41666666666666669</v>
      </c>
      <c r="ALI13" s="80">
        <v>0.45833333333333331</v>
      </c>
      <c r="ALJ13" s="80" t="s">
        <v>81</v>
      </c>
      <c r="ALQ13" s="80" t="s">
        <v>75</v>
      </c>
      <c r="ALR13" s="80" t="s">
        <v>105</v>
      </c>
      <c r="ALS13" s="80" t="s">
        <v>114</v>
      </c>
      <c r="ALT13" s="80">
        <v>889620</v>
      </c>
      <c r="ALU13" s="80" t="s">
        <v>80</v>
      </c>
      <c r="ALV13" s="80" t="s">
        <v>463</v>
      </c>
      <c r="ALW13" s="80">
        <v>45951</v>
      </c>
      <c r="ALX13" s="80">
        <v>0.41666666666666669</v>
      </c>
      <c r="ALY13" s="80">
        <v>0.45833333333333331</v>
      </c>
      <c r="ALZ13" s="80" t="s">
        <v>81</v>
      </c>
      <c r="AMG13" s="80" t="s">
        <v>75</v>
      </c>
      <c r="AMH13" s="80" t="s">
        <v>105</v>
      </c>
      <c r="AMI13" s="80" t="s">
        <v>114</v>
      </c>
      <c r="AMJ13" s="80">
        <v>889620</v>
      </c>
      <c r="AMK13" s="80" t="s">
        <v>80</v>
      </c>
      <c r="AML13" s="80" t="s">
        <v>463</v>
      </c>
      <c r="AMM13" s="80">
        <v>45951</v>
      </c>
      <c r="AMN13" s="80">
        <v>0.41666666666666669</v>
      </c>
      <c r="AMO13" s="80">
        <v>0.45833333333333331</v>
      </c>
      <c r="AMP13" s="80" t="s">
        <v>81</v>
      </c>
      <c r="AMW13" s="80" t="s">
        <v>75</v>
      </c>
      <c r="AMX13" s="80" t="s">
        <v>105</v>
      </c>
      <c r="AMY13" s="80" t="s">
        <v>114</v>
      </c>
      <c r="AMZ13" s="80">
        <v>889620</v>
      </c>
      <c r="ANA13" s="80" t="s">
        <v>80</v>
      </c>
      <c r="ANB13" s="80" t="s">
        <v>463</v>
      </c>
      <c r="ANC13" s="80">
        <v>45951</v>
      </c>
      <c r="AND13" s="80">
        <v>0.41666666666666669</v>
      </c>
      <c r="ANE13" s="80">
        <v>0.45833333333333331</v>
      </c>
      <c r="ANF13" s="80" t="s">
        <v>81</v>
      </c>
      <c r="ANM13" s="80" t="s">
        <v>75</v>
      </c>
      <c r="ANN13" s="80" t="s">
        <v>105</v>
      </c>
      <c r="ANO13" s="80" t="s">
        <v>114</v>
      </c>
      <c r="ANP13" s="80">
        <v>889620</v>
      </c>
      <c r="ANQ13" s="80" t="s">
        <v>80</v>
      </c>
      <c r="ANR13" s="80" t="s">
        <v>463</v>
      </c>
      <c r="ANS13" s="80">
        <v>45951</v>
      </c>
      <c r="ANT13" s="80">
        <v>0.41666666666666669</v>
      </c>
      <c r="ANU13" s="80">
        <v>0.45833333333333331</v>
      </c>
      <c r="ANV13" s="80" t="s">
        <v>81</v>
      </c>
      <c r="AOC13" s="80" t="s">
        <v>75</v>
      </c>
      <c r="AOD13" s="80" t="s">
        <v>105</v>
      </c>
      <c r="AOE13" s="80" t="s">
        <v>114</v>
      </c>
      <c r="AOF13" s="80">
        <v>889620</v>
      </c>
      <c r="AOG13" s="80" t="s">
        <v>80</v>
      </c>
      <c r="AOH13" s="80" t="s">
        <v>463</v>
      </c>
      <c r="AOI13" s="80">
        <v>45951</v>
      </c>
      <c r="AOJ13" s="80">
        <v>0.41666666666666669</v>
      </c>
      <c r="AOK13" s="80">
        <v>0.45833333333333331</v>
      </c>
      <c r="AOL13" s="80" t="s">
        <v>81</v>
      </c>
      <c r="AOS13" s="80" t="s">
        <v>75</v>
      </c>
      <c r="AOT13" s="80" t="s">
        <v>105</v>
      </c>
      <c r="AOU13" s="80" t="s">
        <v>114</v>
      </c>
      <c r="AOV13" s="80">
        <v>889620</v>
      </c>
      <c r="AOW13" s="80" t="s">
        <v>80</v>
      </c>
      <c r="AOX13" s="80" t="s">
        <v>463</v>
      </c>
      <c r="AOY13" s="80">
        <v>45951</v>
      </c>
      <c r="AOZ13" s="80">
        <v>0.41666666666666669</v>
      </c>
      <c r="APA13" s="80">
        <v>0.45833333333333331</v>
      </c>
      <c r="APB13" s="80" t="s">
        <v>81</v>
      </c>
      <c r="API13" s="80" t="s">
        <v>75</v>
      </c>
      <c r="APJ13" s="80" t="s">
        <v>105</v>
      </c>
      <c r="APK13" s="80" t="s">
        <v>114</v>
      </c>
      <c r="APL13" s="80">
        <v>889620</v>
      </c>
      <c r="APM13" s="80" t="s">
        <v>80</v>
      </c>
      <c r="APN13" s="80" t="s">
        <v>463</v>
      </c>
      <c r="APO13" s="80">
        <v>45951</v>
      </c>
      <c r="APP13" s="80">
        <v>0.41666666666666669</v>
      </c>
      <c r="APQ13" s="80">
        <v>0.45833333333333331</v>
      </c>
      <c r="APR13" s="80" t="s">
        <v>81</v>
      </c>
      <c r="APY13" s="80" t="s">
        <v>75</v>
      </c>
      <c r="APZ13" s="80" t="s">
        <v>105</v>
      </c>
      <c r="AQA13" s="80" t="s">
        <v>114</v>
      </c>
      <c r="AQB13" s="80">
        <v>889620</v>
      </c>
      <c r="AQC13" s="80" t="s">
        <v>80</v>
      </c>
      <c r="AQD13" s="80" t="s">
        <v>463</v>
      </c>
      <c r="AQE13" s="80">
        <v>45951</v>
      </c>
      <c r="AQF13" s="80">
        <v>0.41666666666666669</v>
      </c>
      <c r="AQG13" s="80">
        <v>0.45833333333333331</v>
      </c>
      <c r="AQH13" s="80" t="s">
        <v>81</v>
      </c>
      <c r="AQO13" s="80" t="s">
        <v>75</v>
      </c>
      <c r="AQP13" s="80" t="s">
        <v>105</v>
      </c>
      <c r="AQQ13" s="80" t="s">
        <v>114</v>
      </c>
      <c r="AQR13" s="80">
        <v>889620</v>
      </c>
      <c r="AQS13" s="80" t="s">
        <v>80</v>
      </c>
      <c r="AQT13" s="80" t="s">
        <v>463</v>
      </c>
      <c r="AQU13" s="80">
        <v>45951</v>
      </c>
      <c r="AQV13" s="80">
        <v>0.41666666666666669</v>
      </c>
      <c r="AQW13" s="80">
        <v>0.45833333333333331</v>
      </c>
      <c r="AQX13" s="80" t="s">
        <v>81</v>
      </c>
      <c r="ARE13" s="80" t="s">
        <v>75</v>
      </c>
      <c r="ARF13" s="80" t="s">
        <v>105</v>
      </c>
      <c r="ARG13" s="80" t="s">
        <v>114</v>
      </c>
      <c r="ARH13" s="80">
        <v>889620</v>
      </c>
      <c r="ARI13" s="80" t="s">
        <v>80</v>
      </c>
      <c r="ARJ13" s="80" t="s">
        <v>463</v>
      </c>
      <c r="ARK13" s="80">
        <v>45951</v>
      </c>
      <c r="ARL13" s="80">
        <v>0.41666666666666669</v>
      </c>
      <c r="ARM13" s="80">
        <v>0.45833333333333331</v>
      </c>
      <c r="ARN13" s="80" t="s">
        <v>81</v>
      </c>
      <c r="ARU13" s="80" t="s">
        <v>75</v>
      </c>
      <c r="ARV13" s="80" t="s">
        <v>105</v>
      </c>
      <c r="ARW13" s="80" t="s">
        <v>114</v>
      </c>
      <c r="ARX13" s="80">
        <v>889620</v>
      </c>
      <c r="ARY13" s="80" t="s">
        <v>80</v>
      </c>
      <c r="ARZ13" s="80" t="s">
        <v>463</v>
      </c>
      <c r="ASA13" s="80">
        <v>45951</v>
      </c>
      <c r="ASB13" s="80">
        <v>0.41666666666666669</v>
      </c>
      <c r="ASC13" s="80">
        <v>0.45833333333333331</v>
      </c>
      <c r="ASD13" s="80" t="s">
        <v>81</v>
      </c>
      <c r="ASK13" s="80" t="s">
        <v>75</v>
      </c>
      <c r="ASL13" s="80" t="s">
        <v>105</v>
      </c>
      <c r="ASM13" s="80" t="s">
        <v>114</v>
      </c>
      <c r="ASN13" s="80">
        <v>889620</v>
      </c>
      <c r="ASO13" s="80" t="s">
        <v>80</v>
      </c>
      <c r="ASP13" s="80" t="s">
        <v>463</v>
      </c>
      <c r="ASQ13" s="80">
        <v>45951</v>
      </c>
      <c r="ASR13" s="80">
        <v>0.41666666666666669</v>
      </c>
      <c r="ASS13" s="80">
        <v>0.45833333333333331</v>
      </c>
      <c r="AST13" s="80" t="s">
        <v>81</v>
      </c>
      <c r="ATA13" s="80" t="s">
        <v>75</v>
      </c>
      <c r="ATB13" s="80" t="s">
        <v>105</v>
      </c>
      <c r="ATC13" s="80" t="s">
        <v>114</v>
      </c>
      <c r="ATD13" s="80">
        <v>889620</v>
      </c>
      <c r="ATE13" s="80" t="s">
        <v>80</v>
      </c>
      <c r="ATF13" s="80" t="s">
        <v>463</v>
      </c>
      <c r="ATG13" s="80">
        <v>45951</v>
      </c>
      <c r="ATH13" s="80">
        <v>0.41666666666666669</v>
      </c>
      <c r="ATI13" s="80">
        <v>0.45833333333333331</v>
      </c>
      <c r="ATJ13" s="80" t="s">
        <v>81</v>
      </c>
      <c r="ATQ13" s="80" t="s">
        <v>75</v>
      </c>
      <c r="ATR13" s="80" t="s">
        <v>105</v>
      </c>
      <c r="ATS13" s="80" t="s">
        <v>114</v>
      </c>
      <c r="ATT13" s="80">
        <v>889620</v>
      </c>
      <c r="ATU13" s="80" t="s">
        <v>80</v>
      </c>
      <c r="ATV13" s="80" t="s">
        <v>463</v>
      </c>
      <c r="ATW13" s="80">
        <v>45951</v>
      </c>
      <c r="ATX13" s="80">
        <v>0.41666666666666669</v>
      </c>
      <c r="ATY13" s="80">
        <v>0.45833333333333331</v>
      </c>
      <c r="ATZ13" s="80" t="s">
        <v>81</v>
      </c>
      <c r="AUG13" s="80" t="s">
        <v>75</v>
      </c>
      <c r="AUH13" s="80" t="s">
        <v>105</v>
      </c>
      <c r="AUI13" s="80" t="s">
        <v>114</v>
      </c>
      <c r="AUJ13" s="80">
        <v>889620</v>
      </c>
      <c r="AUK13" s="80" t="s">
        <v>80</v>
      </c>
      <c r="AUL13" s="80" t="s">
        <v>463</v>
      </c>
      <c r="AUM13" s="80">
        <v>45951</v>
      </c>
      <c r="AUN13" s="80">
        <v>0.41666666666666669</v>
      </c>
      <c r="AUO13" s="80">
        <v>0.45833333333333331</v>
      </c>
      <c r="AUP13" s="80" t="s">
        <v>81</v>
      </c>
      <c r="AUW13" s="80" t="s">
        <v>75</v>
      </c>
      <c r="AUX13" s="80" t="s">
        <v>105</v>
      </c>
      <c r="AUY13" s="80" t="s">
        <v>114</v>
      </c>
      <c r="AUZ13" s="80">
        <v>889620</v>
      </c>
      <c r="AVA13" s="80" t="s">
        <v>80</v>
      </c>
      <c r="AVB13" s="80" t="s">
        <v>463</v>
      </c>
      <c r="AVC13" s="80">
        <v>45951</v>
      </c>
      <c r="AVD13" s="80">
        <v>0.41666666666666669</v>
      </c>
      <c r="AVE13" s="80">
        <v>0.45833333333333331</v>
      </c>
      <c r="AVF13" s="80" t="s">
        <v>81</v>
      </c>
      <c r="AVM13" s="80" t="s">
        <v>75</v>
      </c>
      <c r="AVN13" s="80" t="s">
        <v>105</v>
      </c>
      <c r="AVO13" s="80" t="s">
        <v>114</v>
      </c>
      <c r="AVP13" s="80">
        <v>889620</v>
      </c>
      <c r="AVQ13" s="80" t="s">
        <v>80</v>
      </c>
      <c r="AVR13" s="80" t="s">
        <v>463</v>
      </c>
      <c r="AVS13" s="80">
        <v>45951</v>
      </c>
      <c r="AVT13" s="80">
        <v>0.41666666666666669</v>
      </c>
      <c r="AVU13" s="80">
        <v>0.45833333333333331</v>
      </c>
      <c r="AVV13" s="80" t="s">
        <v>81</v>
      </c>
      <c r="AWC13" s="80" t="s">
        <v>75</v>
      </c>
      <c r="AWD13" s="80" t="s">
        <v>105</v>
      </c>
      <c r="AWE13" s="80" t="s">
        <v>114</v>
      </c>
      <c r="AWF13" s="80">
        <v>889620</v>
      </c>
      <c r="AWG13" s="80" t="s">
        <v>80</v>
      </c>
      <c r="AWH13" s="80" t="s">
        <v>463</v>
      </c>
      <c r="AWI13" s="80">
        <v>45951</v>
      </c>
      <c r="AWJ13" s="80">
        <v>0.41666666666666669</v>
      </c>
      <c r="AWK13" s="80">
        <v>0.45833333333333331</v>
      </c>
      <c r="AWL13" s="80" t="s">
        <v>81</v>
      </c>
      <c r="AWS13" s="80" t="s">
        <v>75</v>
      </c>
      <c r="AWT13" s="80" t="s">
        <v>105</v>
      </c>
      <c r="AWU13" s="80" t="s">
        <v>114</v>
      </c>
      <c r="AWV13" s="80">
        <v>889620</v>
      </c>
      <c r="AWW13" s="80" t="s">
        <v>80</v>
      </c>
      <c r="AWX13" s="80" t="s">
        <v>463</v>
      </c>
      <c r="AWY13" s="80">
        <v>45951</v>
      </c>
      <c r="AWZ13" s="80">
        <v>0.41666666666666669</v>
      </c>
      <c r="AXA13" s="80">
        <v>0.45833333333333331</v>
      </c>
      <c r="AXB13" s="80" t="s">
        <v>81</v>
      </c>
      <c r="AXI13" s="80" t="s">
        <v>75</v>
      </c>
      <c r="AXJ13" s="80" t="s">
        <v>105</v>
      </c>
      <c r="AXK13" s="80" t="s">
        <v>114</v>
      </c>
      <c r="AXL13" s="80">
        <v>889620</v>
      </c>
      <c r="AXM13" s="80" t="s">
        <v>80</v>
      </c>
      <c r="AXN13" s="80" t="s">
        <v>463</v>
      </c>
      <c r="AXO13" s="80">
        <v>45951</v>
      </c>
      <c r="AXP13" s="80">
        <v>0.41666666666666669</v>
      </c>
      <c r="AXQ13" s="80">
        <v>0.45833333333333331</v>
      </c>
      <c r="AXR13" s="80" t="s">
        <v>81</v>
      </c>
      <c r="AXY13" s="80" t="s">
        <v>75</v>
      </c>
      <c r="AXZ13" s="80" t="s">
        <v>105</v>
      </c>
      <c r="AYA13" s="80" t="s">
        <v>114</v>
      </c>
      <c r="AYB13" s="80">
        <v>889620</v>
      </c>
      <c r="AYC13" s="80" t="s">
        <v>80</v>
      </c>
      <c r="AYD13" s="80" t="s">
        <v>463</v>
      </c>
      <c r="AYE13" s="80">
        <v>45951</v>
      </c>
      <c r="AYF13" s="80">
        <v>0.41666666666666669</v>
      </c>
      <c r="AYG13" s="80">
        <v>0.45833333333333331</v>
      </c>
      <c r="AYH13" s="80" t="s">
        <v>81</v>
      </c>
      <c r="AYO13" s="80" t="s">
        <v>75</v>
      </c>
      <c r="AYP13" s="80" t="s">
        <v>105</v>
      </c>
      <c r="AYQ13" s="80" t="s">
        <v>114</v>
      </c>
      <c r="AYR13" s="80">
        <v>889620</v>
      </c>
      <c r="AYS13" s="80" t="s">
        <v>80</v>
      </c>
      <c r="AYT13" s="80" t="s">
        <v>463</v>
      </c>
      <c r="AYU13" s="80">
        <v>45951</v>
      </c>
      <c r="AYV13" s="80">
        <v>0.41666666666666669</v>
      </c>
      <c r="AYW13" s="80">
        <v>0.45833333333333331</v>
      </c>
      <c r="AYX13" s="80" t="s">
        <v>81</v>
      </c>
      <c r="AZE13" s="80" t="s">
        <v>75</v>
      </c>
      <c r="AZF13" s="80" t="s">
        <v>105</v>
      </c>
      <c r="AZG13" s="80" t="s">
        <v>114</v>
      </c>
      <c r="AZH13" s="80">
        <v>889620</v>
      </c>
      <c r="AZI13" s="80" t="s">
        <v>80</v>
      </c>
      <c r="AZJ13" s="80" t="s">
        <v>463</v>
      </c>
      <c r="AZK13" s="80">
        <v>45951</v>
      </c>
      <c r="AZL13" s="80">
        <v>0.41666666666666669</v>
      </c>
      <c r="AZM13" s="80">
        <v>0.45833333333333331</v>
      </c>
      <c r="AZN13" s="80" t="s">
        <v>81</v>
      </c>
      <c r="AZU13" s="80" t="s">
        <v>75</v>
      </c>
      <c r="AZV13" s="80" t="s">
        <v>105</v>
      </c>
      <c r="AZW13" s="80" t="s">
        <v>114</v>
      </c>
      <c r="AZX13" s="80">
        <v>889620</v>
      </c>
      <c r="AZY13" s="80" t="s">
        <v>80</v>
      </c>
      <c r="AZZ13" s="80" t="s">
        <v>463</v>
      </c>
      <c r="BAA13" s="80">
        <v>45951</v>
      </c>
      <c r="BAB13" s="80">
        <v>0.41666666666666669</v>
      </c>
      <c r="BAC13" s="80">
        <v>0.45833333333333331</v>
      </c>
      <c r="BAD13" s="80" t="s">
        <v>81</v>
      </c>
      <c r="BAK13" s="80" t="s">
        <v>75</v>
      </c>
      <c r="BAL13" s="80" t="s">
        <v>105</v>
      </c>
      <c r="BAM13" s="80" t="s">
        <v>114</v>
      </c>
      <c r="BAN13" s="80">
        <v>889620</v>
      </c>
      <c r="BAO13" s="80" t="s">
        <v>80</v>
      </c>
      <c r="BAP13" s="80" t="s">
        <v>463</v>
      </c>
      <c r="BAQ13" s="80">
        <v>45951</v>
      </c>
      <c r="BAR13" s="80">
        <v>0.41666666666666669</v>
      </c>
      <c r="BAS13" s="80">
        <v>0.45833333333333331</v>
      </c>
      <c r="BAT13" s="80" t="s">
        <v>81</v>
      </c>
      <c r="BBA13" s="80" t="s">
        <v>75</v>
      </c>
      <c r="BBB13" s="80" t="s">
        <v>105</v>
      </c>
      <c r="BBC13" s="80" t="s">
        <v>114</v>
      </c>
      <c r="BBD13" s="80">
        <v>889620</v>
      </c>
      <c r="BBE13" s="80" t="s">
        <v>80</v>
      </c>
      <c r="BBF13" s="80" t="s">
        <v>463</v>
      </c>
      <c r="BBG13" s="80">
        <v>45951</v>
      </c>
      <c r="BBH13" s="80">
        <v>0.41666666666666669</v>
      </c>
      <c r="BBI13" s="80">
        <v>0.45833333333333331</v>
      </c>
      <c r="BBJ13" s="80" t="s">
        <v>81</v>
      </c>
      <c r="BBQ13" s="80" t="s">
        <v>75</v>
      </c>
      <c r="BBR13" s="80" t="s">
        <v>105</v>
      </c>
      <c r="BBS13" s="80" t="s">
        <v>114</v>
      </c>
      <c r="BBT13" s="80">
        <v>889620</v>
      </c>
      <c r="BBU13" s="80" t="s">
        <v>80</v>
      </c>
      <c r="BBV13" s="80" t="s">
        <v>463</v>
      </c>
      <c r="BBW13" s="80">
        <v>45951</v>
      </c>
      <c r="BBX13" s="80">
        <v>0.41666666666666669</v>
      </c>
      <c r="BBY13" s="80">
        <v>0.45833333333333331</v>
      </c>
      <c r="BBZ13" s="80" t="s">
        <v>81</v>
      </c>
      <c r="BCG13" s="80" t="s">
        <v>75</v>
      </c>
      <c r="BCH13" s="80" t="s">
        <v>105</v>
      </c>
      <c r="BCI13" s="80" t="s">
        <v>114</v>
      </c>
      <c r="BCJ13" s="80">
        <v>889620</v>
      </c>
      <c r="BCK13" s="80" t="s">
        <v>80</v>
      </c>
      <c r="BCL13" s="80" t="s">
        <v>463</v>
      </c>
      <c r="BCM13" s="80">
        <v>45951</v>
      </c>
      <c r="BCN13" s="80">
        <v>0.41666666666666669</v>
      </c>
      <c r="BCO13" s="80">
        <v>0.45833333333333331</v>
      </c>
      <c r="BCP13" s="80" t="s">
        <v>81</v>
      </c>
      <c r="BCW13" s="80" t="s">
        <v>75</v>
      </c>
      <c r="BCX13" s="80" t="s">
        <v>105</v>
      </c>
      <c r="BCY13" s="80" t="s">
        <v>114</v>
      </c>
      <c r="BCZ13" s="80">
        <v>889620</v>
      </c>
      <c r="BDA13" s="80" t="s">
        <v>80</v>
      </c>
      <c r="BDB13" s="80" t="s">
        <v>463</v>
      </c>
      <c r="BDC13" s="80">
        <v>45951</v>
      </c>
      <c r="BDD13" s="80">
        <v>0.41666666666666669</v>
      </c>
      <c r="BDE13" s="80">
        <v>0.45833333333333331</v>
      </c>
      <c r="BDF13" s="80" t="s">
        <v>81</v>
      </c>
      <c r="BDM13" s="80" t="s">
        <v>75</v>
      </c>
      <c r="BDN13" s="80" t="s">
        <v>105</v>
      </c>
      <c r="BDO13" s="80" t="s">
        <v>114</v>
      </c>
      <c r="BDP13" s="80">
        <v>889620</v>
      </c>
      <c r="BDQ13" s="80" t="s">
        <v>80</v>
      </c>
      <c r="BDR13" s="80" t="s">
        <v>463</v>
      </c>
      <c r="BDS13" s="80">
        <v>45951</v>
      </c>
      <c r="BDT13" s="80">
        <v>0.41666666666666669</v>
      </c>
      <c r="BDU13" s="80">
        <v>0.45833333333333331</v>
      </c>
      <c r="BDV13" s="80" t="s">
        <v>81</v>
      </c>
      <c r="BEC13" s="80" t="s">
        <v>75</v>
      </c>
      <c r="BED13" s="80" t="s">
        <v>105</v>
      </c>
      <c r="BEE13" s="80" t="s">
        <v>114</v>
      </c>
      <c r="BEF13" s="80">
        <v>889620</v>
      </c>
      <c r="BEG13" s="80" t="s">
        <v>80</v>
      </c>
      <c r="BEH13" s="80" t="s">
        <v>463</v>
      </c>
      <c r="BEI13" s="80">
        <v>45951</v>
      </c>
      <c r="BEJ13" s="80">
        <v>0.41666666666666669</v>
      </c>
      <c r="BEK13" s="80">
        <v>0.45833333333333331</v>
      </c>
      <c r="BEL13" s="80" t="s">
        <v>81</v>
      </c>
      <c r="BES13" s="80" t="s">
        <v>75</v>
      </c>
      <c r="BET13" s="80" t="s">
        <v>105</v>
      </c>
      <c r="BEU13" s="80" t="s">
        <v>114</v>
      </c>
      <c r="BEV13" s="80">
        <v>889620</v>
      </c>
      <c r="BEW13" s="80" t="s">
        <v>80</v>
      </c>
      <c r="BEX13" s="80" t="s">
        <v>463</v>
      </c>
      <c r="BEY13" s="80">
        <v>45951</v>
      </c>
      <c r="BEZ13" s="80">
        <v>0.41666666666666669</v>
      </c>
      <c r="BFA13" s="80">
        <v>0.45833333333333331</v>
      </c>
      <c r="BFB13" s="80" t="s">
        <v>81</v>
      </c>
      <c r="BFI13" s="80" t="s">
        <v>75</v>
      </c>
      <c r="BFJ13" s="80" t="s">
        <v>105</v>
      </c>
      <c r="BFK13" s="80" t="s">
        <v>114</v>
      </c>
      <c r="BFL13" s="80">
        <v>889620</v>
      </c>
      <c r="BFM13" s="80" t="s">
        <v>80</v>
      </c>
      <c r="BFN13" s="80" t="s">
        <v>463</v>
      </c>
      <c r="BFO13" s="80">
        <v>45951</v>
      </c>
      <c r="BFP13" s="80">
        <v>0.41666666666666669</v>
      </c>
      <c r="BFQ13" s="80">
        <v>0.45833333333333331</v>
      </c>
      <c r="BFR13" s="80" t="s">
        <v>81</v>
      </c>
      <c r="BFY13" s="80" t="s">
        <v>75</v>
      </c>
      <c r="BFZ13" s="80" t="s">
        <v>105</v>
      </c>
      <c r="BGA13" s="80" t="s">
        <v>114</v>
      </c>
      <c r="BGB13" s="80">
        <v>889620</v>
      </c>
      <c r="BGC13" s="80" t="s">
        <v>80</v>
      </c>
      <c r="BGD13" s="80" t="s">
        <v>463</v>
      </c>
      <c r="BGE13" s="80">
        <v>45951</v>
      </c>
      <c r="BGF13" s="80">
        <v>0.41666666666666669</v>
      </c>
      <c r="BGG13" s="80">
        <v>0.45833333333333331</v>
      </c>
      <c r="BGH13" s="80" t="s">
        <v>81</v>
      </c>
      <c r="BGO13" s="80" t="s">
        <v>75</v>
      </c>
      <c r="BGP13" s="80" t="s">
        <v>105</v>
      </c>
      <c r="BGQ13" s="80" t="s">
        <v>114</v>
      </c>
      <c r="BGR13" s="80">
        <v>889620</v>
      </c>
      <c r="BGS13" s="80" t="s">
        <v>80</v>
      </c>
      <c r="BGT13" s="80" t="s">
        <v>463</v>
      </c>
      <c r="BGU13" s="80">
        <v>45951</v>
      </c>
      <c r="BGV13" s="80">
        <v>0.41666666666666669</v>
      </c>
      <c r="BGW13" s="80">
        <v>0.45833333333333331</v>
      </c>
      <c r="BGX13" s="80" t="s">
        <v>81</v>
      </c>
      <c r="BHE13" s="80" t="s">
        <v>75</v>
      </c>
      <c r="BHF13" s="80" t="s">
        <v>105</v>
      </c>
      <c r="BHG13" s="80" t="s">
        <v>114</v>
      </c>
      <c r="BHH13" s="80">
        <v>889620</v>
      </c>
      <c r="BHI13" s="80" t="s">
        <v>80</v>
      </c>
      <c r="BHJ13" s="80" t="s">
        <v>463</v>
      </c>
      <c r="BHK13" s="80">
        <v>45951</v>
      </c>
      <c r="BHL13" s="80">
        <v>0.41666666666666669</v>
      </c>
      <c r="BHM13" s="80">
        <v>0.45833333333333331</v>
      </c>
      <c r="BHN13" s="80" t="s">
        <v>81</v>
      </c>
      <c r="BHU13" s="80" t="s">
        <v>75</v>
      </c>
      <c r="BHV13" s="80" t="s">
        <v>105</v>
      </c>
      <c r="BHW13" s="80" t="s">
        <v>114</v>
      </c>
      <c r="BHX13" s="80">
        <v>889620</v>
      </c>
      <c r="BHY13" s="80" t="s">
        <v>80</v>
      </c>
      <c r="BHZ13" s="80" t="s">
        <v>463</v>
      </c>
      <c r="BIA13" s="80">
        <v>45951</v>
      </c>
      <c r="BIB13" s="80">
        <v>0.41666666666666669</v>
      </c>
      <c r="BIC13" s="80">
        <v>0.45833333333333331</v>
      </c>
      <c r="BID13" s="80" t="s">
        <v>81</v>
      </c>
      <c r="BIK13" s="80" t="s">
        <v>75</v>
      </c>
      <c r="BIL13" s="80" t="s">
        <v>105</v>
      </c>
      <c r="BIM13" s="80" t="s">
        <v>114</v>
      </c>
      <c r="BIN13" s="80">
        <v>889620</v>
      </c>
      <c r="BIO13" s="80" t="s">
        <v>80</v>
      </c>
      <c r="BIP13" s="80" t="s">
        <v>463</v>
      </c>
      <c r="BIQ13" s="80">
        <v>45951</v>
      </c>
      <c r="BIR13" s="80">
        <v>0.41666666666666669</v>
      </c>
      <c r="BIS13" s="80">
        <v>0.45833333333333331</v>
      </c>
      <c r="BIT13" s="80" t="s">
        <v>81</v>
      </c>
      <c r="BJA13" s="80" t="s">
        <v>75</v>
      </c>
      <c r="BJB13" s="80" t="s">
        <v>105</v>
      </c>
      <c r="BJC13" s="80" t="s">
        <v>114</v>
      </c>
      <c r="BJD13" s="80">
        <v>889620</v>
      </c>
      <c r="BJE13" s="80" t="s">
        <v>80</v>
      </c>
      <c r="BJF13" s="80" t="s">
        <v>463</v>
      </c>
      <c r="BJG13" s="80">
        <v>45951</v>
      </c>
      <c r="BJH13" s="80">
        <v>0.41666666666666669</v>
      </c>
      <c r="BJI13" s="80">
        <v>0.45833333333333331</v>
      </c>
      <c r="BJJ13" s="80" t="s">
        <v>81</v>
      </c>
      <c r="BJQ13" s="80" t="s">
        <v>75</v>
      </c>
      <c r="BJR13" s="80" t="s">
        <v>105</v>
      </c>
      <c r="BJS13" s="80" t="s">
        <v>114</v>
      </c>
      <c r="BJT13" s="80">
        <v>889620</v>
      </c>
      <c r="BJU13" s="80" t="s">
        <v>80</v>
      </c>
      <c r="BJV13" s="80" t="s">
        <v>463</v>
      </c>
      <c r="BJW13" s="80">
        <v>45951</v>
      </c>
      <c r="BJX13" s="80">
        <v>0.41666666666666669</v>
      </c>
      <c r="BJY13" s="80">
        <v>0.45833333333333331</v>
      </c>
      <c r="BJZ13" s="80" t="s">
        <v>81</v>
      </c>
      <c r="BKG13" s="80" t="s">
        <v>75</v>
      </c>
      <c r="BKH13" s="80" t="s">
        <v>105</v>
      </c>
      <c r="BKI13" s="80" t="s">
        <v>114</v>
      </c>
      <c r="BKJ13" s="80">
        <v>889620</v>
      </c>
      <c r="BKK13" s="80" t="s">
        <v>80</v>
      </c>
      <c r="BKL13" s="80" t="s">
        <v>463</v>
      </c>
      <c r="BKM13" s="80">
        <v>45951</v>
      </c>
      <c r="BKN13" s="80">
        <v>0.41666666666666669</v>
      </c>
      <c r="BKO13" s="80">
        <v>0.45833333333333331</v>
      </c>
      <c r="BKP13" s="80" t="s">
        <v>81</v>
      </c>
      <c r="BKW13" s="80" t="s">
        <v>75</v>
      </c>
      <c r="BKX13" s="80" t="s">
        <v>105</v>
      </c>
      <c r="BKY13" s="80" t="s">
        <v>114</v>
      </c>
      <c r="BKZ13" s="80">
        <v>889620</v>
      </c>
      <c r="BLA13" s="80" t="s">
        <v>80</v>
      </c>
      <c r="BLB13" s="80" t="s">
        <v>463</v>
      </c>
      <c r="BLC13" s="80">
        <v>45951</v>
      </c>
      <c r="BLD13" s="80">
        <v>0.41666666666666669</v>
      </c>
      <c r="BLE13" s="80">
        <v>0.45833333333333331</v>
      </c>
      <c r="BLF13" s="80" t="s">
        <v>81</v>
      </c>
      <c r="BLM13" s="80" t="s">
        <v>75</v>
      </c>
      <c r="BLN13" s="80" t="s">
        <v>105</v>
      </c>
      <c r="BLO13" s="80" t="s">
        <v>114</v>
      </c>
      <c r="BLP13" s="80">
        <v>889620</v>
      </c>
      <c r="BLQ13" s="80" t="s">
        <v>80</v>
      </c>
      <c r="BLR13" s="80" t="s">
        <v>463</v>
      </c>
      <c r="BLS13" s="80">
        <v>45951</v>
      </c>
      <c r="BLT13" s="80">
        <v>0.41666666666666669</v>
      </c>
      <c r="BLU13" s="80">
        <v>0.45833333333333331</v>
      </c>
      <c r="BLV13" s="80" t="s">
        <v>81</v>
      </c>
      <c r="BMC13" s="80" t="s">
        <v>75</v>
      </c>
      <c r="BMD13" s="80" t="s">
        <v>105</v>
      </c>
      <c r="BME13" s="80" t="s">
        <v>114</v>
      </c>
      <c r="BMF13" s="80">
        <v>889620</v>
      </c>
      <c r="BMG13" s="80" t="s">
        <v>80</v>
      </c>
      <c r="BMH13" s="80" t="s">
        <v>463</v>
      </c>
      <c r="BMI13" s="80">
        <v>45951</v>
      </c>
      <c r="BMJ13" s="80">
        <v>0.41666666666666669</v>
      </c>
      <c r="BMK13" s="80">
        <v>0.45833333333333331</v>
      </c>
      <c r="BML13" s="80" t="s">
        <v>81</v>
      </c>
      <c r="BMS13" s="80" t="s">
        <v>75</v>
      </c>
      <c r="BMT13" s="80" t="s">
        <v>105</v>
      </c>
      <c r="BMU13" s="80" t="s">
        <v>114</v>
      </c>
      <c r="BMV13" s="80">
        <v>889620</v>
      </c>
      <c r="BMW13" s="80" t="s">
        <v>80</v>
      </c>
      <c r="BMX13" s="80" t="s">
        <v>463</v>
      </c>
      <c r="BMY13" s="80">
        <v>45951</v>
      </c>
      <c r="BMZ13" s="80">
        <v>0.41666666666666669</v>
      </c>
      <c r="BNA13" s="80">
        <v>0.45833333333333331</v>
      </c>
      <c r="BNB13" s="80" t="s">
        <v>81</v>
      </c>
      <c r="BNI13" s="80" t="s">
        <v>75</v>
      </c>
      <c r="BNJ13" s="80" t="s">
        <v>105</v>
      </c>
      <c r="BNK13" s="80" t="s">
        <v>114</v>
      </c>
      <c r="BNL13" s="80">
        <v>889620</v>
      </c>
      <c r="BNM13" s="80" t="s">
        <v>80</v>
      </c>
      <c r="BNN13" s="80" t="s">
        <v>463</v>
      </c>
      <c r="BNO13" s="80">
        <v>45951</v>
      </c>
      <c r="BNP13" s="80">
        <v>0.41666666666666669</v>
      </c>
      <c r="BNQ13" s="80">
        <v>0.45833333333333331</v>
      </c>
      <c r="BNR13" s="80" t="s">
        <v>81</v>
      </c>
      <c r="BNY13" s="80" t="s">
        <v>75</v>
      </c>
      <c r="BNZ13" s="80" t="s">
        <v>105</v>
      </c>
      <c r="BOA13" s="80" t="s">
        <v>114</v>
      </c>
      <c r="BOB13" s="80">
        <v>889620</v>
      </c>
      <c r="BOC13" s="80" t="s">
        <v>80</v>
      </c>
      <c r="BOD13" s="80" t="s">
        <v>463</v>
      </c>
      <c r="BOE13" s="80">
        <v>45951</v>
      </c>
      <c r="BOF13" s="80">
        <v>0.41666666666666669</v>
      </c>
      <c r="BOG13" s="80">
        <v>0.45833333333333331</v>
      </c>
      <c r="BOH13" s="80" t="s">
        <v>81</v>
      </c>
      <c r="BOO13" s="80" t="s">
        <v>75</v>
      </c>
      <c r="BOP13" s="80" t="s">
        <v>105</v>
      </c>
      <c r="BOQ13" s="80" t="s">
        <v>114</v>
      </c>
      <c r="BOR13" s="80">
        <v>889620</v>
      </c>
      <c r="BOS13" s="80" t="s">
        <v>80</v>
      </c>
      <c r="BOT13" s="80" t="s">
        <v>463</v>
      </c>
      <c r="BOU13" s="80">
        <v>45951</v>
      </c>
      <c r="BOV13" s="80">
        <v>0.41666666666666669</v>
      </c>
      <c r="BOW13" s="80">
        <v>0.45833333333333331</v>
      </c>
      <c r="BOX13" s="80" t="s">
        <v>81</v>
      </c>
      <c r="BPE13" s="80" t="s">
        <v>75</v>
      </c>
      <c r="BPF13" s="80" t="s">
        <v>105</v>
      </c>
      <c r="BPG13" s="80" t="s">
        <v>114</v>
      </c>
      <c r="BPH13" s="80">
        <v>889620</v>
      </c>
      <c r="BPI13" s="80" t="s">
        <v>80</v>
      </c>
      <c r="BPJ13" s="80" t="s">
        <v>463</v>
      </c>
      <c r="BPK13" s="80">
        <v>45951</v>
      </c>
      <c r="BPL13" s="80">
        <v>0.41666666666666669</v>
      </c>
      <c r="BPM13" s="80">
        <v>0.45833333333333331</v>
      </c>
      <c r="BPN13" s="80" t="s">
        <v>81</v>
      </c>
      <c r="BPU13" s="80" t="s">
        <v>75</v>
      </c>
      <c r="BPV13" s="80" t="s">
        <v>105</v>
      </c>
      <c r="BPW13" s="80" t="s">
        <v>114</v>
      </c>
      <c r="BPX13" s="80">
        <v>889620</v>
      </c>
      <c r="BPY13" s="80" t="s">
        <v>80</v>
      </c>
      <c r="BPZ13" s="80" t="s">
        <v>463</v>
      </c>
      <c r="BQA13" s="80">
        <v>45951</v>
      </c>
      <c r="BQB13" s="80">
        <v>0.41666666666666669</v>
      </c>
      <c r="BQC13" s="80">
        <v>0.45833333333333331</v>
      </c>
      <c r="BQD13" s="80" t="s">
        <v>81</v>
      </c>
      <c r="BQK13" s="80" t="s">
        <v>75</v>
      </c>
      <c r="BQL13" s="80" t="s">
        <v>105</v>
      </c>
      <c r="BQM13" s="80" t="s">
        <v>114</v>
      </c>
      <c r="BQN13" s="80">
        <v>889620</v>
      </c>
      <c r="BQO13" s="80" t="s">
        <v>80</v>
      </c>
      <c r="BQP13" s="80" t="s">
        <v>463</v>
      </c>
      <c r="BQQ13" s="80">
        <v>45951</v>
      </c>
      <c r="BQR13" s="80">
        <v>0.41666666666666669</v>
      </c>
      <c r="BQS13" s="80">
        <v>0.45833333333333331</v>
      </c>
      <c r="BQT13" s="80" t="s">
        <v>81</v>
      </c>
      <c r="BRA13" s="80" t="s">
        <v>75</v>
      </c>
      <c r="BRB13" s="80" t="s">
        <v>105</v>
      </c>
      <c r="BRC13" s="80" t="s">
        <v>114</v>
      </c>
      <c r="BRD13" s="80">
        <v>889620</v>
      </c>
      <c r="BRE13" s="80" t="s">
        <v>80</v>
      </c>
      <c r="BRF13" s="80" t="s">
        <v>463</v>
      </c>
      <c r="BRG13" s="80">
        <v>45951</v>
      </c>
      <c r="BRH13" s="80">
        <v>0.41666666666666669</v>
      </c>
      <c r="BRI13" s="80">
        <v>0.45833333333333331</v>
      </c>
      <c r="BRJ13" s="80" t="s">
        <v>81</v>
      </c>
      <c r="BRQ13" s="80" t="s">
        <v>75</v>
      </c>
      <c r="BRR13" s="80" t="s">
        <v>105</v>
      </c>
      <c r="BRS13" s="80" t="s">
        <v>114</v>
      </c>
      <c r="BRT13" s="80">
        <v>889620</v>
      </c>
      <c r="BRU13" s="80" t="s">
        <v>80</v>
      </c>
      <c r="BRV13" s="80" t="s">
        <v>463</v>
      </c>
      <c r="BRW13" s="80">
        <v>45951</v>
      </c>
      <c r="BRX13" s="80">
        <v>0.41666666666666669</v>
      </c>
      <c r="BRY13" s="80">
        <v>0.45833333333333331</v>
      </c>
      <c r="BRZ13" s="80" t="s">
        <v>81</v>
      </c>
      <c r="BSG13" s="80" t="s">
        <v>75</v>
      </c>
      <c r="BSH13" s="80" t="s">
        <v>105</v>
      </c>
      <c r="BSI13" s="80" t="s">
        <v>114</v>
      </c>
      <c r="BSJ13" s="80">
        <v>889620</v>
      </c>
      <c r="BSK13" s="80" t="s">
        <v>80</v>
      </c>
      <c r="BSL13" s="80" t="s">
        <v>463</v>
      </c>
      <c r="BSM13" s="80">
        <v>45951</v>
      </c>
      <c r="BSN13" s="80">
        <v>0.41666666666666669</v>
      </c>
      <c r="BSO13" s="80">
        <v>0.45833333333333331</v>
      </c>
      <c r="BSP13" s="80" t="s">
        <v>81</v>
      </c>
      <c r="BSW13" s="80" t="s">
        <v>75</v>
      </c>
      <c r="BSX13" s="80" t="s">
        <v>105</v>
      </c>
      <c r="BSY13" s="80" t="s">
        <v>114</v>
      </c>
      <c r="BSZ13" s="80">
        <v>889620</v>
      </c>
      <c r="BTA13" s="80" t="s">
        <v>80</v>
      </c>
      <c r="BTB13" s="80" t="s">
        <v>463</v>
      </c>
      <c r="BTC13" s="80">
        <v>45951</v>
      </c>
      <c r="BTD13" s="80">
        <v>0.41666666666666669</v>
      </c>
      <c r="BTE13" s="80">
        <v>0.45833333333333331</v>
      </c>
      <c r="BTF13" s="80" t="s">
        <v>81</v>
      </c>
      <c r="BTM13" s="80" t="s">
        <v>75</v>
      </c>
      <c r="BTN13" s="80" t="s">
        <v>105</v>
      </c>
      <c r="BTO13" s="80" t="s">
        <v>114</v>
      </c>
      <c r="BTP13" s="80">
        <v>889620</v>
      </c>
      <c r="BTQ13" s="80" t="s">
        <v>80</v>
      </c>
      <c r="BTR13" s="80" t="s">
        <v>463</v>
      </c>
      <c r="BTS13" s="80">
        <v>45951</v>
      </c>
      <c r="BTT13" s="80">
        <v>0.41666666666666669</v>
      </c>
      <c r="BTU13" s="80">
        <v>0.45833333333333331</v>
      </c>
      <c r="BTV13" s="80" t="s">
        <v>81</v>
      </c>
      <c r="BUC13" s="80" t="s">
        <v>75</v>
      </c>
      <c r="BUD13" s="80" t="s">
        <v>105</v>
      </c>
      <c r="BUE13" s="80" t="s">
        <v>114</v>
      </c>
      <c r="BUF13" s="80">
        <v>889620</v>
      </c>
      <c r="BUG13" s="80" t="s">
        <v>80</v>
      </c>
      <c r="BUH13" s="80" t="s">
        <v>463</v>
      </c>
      <c r="BUI13" s="80">
        <v>45951</v>
      </c>
      <c r="BUJ13" s="80">
        <v>0.41666666666666669</v>
      </c>
      <c r="BUK13" s="80">
        <v>0.45833333333333331</v>
      </c>
      <c r="BUL13" s="80" t="s">
        <v>81</v>
      </c>
      <c r="BUS13" s="80" t="s">
        <v>75</v>
      </c>
      <c r="BUT13" s="80" t="s">
        <v>105</v>
      </c>
      <c r="BUU13" s="80" t="s">
        <v>114</v>
      </c>
      <c r="BUV13" s="80">
        <v>889620</v>
      </c>
      <c r="BUW13" s="80" t="s">
        <v>80</v>
      </c>
      <c r="BUX13" s="80" t="s">
        <v>463</v>
      </c>
      <c r="BUY13" s="80">
        <v>45951</v>
      </c>
      <c r="BUZ13" s="80">
        <v>0.41666666666666669</v>
      </c>
      <c r="BVA13" s="80">
        <v>0.45833333333333331</v>
      </c>
      <c r="BVB13" s="80" t="s">
        <v>81</v>
      </c>
      <c r="BVI13" s="80" t="s">
        <v>75</v>
      </c>
      <c r="BVJ13" s="80" t="s">
        <v>105</v>
      </c>
      <c r="BVK13" s="80" t="s">
        <v>114</v>
      </c>
      <c r="BVL13" s="80">
        <v>889620</v>
      </c>
      <c r="BVM13" s="80" t="s">
        <v>80</v>
      </c>
      <c r="BVN13" s="80" t="s">
        <v>463</v>
      </c>
      <c r="BVO13" s="80">
        <v>45951</v>
      </c>
      <c r="BVP13" s="80">
        <v>0.41666666666666669</v>
      </c>
      <c r="BVQ13" s="80">
        <v>0.45833333333333331</v>
      </c>
      <c r="BVR13" s="80" t="s">
        <v>81</v>
      </c>
      <c r="BVY13" s="80" t="s">
        <v>75</v>
      </c>
      <c r="BVZ13" s="80" t="s">
        <v>105</v>
      </c>
      <c r="BWA13" s="80" t="s">
        <v>114</v>
      </c>
      <c r="BWB13" s="80">
        <v>889620</v>
      </c>
      <c r="BWC13" s="80" t="s">
        <v>80</v>
      </c>
      <c r="BWD13" s="80" t="s">
        <v>463</v>
      </c>
      <c r="BWE13" s="80">
        <v>45951</v>
      </c>
      <c r="BWF13" s="80">
        <v>0.41666666666666669</v>
      </c>
      <c r="BWG13" s="80">
        <v>0.45833333333333331</v>
      </c>
      <c r="BWH13" s="80" t="s">
        <v>81</v>
      </c>
      <c r="BWO13" s="80" t="s">
        <v>75</v>
      </c>
      <c r="BWP13" s="80" t="s">
        <v>105</v>
      </c>
      <c r="BWQ13" s="80" t="s">
        <v>114</v>
      </c>
      <c r="BWR13" s="80">
        <v>889620</v>
      </c>
      <c r="BWS13" s="80" t="s">
        <v>80</v>
      </c>
      <c r="BWT13" s="80" t="s">
        <v>463</v>
      </c>
      <c r="BWU13" s="80">
        <v>45951</v>
      </c>
      <c r="BWV13" s="80">
        <v>0.41666666666666669</v>
      </c>
      <c r="BWW13" s="80">
        <v>0.45833333333333331</v>
      </c>
      <c r="BWX13" s="80" t="s">
        <v>81</v>
      </c>
      <c r="BXE13" s="80" t="s">
        <v>75</v>
      </c>
      <c r="BXF13" s="80" t="s">
        <v>105</v>
      </c>
      <c r="BXG13" s="80" t="s">
        <v>114</v>
      </c>
      <c r="BXH13" s="80">
        <v>889620</v>
      </c>
      <c r="BXI13" s="80" t="s">
        <v>80</v>
      </c>
      <c r="BXJ13" s="80" t="s">
        <v>463</v>
      </c>
      <c r="BXK13" s="80">
        <v>45951</v>
      </c>
      <c r="BXL13" s="80">
        <v>0.41666666666666669</v>
      </c>
      <c r="BXM13" s="80">
        <v>0.45833333333333331</v>
      </c>
      <c r="BXN13" s="80" t="s">
        <v>81</v>
      </c>
      <c r="BXU13" s="80" t="s">
        <v>75</v>
      </c>
      <c r="BXV13" s="80" t="s">
        <v>105</v>
      </c>
      <c r="BXW13" s="80" t="s">
        <v>114</v>
      </c>
      <c r="BXX13" s="80">
        <v>889620</v>
      </c>
      <c r="BXY13" s="80" t="s">
        <v>80</v>
      </c>
      <c r="BXZ13" s="80" t="s">
        <v>463</v>
      </c>
      <c r="BYA13" s="80">
        <v>45951</v>
      </c>
      <c r="BYB13" s="80">
        <v>0.41666666666666669</v>
      </c>
      <c r="BYC13" s="80">
        <v>0.45833333333333331</v>
      </c>
      <c r="BYD13" s="80" t="s">
        <v>81</v>
      </c>
      <c r="BYK13" s="80" t="s">
        <v>75</v>
      </c>
      <c r="BYL13" s="80" t="s">
        <v>105</v>
      </c>
      <c r="BYM13" s="80" t="s">
        <v>114</v>
      </c>
      <c r="BYN13" s="80">
        <v>889620</v>
      </c>
      <c r="BYO13" s="80" t="s">
        <v>80</v>
      </c>
      <c r="BYP13" s="80" t="s">
        <v>463</v>
      </c>
      <c r="BYQ13" s="80">
        <v>45951</v>
      </c>
      <c r="BYR13" s="80">
        <v>0.41666666666666669</v>
      </c>
      <c r="BYS13" s="80">
        <v>0.45833333333333331</v>
      </c>
      <c r="BYT13" s="80" t="s">
        <v>81</v>
      </c>
      <c r="BZA13" s="80" t="s">
        <v>75</v>
      </c>
      <c r="BZB13" s="80" t="s">
        <v>105</v>
      </c>
      <c r="BZC13" s="80" t="s">
        <v>114</v>
      </c>
      <c r="BZD13" s="80">
        <v>889620</v>
      </c>
      <c r="BZE13" s="80" t="s">
        <v>80</v>
      </c>
      <c r="BZF13" s="80" t="s">
        <v>463</v>
      </c>
      <c r="BZG13" s="80">
        <v>45951</v>
      </c>
      <c r="BZH13" s="80">
        <v>0.41666666666666669</v>
      </c>
      <c r="BZI13" s="80">
        <v>0.45833333333333331</v>
      </c>
      <c r="BZJ13" s="80" t="s">
        <v>81</v>
      </c>
      <c r="BZQ13" s="80" t="s">
        <v>75</v>
      </c>
      <c r="BZR13" s="80" t="s">
        <v>105</v>
      </c>
      <c r="BZS13" s="80" t="s">
        <v>114</v>
      </c>
      <c r="BZT13" s="80">
        <v>889620</v>
      </c>
      <c r="BZU13" s="80" t="s">
        <v>80</v>
      </c>
      <c r="BZV13" s="80" t="s">
        <v>463</v>
      </c>
      <c r="BZW13" s="80">
        <v>45951</v>
      </c>
      <c r="BZX13" s="80">
        <v>0.41666666666666669</v>
      </c>
      <c r="BZY13" s="80">
        <v>0.45833333333333331</v>
      </c>
      <c r="BZZ13" s="80" t="s">
        <v>81</v>
      </c>
      <c r="CAG13" s="80" t="s">
        <v>75</v>
      </c>
      <c r="CAH13" s="80" t="s">
        <v>105</v>
      </c>
      <c r="CAI13" s="80" t="s">
        <v>114</v>
      </c>
      <c r="CAJ13" s="80">
        <v>889620</v>
      </c>
      <c r="CAK13" s="80" t="s">
        <v>80</v>
      </c>
      <c r="CAL13" s="80" t="s">
        <v>463</v>
      </c>
      <c r="CAM13" s="80">
        <v>45951</v>
      </c>
      <c r="CAN13" s="80">
        <v>0.41666666666666669</v>
      </c>
      <c r="CAO13" s="80">
        <v>0.45833333333333331</v>
      </c>
      <c r="CAP13" s="80" t="s">
        <v>81</v>
      </c>
      <c r="CAW13" s="80" t="s">
        <v>75</v>
      </c>
      <c r="CAX13" s="80" t="s">
        <v>105</v>
      </c>
      <c r="CAY13" s="80" t="s">
        <v>114</v>
      </c>
      <c r="CAZ13" s="80">
        <v>889620</v>
      </c>
      <c r="CBA13" s="80" t="s">
        <v>80</v>
      </c>
      <c r="CBB13" s="80" t="s">
        <v>463</v>
      </c>
      <c r="CBC13" s="80">
        <v>45951</v>
      </c>
      <c r="CBD13" s="80">
        <v>0.41666666666666669</v>
      </c>
      <c r="CBE13" s="80">
        <v>0.45833333333333331</v>
      </c>
      <c r="CBF13" s="80" t="s">
        <v>81</v>
      </c>
      <c r="CBM13" s="80" t="s">
        <v>75</v>
      </c>
      <c r="CBN13" s="80" t="s">
        <v>105</v>
      </c>
      <c r="CBO13" s="80" t="s">
        <v>114</v>
      </c>
      <c r="CBP13" s="80">
        <v>889620</v>
      </c>
      <c r="CBQ13" s="80" t="s">
        <v>80</v>
      </c>
      <c r="CBR13" s="80" t="s">
        <v>463</v>
      </c>
      <c r="CBS13" s="80">
        <v>45951</v>
      </c>
      <c r="CBT13" s="80">
        <v>0.41666666666666669</v>
      </c>
      <c r="CBU13" s="80">
        <v>0.45833333333333331</v>
      </c>
      <c r="CBV13" s="80" t="s">
        <v>81</v>
      </c>
      <c r="CCC13" s="80" t="s">
        <v>75</v>
      </c>
      <c r="CCD13" s="80" t="s">
        <v>105</v>
      </c>
      <c r="CCE13" s="80" t="s">
        <v>114</v>
      </c>
      <c r="CCF13" s="80">
        <v>889620</v>
      </c>
      <c r="CCG13" s="80" t="s">
        <v>80</v>
      </c>
      <c r="CCH13" s="80" t="s">
        <v>463</v>
      </c>
      <c r="CCI13" s="80">
        <v>45951</v>
      </c>
      <c r="CCJ13" s="80">
        <v>0.41666666666666669</v>
      </c>
      <c r="CCK13" s="80">
        <v>0.45833333333333331</v>
      </c>
      <c r="CCL13" s="80" t="s">
        <v>81</v>
      </c>
      <c r="CCS13" s="80" t="s">
        <v>75</v>
      </c>
      <c r="CCT13" s="80" t="s">
        <v>105</v>
      </c>
      <c r="CCU13" s="80" t="s">
        <v>114</v>
      </c>
      <c r="CCV13" s="80">
        <v>889620</v>
      </c>
      <c r="CCW13" s="80" t="s">
        <v>80</v>
      </c>
      <c r="CCX13" s="80" t="s">
        <v>463</v>
      </c>
      <c r="CCY13" s="80">
        <v>45951</v>
      </c>
      <c r="CCZ13" s="80">
        <v>0.41666666666666669</v>
      </c>
      <c r="CDA13" s="80">
        <v>0.45833333333333331</v>
      </c>
      <c r="CDB13" s="80" t="s">
        <v>81</v>
      </c>
      <c r="CDI13" s="80" t="s">
        <v>75</v>
      </c>
      <c r="CDJ13" s="80" t="s">
        <v>105</v>
      </c>
      <c r="CDK13" s="80" t="s">
        <v>114</v>
      </c>
      <c r="CDL13" s="80">
        <v>889620</v>
      </c>
      <c r="CDM13" s="80" t="s">
        <v>80</v>
      </c>
      <c r="CDN13" s="80" t="s">
        <v>463</v>
      </c>
      <c r="CDO13" s="80">
        <v>45951</v>
      </c>
      <c r="CDP13" s="80">
        <v>0.41666666666666669</v>
      </c>
      <c r="CDQ13" s="80">
        <v>0.45833333333333331</v>
      </c>
      <c r="CDR13" s="80" t="s">
        <v>81</v>
      </c>
      <c r="CDY13" s="80" t="s">
        <v>75</v>
      </c>
      <c r="CDZ13" s="80" t="s">
        <v>105</v>
      </c>
      <c r="CEA13" s="80" t="s">
        <v>114</v>
      </c>
      <c r="CEB13" s="80">
        <v>889620</v>
      </c>
      <c r="CEC13" s="80" t="s">
        <v>80</v>
      </c>
      <c r="CED13" s="80" t="s">
        <v>463</v>
      </c>
      <c r="CEE13" s="80">
        <v>45951</v>
      </c>
      <c r="CEF13" s="80">
        <v>0.41666666666666669</v>
      </c>
      <c r="CEG13" s="80">
        <v>0.45833333333333331</v>
      </c>
      <c r="CEH13" s="80" t="s">
        <v>81</v>
      </c>
      <c r="CEO13" s="80" t="s">
        <v>75</v>
      </c>
      <c r="CEP13" s="80" t="s">
        <v>105</v>
      </c>
      <c r="CEQ13" s="80" t="s">
        <v>114</v>
      </c>
      <c r="CER13" s="80">
        <v>889620</v>
      </c>
      <c r="CES13" s="80" t="s">
        <v>80</v>
      </c>
      <c r="CET13" s="80" t="s">
        <v>463</v>
      </c>
      <c r="CEU13" s="80">
        <v>45951</v>
      </c>
      <c r="CEV13" s="80">
        <v>0.41666666666666669</v>
      </c>
      <c r="CEW13" s="80">
        <v>0.45833333333333331</v>
      </c>
      <c r="CEX13" s="80" t="s">
        <v>81</v>
      </c>
      <c r="CFE13" s="80" t="s">
        <v>75</v>
      </c>
      <c r="CFF13" s="80" t="s">
        <v>105</v>
      </c>
      <c r="CFG13" s="80" t="s">
        <v>114</v>
      </c>
      <c r="CFH13" s="80">
        <v>889620</v>
      </c>
      <c r="CFI13" s="80" t="s">
        <v>80</v>
      </c>
      <c r="CFJ13" s="80" t="s">
        <v>463</v>
      </c>
      <c r="CFK13" s="80">
        <v>45951</v>
      </c>
      <c r="CFL13" s="80">
        <v>0.41666666666666669</v>
      </c>
      <c r="CFM13" s="80">
        <v>0.45833333333333331</v>
      </c>
      <c r="CFN13" s="80" t="s">
        <v>81</v>
      </c>
      <c r="CFU13" s="80" t="s">
        <v>75</v>
      </c>
      <c r="CFV13" s="80" t="s">
        <v>105</v>
      </c>
      <c r="CFW13" s="80" t="s">
        <v>114</v>
      </c>
      <c r="CFX13" s="80">
        <v>889620</v>
      </c>
      <c r="CFY13" s="80" t="s">
        <v>80</v>
      </c>
      <c r="CFZ13" s="80" t="s">
        <v>463</v>
      </c>
      <c r="CGA13" s="80">
        <v>45951</v>
      </c>
      <c r="CGB13" s="80">
        <v>0.41666666666666669</v>
      </c>
      <c r="CGC13" s="80">
        <v>0.45833333333333331</v>
      </c>
      <c r="CGD13" s="80" t="s">
        <v>81</v>
      </c>
      <c r="CGK13" s="80" t="s">
        <v>75</v>
      </c>
      <c r="CGL13" s="80" t="s">
        <v>105</v>
      </c>
      <c r="CGM13" s="80" t="s">
        <v>114</v>
      </c>
      <c r="CGN13" s="80">
        <v>889620</v>
      </c>
      <c r="CGO13" s="80" t="s">
        <v>80</v>
      </c>
      <c r="CGP13" s="80" t="s">
        <v>463</v>
      </c>
      <c r="CGQ13" s="80">
        <v>45951</v>
      </c>
      <c r="CGR13" s="80">
        <v>0.41666666666666669</v>
      </c>
      <c r="CGS13" s="80">
        <v>0.45833333333333331</v>
      </c>
      <c r="CGT13" s="80" t="s">
        <v>81</v>
      </c>
      <c r="CHA13" s="80" t="s">
        <v>75</v>
      </c>
      <c r="CHB13" s="80" t="s">
        <v>105</v>
      </c>
      <c r="CHC13" s="80" t="s">
        <v>114</v>
      </c>
      <c r="CHD13" s="80">
        <v>889620</v>
      </c>
      <c r="CHE13" s="80" t="s">
        <v>80</v>
      </c>
      <c r="CHF13" s="80" t="s">
        <v>463</v>
      </c>
      <c r="CHG13" s="80">
        <v>45951</v>
      </c>
      <c r="CHH13" s="80">
        <v>0.41666666666666669</v>
      </c>
      <c r="CHI13" s="80">
        <v>0.45833333333333331</v>
      </c>
      <c r="CHJ13" s="80" t="s">
        <v>81</v>
      </c>
      <c r="CHQ13" s="80" t="s">
        <v>75</v>
      </c>
      <c r="CHR13" s="80" t="s">
        <v>105</v>
      </c>
      <c r="CHS13" s="80" t="s">
        <v>114</v>
      </c>
      <c r="CHT13" s="80">
        <v>889620</v>
      </c>
      <c r="CHU13" s="80" t="s">
        <v>80</v>
      </c>
      <c r="CHV13" s="80" t="s">
        <v>463</v>
      </c>
      <c r="CHW13" s="80">
        <v>45951</v>
      </c>
      <c r="CHX13" s="80">
        <v>0.41666666666666669</v>
      </c>
      <c r="CHY13" s="80">
        <v>0.45833333333333331</v>
      </c>
      <c r="CHZ13" s="80" t="s">
        <v>81</v>
      </c>
      <c r="CIG13" s="80" t="s">
        <v>75</v>
      </c>
      <c r="CIH13" s="80" t="s">
        <v>105</v>
      </c>
      <c r="CII13" s="80" t="s">
        <v>114</v>
      </c>
      <c r="CIJ13" s="80">
        <v>889620</v>
      </c>
      <c r="CIK13" s="80" t="s">
        <v>80</v>
      </c>
      <c r="CIL13" s="80" t="s">
        <v>463</v>
      </c>
      <c r="CIM13" s="80">
        <v>45951</v>
      </c>
      <c r="CIN13" s="80">
        <v>0.41666666666666669</v>
      </c>
      <c r="CIO13" s="80">
        <v>0.45833333333333331</v>
      </c>
      <c r="CIP13" s="80" t="s">
        <v>81</v>
      </c>
      <c r="CIW13" s="80" t="s">
        <v>75</v>
      </c>
      <c r="CIX13" s="80" t="s">
        <v>105</v>
      </c>
      <c r="CIY13" s="80" t="s">
        <v>114</v>
      </c>
      <c r="CIZ13" s="80">
        <v>889620</v>
      </c>
      <c r="CJA13" s="80" t="s">
        <v>80</v>
      </c>
      <c r="CJB13" s="80" t="s">
        <v>463</v>
      </c>
      <c r="CJC13" s="80">
        <v>45951</v>
      </c>
      <c r="CJD13" s="80">
        <v>0.41666666666666669</v>
      </c>
      <c r="CJE13" s="80">
        <v>0.45833333333333331</v>
      </c>
      <c r="CJF13" s="80" t="s">
        <v>81</v>
      </c>
      <c r="CJM13" s="80" t="s">
        <v>75</v>
      </c>
      <c r="CJN13" s="80" t="s">
        <v>105</v>
      </c>
      <c r="CJO13" s="80" t="s">
        <v>114</v>
      </c>
      <c r="CJP13" s="80">
        <v>889620</v>
      </c>
      <c r="CJQ13" s="80" t="s">
        <v>80</v>
      </c>
      <c r="CJR13" s="80" t="s">
        <v>463</v>
      </c>
      <c r="CJS13" s="80">
        <v>45951</v>
      </c>
      <c r="CJT13" s="80">
        <v>0.41666666666666669</v>
      </c>
      <c r="CJU13" s="80">
        <v>0.45833333333333331</v>
      </c>
      <c r="CJV13" s="80" t="s">
        <v>81</v>
      </c>
      <c r="CKC13" s="80" t="s">
        <v>75</v>
      </c>
      <c r="CKD13" s="80" t="s">
        <v>105</v>
      </c>
      <c r="CKE13" s="80" t="s">
        <v>114</v>
      </c>
      <c r="CKF13" s="80">
        <v>889620</v>
      </c>
      <c r="CKG13" s="80" t="s">
        <v>80</v>
      </c>
      <c r="CKH13" s="80" t="s">
        <v>463</v>
      </c>
      <c r="CKI13" s="80">
        <v>45951</v>
      </c>
      <c r="CKJ13" s="80">
        <v>0.41666666666666669</v>
      </c>
      <c r="CKK13" s="80">
        <v>0.45833333333333331</v>
      </c>
      <c r="CKL13" s="80" t="s">
        <v>81</v>
      </c>
      <c r="CKS13" s="80" t="s">
        <v>75</v>
      </c>
      <c r="CKT13" s="80" t="s">
        <v>105</v>
      </c>
      <c r="CKU13" s="80" t="s">
        <v>114</v>
      </c>
      <c r="CKV13" s="80">
        <v>889620</v>
      </c>
      <c r="CKW13" s="80" t="s">
        <v>80</v>
      </c>
      <c r="CKX13" s="80" t="s">
        <v>463</v>
      </c>
      <c r="CKY13" s="80">
        <v>45951</v>
      </c>
      <c r="CKZ13" s="80">
        <v>0.41666666666666669</v>
      </c>
      <c r="CLA13" s="80">
        <v>0.45833333333333331</v>
      </c>
      <c r="CLB13" s="80" t="s">
        <v>81</v>
      </c>
      <c r="CLI13" s="80" t="s">
        <v>75</v>
      </c>
      <c r="CLJ13" s="80" t="s">
        <v>105</v>
      </c>
      <c r="CLK13" s="80" t="s">
        <v>114</v>
      </c>
      <c r="CLL13" s="80">
        <v>889620</v>
      </c>
      <c r="CLM13" s="80" t="s">
        <v>80</v>
      </c>
      <c r="CLN13" s="80" t="s">
        <v>463</v>
      </c>
      <c r="CLO13" s="80">
        <v>45951</v>
      </c>
      <c r="CLP13" s="80">
        <v>0.41666666666666669</v>
      </c>
      <c r="CLQ13" s="80">
        <v>0.45833333333333331</v>
      </c>
      <c r="CLR13" s="80" t="s">
        <v>81</v>
      </c>
      <c r="CLY13" s="80" t="s">
        <v>75</v>
      </c>
      <c r="CLZ13" s="80" t="s">
        <v>105</v>
      </c>
      <c r="CMA13" s="80" t="s">
        <v>114</v>
      </c>
      <c r="CMB13" s="80">
        <v>889620</v>
      </c>
      <c r="CMC13" s="80" t="s">
        <v>80</v>
      </c>
      <c r="CMD13" s="80" t="s">
        <v>463</v>
      </c>
      <c r="CME13" s="80">
        <v>45951</v>
      </c>
      <c r="CMF13" s="80">
        <v>0.41666666666666669</v>
      </c>
      <c r="CMG13" s="80">
        <v>0.45833333333333331</v>
      </c>
      <c r="CMH13" s="80" t="s">
        <v>81</v>
      </c>
      <c r="CMO13" s="80" t="s">
        <v>75</v>
      </c>
      <c r="CMP13" s="80" t="s">
        <v>105</v>
      </c>
      <c r="CMQ13" s="80" t="s">
        <v>114</v>
      </c>
      <c r="CMR13" s="80">
        <v>889620</v>
      </c>
      <c r="CMS13" s="80" t="s">
        <v>80</v>
      </c>
      <c r="CMT13" s="80" t="s">
        <v>463</v>
      </c>
      <c r="CMU13" s="80">
        <v>45951</v>
      </c>
      <c r="CMV13" s="80">
        <v>0.41666666666666669</v>
      </c>
      <c r="CMW13" s="80">
        <v>0.45833333333333331</v>
      </c>
      <c r="CMX13" s="80" t="s">
        <v>81</v>
      </c>
      <c r="CNE13" s="80" t="s">
        <v>75</v>
      </c>
      <c r="CNF13" s="80" t="s">
        <v>105</v>
      </c>
      <c r="CNG13" s="80" t="s">
        <v>114</v>
      </c>
      <c r="CNH13" s="80">
        <v>889620</v>
      </c>
      <c r="CNI13" s="80" t="s">
        <v>80</v>
      </c>
      <c r="CNJ13" s="80" t="s">
        <v>463</v>
      </c>
      <c r="CNK13" s="80">
        <v>45951</v>
      </c>
      <c r="CNL13" s="80">
        <v>0.41666666666666669</v>
      </c>
      <c r="CNM13" s="80">
        <v>0.45833333333333331</v>
      </c>
      <c r="CNN13" s="80" t="s">
        <v>81</v>
      </c>
      <c r="CNU13" s="80" t="s">
        <v>75</v>
      </c>
      <c r="CNV13" s="80" t="s">
        <v>105</v>
      </c>
      <c r="CNW13" s="80" t="s">
        <v>114</v>
      </c>
      <c r="CNX13" s="80">
        <v>889620</v>
      </c>
      <c r="CNY13" s="80" t="s">
        <v>80</v>
      </c>
      <c r="CNZ13" s="80" t="s">
        <v>463</v>
      </c>
      <c r="COA13" s="80">
        <v>45951</v>
      </c>
      <c r="COB13" s="80">
        <v>0.41666666666666669</v>
      </c>
      <c r="COC13" s="80">
        <v>0.45833333333333331</v>
      </c>
      <c r="COD13" s="80" t="s">
        <v>81</v>
      </c>
      <c r="COK13" s="80" t="s">
        <v>75</v>
      </c>
      <c r="COL13" s="80" t="s">
        <v>105</v>
      </c>
      <c r="COM13" s="80" t="s">
        <v>114</v>
      </c>
      <c r="CON13" s="80">
        <v>889620</v>
      </c>
      <c r="COO13" s="80" t="s">
        <v>80</v>
      </c>
      <c r="COP13" s="80" t="s">
        <v>463</v>
      </c>
      <c r="COQ13" s="80">
        <v>45951</v>
      </c>
      <c r="COR13" s="80">
        <v>0.41666666666666669</v>
      </c>
      <c r="COS13" s="80">
        <v>0.45833333333333331</v>
      </c>
      <c r="COT13" s="80" t="s">
        <v>81</v>
      </c>
      <c r="CPA13" s="80" t="s">
        <v>75</v>
      </c>
      <c r="CPB13" s="80" t="s">
        <v>105</v>
      </c>
      <c r="CPC13" s="80" t="s">
        <v>114</v>
      </c>
      <c r="CPD13" s="80">
        <v>889620</v>
      </c>
      <c r="CPE13" s="80" t="s">
        <v>80</v>
      </c>
      <c r="CPF13" s="80" t="s">
        <v>463</v>
      </c>
      <c r="CPG13" s="80">
        <v>45951</v>
      </c>
      <c r="CPH13" s="80">
        <v>0.41666666666666669</v>
      </c>
      <c r="CPI13" s="80">
        <v>0.45833333333333331</v>
      </c>
      <c r="CPJ13" s="80" t="s">
        <v>81</v>
      </c>
      <c r="CPQ13" s="80" t="s">
        <v>75</v>
      </c>
      <c r="CPR13" s="80" t="s">
        <v>105</v>
      </c>
      <c r="CPS13" s="80" t="s">
        <v>114</v>
      </c>
      <c r="CPT13" s="80">
        <v>889620</v>
      </c>
      <c r="CPU13" s="80" t="s">
        <v>80</v>
      </c>
      <c r="CPV13" s="80" t="s">
        <v>463</v>
      </c>
      <c r="CPW13" s="80">
        <v>45951</v>
      </c>
      <c r="CPX13" s="80">
        <v>0.41666666666666669</v>
      </c>
      <c r="CPY13" s="80">
        <v>0.45833333333333331</v>
      </c>
      <c r="CPZ13" s="80" t="s">
        <v>81</v>
      </c>
      <c r="CQG13" s="80" t="s">
        <v>75</v>
      </c>
      <c r="CQH13" s="80" t="s">
        <v>105</v>
      </c>
      <c r="CQI13" s="80" t="s">
        <v>114</v>
      </c>
      <c r="CQJ13" s="80">
        <v>889620</v>
      </c>
      <c r="CQK13" s="80" t="s">
        <v>80</v>
      </c>
      <c r="CQL13" s="80" t="s">
        <v>463</v>
      </c>
      <c r="CQM13" s="80">
        <v>45951</v>
      </c>
      <c r="CQN13" s="80">
        <v>0.41666666666666669</v>
      </c>
      <c r="CQO13" s="80">
        <v>0.45833333333333331</v>
      </c>
      <c r="CQP13" s="80" t="s">
        <v>81</v>
      </c>
      <c r="CQW13" s="80" t="s">
        <v>75</v>
      </c>
      <c r="CQX13" s="80" t="s">
        <v>105</v>
      </c>
      <c r="CQY13" s="80" t="s">
        <v>114</v>
      </c>
      <c r="CQZ13" s="80">
        <v>889620</v>
      </c>
      <c r="CRA13" s="80" t="s">
        <v>80</v>
      </c>
      <c r="CRB13" s="80" t="s">
        <v>463</v>
      </c>
      <c r="CRC13" s="80">
        <v>45951</v>
      </c>
      <c r="CRD13" s="80">
        <v>0.41666666666666669</v>
      </c>
      <c r="CRE13" s="80">
        <v>0.45833333333333331</v>
      </c>
      <c r="CRF13" s="80" t="s">
        <v>81</v>
      </c>
      <c r="CRM13" s="80" t="s">
        <v>75</v>
      </c>
      <c r="CRN13" s="80" t="s">
        <v>105</v>
      </c>
      <c r="CRO13" s="80" t="s">
        <v>114</v>
      </c>
      <c r="CRP13" s="80">
        <v>889620</v>
      </c>
      <c r="CRQ13" s="80" t="s">
        <v>80</v>
      </c>
      <c r="CRR13" s="80" t="s">
        <v>463</v>
      </c>
      <c r="CRS13" s="80">
        <v>45951</v>
      </c>
      <c r="CRT13" s="80">
        <v>0.41666666666666669</v>
      </c>
      <c r="CRU13" s="80">
        <v>0.45833333333333331</v>
      </c>
      <c r="CRV13" s="80" t="s">
        <v>81</v>
      </c>
      <c r="CSC13" s="80" t="s">
        <v>75</v>
      </c>
      <c r="CSD13" s="80" t="s">
        <v>105</v>
      </c>
      <c r="CSE13" s="80" t="s">
        <v>114</v>
      </c>
      <c r="CSF13" s="80">
        <v>889620</v>
      </c>
      <c r="CSG13" s="80" t="s">
        <v>80</v>
      </c>
      <c r="CSH13" s="80" t="s">
        <v>463</v>
      </c>
      <c r="CSI13" s="80">
        <v>45951</v>
      </c>
      <c r="CSJ13" s="80">
        <v>0.41666666666666669</v>
      </c>
      <c r="CSK13" s="80">
        <v>0.45833333333333331</v>
      </c>
      <c r="CSL13" s="80" t="s">
        <v>81</v>
      </c>
      <c r="CSS13" s="80" t="s">
        <v>75</v>
      </c>
      <c r="CST13" s="80" t="s">
        <v>105</v>
      </c>
      <c r="CSU13" s="80" t="s">
        <v>114</v>
      </c>
      <c r="CSV13" s="80">
        <v>889620</v>
      </c>
      <c r="CSW13" s="80" t="s">
        <v>80</v>
      </c>
      <c r="CSX13" s="80" t="s">
        <v>463</v>
      </c>
      <c r="CSY13" s="80">
        <v>45951</v>
      </c>
      <c r="CSZ13" s="80">
        <v>0.41666666666666669</v>
      </c>
      <c r="CTA13" s="80">
        <v>0.45833333333333331</v>
      </c>
      <c r="CTB13" s="80" t="s">
        <v>81</v>
      </c>
      <c r="CTI13" s="80" t="s">
        <v>75</v>
      </c>
      <c r="CTJ13" s="80" t="s">
        <v>105</v>
      </c>
      <c r="CTK13" s="80" t="s">
        <v>114</v>
      </c>
      <c r="CTL13" s="80">
        <v>889620</v>
      </c>
      <c r="CTM13" s="80" t="s">
        <v>80</v>
      </c>
      <c r="CTN13" s="80" t="s">
        <v>463</v>
      </c>
      <c r="CTO13" s="80">
        <v>45951</v>
      </c>
      <c r="CTP13" s="80">
        <v>0.41666666666666669</v>
      </c>
      <c r="CTQ13" s="80">
        <v>0.45833333333333331</v>
      </c>
      <c r="CTR13" s="80" t="s">
        <v>81</v>
      </c>
      <c r="CTY13" s="80" t="s">
        <v>75</v>
      </c>
      <c r="CTZ13" s="80" t="s">
        <v>105</v>
      </c>
      <c r="CUA13" s="80" t="s">
        <v>114</v>
      </c>
      <c r="CUB13" s="80">
        <v>889620</v>
      </c>
      <c r="CUC13" s="80" t="s">
        <v>80</v>
      </c>
      <c r="CUD13" s="80" t="s">
        <v>463</v>
      </c>
      <c r="CUE13" s="80">
        <v>45951</v>
      </c>
      <c r="CUF13" s="80">
        <v>0.41666666666666669</v>
      </c>
      <c r="CUG13" s="80">
        <v>0.45833333333333331</v>
      </c>
      <c r="CUH13" s="80" t="s">
        <v>81</v>
      </c>
      <c r="CUO13" s="80" t="s">
        <v>75</v>
      </c>
      <c r="CUP13" s="80" t="s">
        <v>105</v>
      </c>
      <c r="CUQ13" s="80" t="s">
        <v>114</v>
      </c>
      <c r="CUR13" s="80">
        <v>889620</v>
      </c>
      <c r="CUS13" s="80" t="s">
        <v>80</v>
      </c>
      <c r="CUT13" s="80" t="s">
        <v>463</v>
      </c>
      <c r="CUU13" s="80">
        <v>45951</v>
      </c>
      <c r="CUV13" s="80">
        <v>0.41666666666666669</v>
      </c>
      <c r="CUW13" s="80">
        <v>0.45833333333333331</v>
      </c>
      <c r="CUX13" s="80" t="s">
        <v>81</v>
      </c>
      <c r="CVE13" s="80" t="s">
        <v>75</v>
      </c>
      <c r="CVF13" s="80" t="s">
        <v>105</v>
      </c>
      <c r="CVG13" s="80" t="s">
        <v>114</v>
      </c>
      <c r="CVH13" s="80">
        <v>889620</v>
      </c>
      <c r="CVI13" s="80" t="s">
        <v>80</v>
      </c>
      <c r="CVJ13" s="80" t="s">
        <v>463</v>
      </c>
      <c r="CVK13" s="80">
        <v>45951</v>
      </c>
      <c r="CVL13" s="80">
        <v>0.41666666666666669</v>
      </c>
      <c r="CVM13" s="80">
        <v>0.45833333333333331</v>
      </c>
      <c r="CVN13" s="80" t="s">
        <v>81</v>
      </c>
      <c r="CVU13" s="80" t="s">
        <v>75</v>
      </c>
      <c r="CVV13" s="80" t="s">
        <v>105</v>
      </c>
      <c r="CVW13" s="80" t="s">
        <v>114</v>
      </c>
      <c r="CVX13" s="80">
        <v>889620</v>
      </c>
      <c r="CVY13" s="80" t="s">
        <v>80</v>
      </c>
      <c r="CVZ13" s="80" t="s">
        <v>463</v>
      </c>
      <c r="CWA13" s="80">
        <v>45951</v>
      </c>
      <c r="CWB13" s="80">
        <v>0.41666666666666669</v>
      </c>
      <c r="CWC13" s="80">
        <v>0.45833333333333331</v>
      </c>
      <c r="CWD13" s="80" t="s">
        <v>81</v>
      </c>
      <c r="CWK13" s="80" t="s">
        <v>75</v>
      </c>
      <c r="CWL13" s="80" t="s">
        <v>105</v>
      </c>
      <c r="CWM13" s="80" t="s">
        <v>114</v>
      </c>
      <c r="CWN13" s="80">
        <v>889620</v>
      </c>
      <c r="CWO13" s="80" t="s">
        <v>80</v>
      </c>
      <c r="CWP13" s="80" t="s">
        <v>463</v>
      </c>
      <c r="CWQ13" s="80">
        <v>45951</v>
      </c>
      <c r="CWR13" s="80">
        <v>0.41666666666666669</v>
      </c>
      <c r="CWS13" s="80">
        <v>0.45833333333333331</v>
      </c>
      <c r="CWT13" s="80" t="s">
        <v>81</v>
      </c>
      <c r="CXA13" s="80" t="s">
        <v>75</v>
      </c>
      <c r="CXB13" s="80" t="s">
        <v>105</v>
      </c>
      <c r="CXC13" s="80" t="s">
        <v>114</v>
      </c>
      <c r="CXD13" s="80">
        <v>889620</v>
      </c>
      <c r="CXE13" s="80" t="s">
        <v>80</v>
      </c>
      <c r="CXF13" s="80" t="s">
        <v>463</v>
      </c>
      <c r="CXG13" s="80">
        <v>45951</v>
      </c>
      <c r="CXH13" s="80">
        <v>0.41666666666666669</v>
      </c>
      <c r="CXI13" s="80">
        <v>0.45833333333333331</v>
      </c>
      <c r="CXJ13" s="80" t="s">
        <v>81</v>
      </c>
      <c r="CXQ13" s="80" t="s">
        <v>75</v>
      </c>
      <c r="CXR13" s="80" t="s">
        <v>105</v>
      </c>
      <c r="CXS13" s="80" t="s">
        <v>114</v>
      </c>
      <c r="CXT13" s="80">
        <v>889620</v>
      </c>
      <c r="CXU13" s="80" t="s">
        <v>80</v>
      </c>
      <c r="CXV13" s="80" t="s">
        <v>463</v>
      </c>
      <c r="CXW13" s="80">
        <v>45951</v>
      </c>
      <c r="CXX13" s="80">
        <v>0.41666666666666669</v>
      </c>
      <c r="CXY13" s="80">
        <v>0.45833333333333331</v>
      </c>
      <c r="CXZ13" s="80" t="s">
        <v>81</v>
      </c>
      <c r="CYG13" s="80" t="s">
        <v>75</v>
      </c>
      <c r="CYH13" s="80" t="s">
        <v>105</v>
      </c>
      <c r="CYI13" s="80" t="s">
        <v>114</v>
      </c>
      <c r="CYJ13" s="80">
        <v>889620</v>
      </c>
      <c r="CYK13" s="80" t="s">
        <v>80</v>
      </c>
      <c r="CYL13" s="80" t="s">
        <v>463</v>
      </c>
      <c r="CYM13" s="80">
        <v>45951</v>
      </c>
      <c r="CYN13" s="80">
        <v>0.41666666666666669</v>
      </c>
      <c r="CYO13" s="80">
        <v>0.45833333333333331</v>
      </c>
      <c r="CYP13" s="80" t="s">
        <v>81</v>
      </c>
      <c r="CYW13" s="80" t="s">
        <v>75</v>
      </c>
      <c r="CYX13" s="80" t="s">
        <v>105</v>
      </c>
      <c r="CYY13" s="80" t="s">
        <v>114</v>
      </c>
      <c r="CYZ13" s="80">
        <v>889620</v>
      </c>
      <c r="CZA13" s="80" t="s">
        <v>80</v>
      </c>
      <c r="CZB13" s="80" t="s">
        <v>463</v>
      </c>
      <c r="CZC13" s="80">
        <v>45951</v>
      </c>
      <c r="CZD13" s="80">
        <v>0.41666666666666669</v>
      </c>
      <c r="CZE13" s="80">
        <v>0.45833333333333331</v>
      </c>
      <c r="CZF13" s="80" t="s">
        <v>81</v>
      </c>
      <c r="CZM13" s="80" t="s">
        <v>75</v>
      </c>
      <c r="CZN13" s="80" t="s">
        <v>105</v>
      </c>
      <c r="CZO13" s="80" t="s">
        <v>114</v>
      </c>
      <c r="CZP13" s="80">
        <v>889620</v>
      </c>
      <c r="CZQ13" s="80" t="s">
        <v>80</v>
      </c>
      <c r="CZR13" s="80" t="s">
        <v>463</v>
      </c>
      <c r="CZS13" s="80">
        <v>45951</v>
      </c>
      <c r="CZT13" s="80">
        <v>0.41666666666666669</v>
      </c>
      <c r="CZU13" s="80">
        <v>0.45833333333333331</v>
      </c>
      <c r="CZV13" s="80" t="s">
        <v>81</v>
      </c>
      <c r="DAC13" s="80" t="s">
        <v>75</v>
      </c>
      <c r="DAD13" s="80" t="s">
        <v>105</v>
      </c>
      <c r="DAE13" s="80" t="s">
        <v>114</v>
      </c>
      <c r="DAF13" s="80">
        <v>889620</v>
      </c>
      <c r="DAG13" s="80" t="s">
        <v>80</v>
      </c>
      <c r="DAH13" s="80" t="s">
        <v>463</v>
      </c>
      <c r="DAI13" s="80">
        <v>45951</v>
      </c>
      <c r="DAJ13" s="80">
        <v>0.41666666666666669</v>
      </c>
      <c r="DAK13" s="80">
        <v>0.45833333333333331</v>
      </c>
      <c r="DAL13" s="80" t="s">
        <v>81</v>
      </c>
      <c r="DAS13" s="80" t="s">
        <v>75</v>
      </c>
      <c r="DAT13" s="80" t="s">
        <v>105</v>
      </c>
      <c r="DAU13" s="80" t="s">
        <v>114</v>
      </c>
      <c r="DAV13" s="80">
        <v>889620</v>
      </c>
      <c r="DAW13" s="80" t="s">
        <v>80</v>
      </c>
      <c r="DAX13" s="80" t="s">
        <v>463</v>
      </c>
      <c r="DAY13" s="80">
        <v>45951</v>
      </c>
      <c r="DAZ13" s="80">
        <v>0.41666666666666669</v>
      </c>
      <c r="DBA13" s="80">
        <v>0.45833333333333331</v>
      </c>
      <c r="DBB13" s="80" t="s">
        <v>81</v>
      </c>
      <c r="DBI13" s="80" t="s">
        <v>75</v>
      </c>
      <c r="DBJ13" s="80" t="s">
        <v>105</v>
      </c>
      <c r="DBK13" s="80" t="s">
        <v>114</v>
      </c>
      <c r="DBL13" s="80">
        <v>889620</v>
      </c>
      <c r="DBM13" s="80" t="s">
        <v>80</v>
      </c>
      <c r="DBN13" s="80" t="s">
        <v>463</v>
      </c>
      <c r="DBO13" s="80">
        <v>45951</v>
      </c>
      <c r="DBP13" s="80">
        <v>0.41666666666666669</v>
      </c>
      <c r="DBQ13" s="80">
        <v>0.45833333333333331</v>
      </c>
      <c r="DBR13" s="80" t="s">
        <v>81</v>
      </c>
      <c r="DBY13" s="80" t="s">
        <v>75</v>
      </c>
      <c r="DBZ13" s="80" t="s">
        <v>105</v>
      </c>
      <c r="DCA13" s="80" t="s">
        <v>114</v>
      </c>
      <c r="DCB13" s="80">
        <v>889620</v>
      </c>
      <c r="DCC13" s="80" t="s">
        <v>80</v>
      </c>
      <c r="DCD13" s="80" t="s">
        <v>463</v>
      </c>
      <c r="DCE13" s="80">
        <v>45951</v>
      </c>
      <c r="DCF13" s="80">
        <v>0.41666666666666669</v>
      </c>
      <c r="DCG13" s="80">
        <v>0.45833333333333331</v>
      </c>
      <c r="DCH13" s="80" t="s">
        <v>81</v>
      </c>
      <c r="DCO13" s="80" t="s">
        <v>75</v>
      </c>
      <c r="DCP13" s="80" t="s">
        <v>105</v>
      </c>
      <c r="DCQ13" s="80" t="s">
        <v>114</v>
      </c>
      <c r="DCR13" s="80">
        <v>889620</v>
      </c>
      <c r="DCS13" s="80" t="s">
        <v>80</v>
      </c>
      <c r="DCT13" s="80" t="s">
        <v>463</v>
      </c>
      <c r="DCU13" s="80">
        <v>45951</v>
      </c>
      <c r="DCV13" s="80">
        <v>0.41666666666666669</v>
      </c>
      <c r="DCW13" s="80">
        <v>0.45833333333333331</v>
      </c>
      <c r="DCX13" s="80" t="s">
        <v>81</v>
      </c>
      <c r="DDE13" s="80" t="s">
        <v>75</v>
      </c>
      <c r="DDF13" s="80" t="s">
        <v>105</v>
      </c>
      <c r="DDG13" s="80" t="s">
        <v>114</v>
      </c>
      <c r="DDH13" s="80">
        <v>889620</v>
      </c>
      <c r="DDI13" s="80" t="s">
        <v>80</v>
      </c>
      <c r="DDJ13" s="80" t="s">
        <v>463</v>
      </c>
      <c r="DDK13" s="80">
        <v>45951</v>
      </c>
      <c r="DDL13" s="80">
        <v>0.41666666666666669</v>
      </c>
      <c r="DDM13" s="80">
        <v>0.45833333333333331</v>
      </c>
      <c r="DDN13" s="80" t="s">
        <v>81</v>
      </c>
      <c r="DDU13" s="80" t="s">
        <v>75</v>
      </c>
      <c r="DDV13" s="80" t="s">
        <v>105</v>
      </c>
      <c r="DDW13" s="80" t="s">
        <v>114</v>
      </c>
      <c r="DDX13" s="80">
        <v>889620</v>
      </c>
      <c r="DDY13" s="80" t="s">
        <v>80</v>
      </c>
      <c r="DDZ13" s="80" t="s">
        <v>463</v>
      </c>
      <c r="DEA13" s="80">
        <v>45951</v>
      </c>
      <c r="DEB13" s="80">
        <v>0.41666666666666669</v>
      </c>
      <c r="DEC13" s="80">
        <v>0.45833333333333331</v>
      </c>
      <c r="DED13" s="80" t="s">
        <v>81</v>
      </c>
      <c r="DEK13" s="80" t="s">
        <v>75</v>
      </c>
      <c r="DEL13" s="80" t="s">
        <v>105</v>
      </c>
      <c r="DEM13" s="80" t="s">
        <v>114</v>
      </c>
      <c r="DEN13" s="80">
        <v>889620</v>
      </c>
      <c r="DEO13" s="80" t="s">
        <v>80</v>
      </c>
      <c r="DEP13" s="80" t="s">
        <v>463</v>
      </c>
      <c r="DEQ13" s="80">
        <v>45951</v>
      </c>
      <c r="DER13" s="80">
        <v>0.41666666666666669</v>
      </c>
      <c r="DES13" s="80">
        <v>0.45833333333333331</v>
      </c>
      <c r="DET13" s="80" t="s">
        <v>81</v>
      </c>
      <c r="DFA13" s="80" t="s">
        <v>75</v>
      </c>
      <c r="DFB13" s="80" t="s">
        <v>105</v>
      </c>
      <c r="DFC13" s="80" t="s">
        <v>114</v>
      </c>
      <c r="DFD13" s="80">
        <v>889620</v>
      </c>
      <c r="DFE13" s="80" t="s">
        <v>80</v>
      </c>
      <c r="DFF13" s="80" t="s">
        <v>463</v>
      </c>
      <c r="DFG13" s="80">
        <v>45951</v>
      </c>
      <c r="DFH13" s="80">
        <v>0.41666666666666669</v>
      </c>
      <c r="DFI13" s="80">
        <v>0.45833333333333331</v>
      </c>
      <c r="DFJ13" s="80" t="s">
        <v>81</v>
      </c>
      <c r="DFQ13" s="80" t="s">
        <v>75</v>
      </c>
      <c r="DFR13" s="80" t="s">
        <v>105</v>
      </c>
      <c r="DFS13" s="80" t="s">
        <v>114</v>
      </c>
      <c r="DFT13" s="80">
        <v>889620</v>
      </c>
      <c r="DFU13" s="80" t="s">
        <v>80</v>
      </c>
      <c r="DFV13" s="80" t="s">
        <v>463</v>
      </c>
      <c r="DFW13" s="80">
        <v>45951</v>
      </c>
      <c r="DFX13" s="80">
        <v>0.41666666666666669</v>
      </c>
      <c r="DFY13" s="80">
        <v>0.45833333333333331</v>
      </c>
      <c r="DFZ13" s="80" t="s">
        <v>81</v>
      </c>
      <c r="DGG13" s="80" t="s">
        <v>75</v>
      </c>
      <c r="DGH13" s="80" t="s">
        <v>105</v>
      </c>
      <c r="DGI13" s="80" t="s">
        <v>114</v>
      </c>
      <c r="DGJ13" s="80">
        <v>889620</v>
      </c>
      <c r="DGK13" s="80" t="s">
        <v>80</v>
      </c>
      <c r="DGL13" s="80" t="s">
        <v>463</v>
      </c>
      <c r="DGM13" s="80">
        <v>45951</v>
      </c>
      <c r="DGN13" s="80">
        <v>0.41666666666666669</v>
      </c>
      <c r="DGO13" s="80">
        <v>0.45833333333333331</v>
      </c>
      <c r="DGP13" s="80" t="s">
        <v>81</v>
      </c>
      <c r="DGW13" s="80" t="s">
        <v>75</v>
      </c>
      <c r="DGX13" s="80" t="s">
        <v>105</v>
      </c>
      <c r="DGY13" s="80" t="s">
        <v>114</v>
      </c>
      <c r="DGZ13" s="80">
        <v>889620</v>
      </c>
      <c r="DHA13" s="80" t="s">
        <v>80</v>
      </c>
      <c r="DHB13" s="80" t="s">
        <v>463</v>
      </c>
      <c r="DHC13" s="80">
        <v>45951</v>
      </c>
      <c r="DHD13" s="80">
        <v>0.41666666666666669</v>
      </c>
      <c r="DHE13" s="80">
        <v>0.45833333333333331</v>
      </c>
      <c r="DHF13" s="80" t="s">
        <v>81</v>
      </c>
      <c r="DHM13" s="80" t="s">
        <v>75</v>
      </c>
      <c r="DHN13" s="80" t="s">
        <v>105</v>
      </c>
      <c r="DHO13" s="80" t="s">
        <v>114</v>
      </c>
      <c r="DHP13" s="80">
        <v>889620</v>
      </c>
      <c r="DHQ13" s="80" t="s">
        <v>80</v>
      </c>
      <c r="DHR13" s="80" t="s">
        <v>463</v>
      </c>
      <c r="DHS13" s="80">
        <v>45951</v>
      </c>
      <c r="DHT13" s="80">
        <v>0.41666666666666669</v>
      </c>
      <c r="DHU13" s="80">
        <v>0.45833333333333331</v>
      </c>
      <c r="DHV13" s="80" t="s">
        <v>81</v>
      </c>
      <c r="DIC13" s="80" t="s">
        <v>75</v>
      </c>
      <c r="DID13" s="80" t="s">
        <v>105</v>
      </c>
      <c r="DIE13" s="80" t="s">
        <v>114</v>
      </c>
      <c r="DIF13" s="80">
        <v>889620</v>
      </c>
      <c r="DIG13" s="80" t="s">
        <v>80</v>
      </c>
      <c r="DIH13" s="80" t="s">
        <v>463</v>
      </c>
      <c r="DII13" s="80">
        <v>45951</v>
      </c>
      <c r="DIJ13" s="80">
        <v>0.41666666666666669</v>
      </c>
      <c r="DIK13" s="80">
        <v>0.45833333333333331</v>
      </c>
      <c r="DIL13" s="80" t="s">
        <v>81</v>
      </c>
      <c r="DIS13" s="80" t="s">
        <v>75</v>
      </c>
      <c r="DIT13" s="80" t="s">
        <v>105</v>
      </c>
      <c r="DIU13" s="80" t="s">
        <v>114</v>
      </c>
      <c r="DIV13" s="80">
        <v>889620</v>
      </c>
      <c r="DIW13" s="80" t="s">
        <v>80</v>
      </c>
      <c r="DIX13" s="80" t="s">
        <v>463</v>
      </c>
      <c r="DIY13" s="80">
        <v>45951</v>
      </c>
      <c r="DIZ13" s="80">
        <v>0.41666666666666669</v>
      </c>
      <c r="DJA13" s="80">
        <v>0.45833333333333331</v>
      </c>
      <c r="DJB13" s="80" t="s">
        <v>81</v>
      </c>
      <c r="DJI13" s="80" t="s">
        <v>75</v>
      </c>
      <c r="DJJ13" s="80" t="s">
        <v>105</v>
      </c>
      <c r="DJK13" s="80" t="s">
        <v>114</v>
      </c>
      <c r="DJL13" s="80">
        <v>889620</v>
      </c>
      <c r="DJM13" s="80" t="s">
        <v>80</v>
      </c>
      <c r="DJN13" s="80" t="s">
        <v>463</v>
      </c>
      <c r="DJO13" s="80">
        <v>45951</v>
      </c>
      <c r="DJP13" s="80">
        <v>0.41666666666666669</v>
      </c>
      <c r="DJQ13" s="80">
        <v>0.45833333333333331</v>
      </c>
      <c r="DJR13" s="80" t="s">
        <v>81</v>
      </c>
      <c r="DJY13" s="80" t="s">
        <v>75</v>
      </c>
      <c r="DJZ13" s="80" t="s">
        <v>105</v>
      </c>
      <c r="DKA13" s="80" t="s">
        <v>114</v>
      </c>
      <c r="DKB13" s="80">
        <v>889620</v>
      </c>
      <c r="DKC13" s="80" t="s">
        <v>80</v>
      </c>
      <c r="DKD13" s="80" t="s">
        <v>463</v>
      </c>
      <c r="DKE13" s="80">
        <v>45951</v>
      </c>
      <c r="DKF13" s="80">
        <v>0.41666666666666669</v>
      </c>
      <c r="DKG13" s="80">
        <v>0.45833333333333331</v>
      </c>
      <c r="DKH13" s="80" t="s">
        <v>81</v>
      </c>
      <c r="DKO13" s="80" t="s">
        <v>75</v>
      </c>
      <c r="DKP13" s="80" t="s">
        <v>105</v>
      </c>
      <c r="DKQ13" s="80" t="s">
        <v>114</v>
      </c>
      <c r="DKR13" s="80">
        <v>889620</v>
      </c>
      <c r="DKS13" s="80" t="s">
        <v>80</v>
      </c>
      <c r="DKT13" s="80" t="s">
        <v>463</v>
      </c>
      <c r="DKU13" s="80">
        <v>45951</v>
      </c>
      <c r="DKV13" s="80">
        <v>0.41666666666666669</v>
      </c>
      <c r="DKW13" s="80">
        <v>0.45833333333333331</v>
      </c>
      <c r="DKX13" s="80" t="s">
        <v>81</v>
      </c>
      <c r="DLE13" s="80" t="s">
        <v>75</v>
      </c>
      <c r="DLF13" s="80" t="s">
        <v>105</v>
      </c>
      <c r="DLG13" s="80" t="s">
        <v>114</v>
      </c>
      <c r="DLH13" s="80">
        <v>889620</v>
      </c>
      <c r="DLI13" s="80" t="s">
        <v>80</v>
      </c>
      <c r="DLJ13" s="80" t="s">
        <v>463</v>
      </c>
      <c r="DLK13" s="80">
        <v>45951</v>
      </c>
      <c r="DLL13" s="80">
        <v>0.41666666666666669</v>
      </c>
      <c r="DLM13" s="80">
        <v>0.45833333333333331</v>
      </c>
      <c r="DLN13" s="80" t="s">
        <v>81</v>
      </c>
      <c r="DLU13" s="80" t="s">
        <v>75</v>
      </c>
      <c r="DLV13" s="80" t="s">
        <v>105</v>
      </c>
      <c r="DLW13" s="80" t="s">
        <v>114</v>
      </c>
      <c r="DLX13" s="80">
        <v>889620</v>
      </c>
      <c r="DLY13" s="80" t="s">
        <v>80</v>
      </c>
      <c r="DLZ13" s="80" t="s">
        <v>463</v>
      </c>
      <c r="DMA13" s="80">
        <v>45951</v>
      </c>
      <c r="DMB13" s="80">
        <v>0.41666666666666669</v>
      </c>
      <c r="DMC13" s="80">
        <v>0.45833333333333331</v>
      </c>
      <c r="DMD13" s="80" t="s">
        <v>81</v>
      </c>
      <c r="DMK13" s="80" t="s">
        <v>75</v>
      </c>
      <c r="DML13" s="80" t="s">
        <v>105</v>
      </c>
      <c r="DMM13" s="80" t="s">
        <v>114</v>
      </c>
      <c r="DMN13" s="80">
        <v>889620</v>
      </c>
      <c r="DMO13" s="80" t="s">
        <v>80</v>
      </c>
      <c r="DMP13" s="80" t="s">
        <v>463</v>
      </c>
      <c r="DMQ13" s="80">
        <v>45951</v>
      </c>
      <c r="DMR13" s="80">
        <v>0.41666666666666669</v>
      </c>
      <c r="DMS13" s="80">
        <v>0.45833333333333331</v>
      </c>
      <c r="DMT13" s="80" t="s">
        <v>81</v>
      </c>
      <c r="DNA13" s="80" t="s">
        <v>75</v>
      </c>
      <c r="DNB13" s="80" t="s">
        <v>105</v>
      </c>
      <c r="DNC13" s="80" t="s">
        <v>114</v>
      </c>
      <c r="DND13" s="80">
        <v>889620</v>
      </c>
      <c r="DNE13" s="80" t="s">
        <v>80</v>
      </c>
      <c r="DNF13" s="80" t="s">
        <v>463</v>
      </c>
      <c r="DNG13" s="80">
        <v>45951</v>
      </c>
      <c r="DNH13" s="80">
        <v>0.41666666666666669</v>
      </c>
      <c r="DNI13" s="80">
        <v>0.45833333333333331</v>
      </c>
      <c r="DNJ13" s="80" t="s">
        <v>81</v>
      </c>
      <c r="DNQ13" s="80" t="s">
        <v>75</v>
      </c>
      <c r="DNR13" s="80" t="s">
        <v>105</v>
      </c>
      <c r="DNS13" s="80" t="s">
        <v>114</v>
      </c>
      <c r="DNT13" s="80">
        <v>889620</v>
      </c>
      <c r="DNU13" s="80" t="s">
        <v>80</v>
      </c>
      <c r="DNV13" s="80" t="s">
        <v>463</v>
      </c>
      <c r="DNW13" s="80">
        <v>45951</v>
      </c>
      <c r="DNX13" s="80">
        <v>0.41666666666666669</v>
      </c>
      <c r="DNY13" s="80">
        <v>0.45833333333333331</v>
      </c>
      <c r="DNZ13" s="80" t="s">
        <v>81</v>
      </c>
      <c r="DOG13" s="80" t="s">
        <v>75</v>
      </c>
      <c r="DOH13" s="80" t="s">
        <v>105</v>
      </c>
      <c r="DOI13" s="80" t="s">
        <v>114</v>
      </c>
      <c r="DOJ13" s="80">
        <v>889620</v>
      </c>
      <c r="DOK13" s="80" t="s">
        <v>80</v>
      </c>
      <c r="DOL13" s="80" t="s">
        <v>463</v>
      </c>
      <c r="DOM13" s="80">
        <v>45951</v>
      </c>
      <c r="DON13" s="80">
        <v>0.41666666666666669</v>
      </c>
      <c r="DOO13" s="80">
        <v>0.45833333333333331</v>
      </c>
      <c r="DOP13" s="80" t="s">
        <v>81</v>
      </c>
      <c r="DOW13" s="80" t="s">
        <v>75</v>
      </c>
      <c r="DOX13" s="80" t="s">
        <v>105</v>
      </c>
      <c r="DOY13" s="80" t="s">
        <v>114</v>
      </c>
      <c r="DOZ13" s="80">
        <v>889620</v>
      </c>
      <c r="DPA13" s="80" t="s">
        <v>80</v>
      </c>
      <c r="DPB13" s="80" t="s">
        <v>463</v>
      </c>
      <c r="DPC13" s="80">
        <v>45951</v>
      </c>
      <c r="DPD13" s="80">
        <v>0.41666666666666669</v>
      </c>
      <c r="DPE13" s="80">
        <v>0.45833333333333331</v>
      </c>
      <c r="DPF13" s="80" t="s">
        <v>81</v>
      </c>
      <c r="DPM13" s="80" t="s">
        <v>75</v>
      </c>
      <c r="DPN13" s="80" t="s">
        <v>105</v>
      </c>
      <c r="DPO13" s="80" t="s">
        <v>114</v>
      </c>
      <c r="DPP13" s="80">
        <v>889620</v>
      </c>
      <c r="DPQ13" s="80" t="s">
        <v>80</v>
      </c>
      <c r="DPR13" s="80" t="s">
        <v>463</v>
      </c>
      <c r="DPS13" s="80">
        <v>45951</v>
      </c>
      <c r="DPT13" s="80">
        <v>0.41666666666666669</v>
      </c>
      <c r="DPU13" s="80">
        <v>0.45833333333333331</v>
      </c>
      <c r="DPV13" s="80" t="s">
        <v>81</v>
      </c>
      <c r="DQC13" s="80" t="s">
        <v>75</v>
      </c>
      <c r="DQD13" s="80" t="s">
        <v>105</v>
      </c>
      <c r="DQE13" s="80" t="s">
        <v>114</v>
      </c>
      <c r="DQF13" s="80">
        <v>889620</v>
      </c>
      <c r="DQG13" s="80" t="s">
        <v>80</v>
      </c>
      <c r="DQH13" s="80" t="s">
        <v>463</v>
      </c>
      <c r="DQI13" s="80">
        <v>45951</v>
      </c>
      <c r="DQJ13" s="80">
        <v>0.41666666666666669</v>
      </c>
      <c r="DQK13" s="80">
        <v>0.45833333333333331</v>
      </c>
      <c r="DQL13" s="80" t="s">
        <v>81</v>
      </c>
      <c r="DQS13" s="80" t="s">
        <v>75</v>
      </c>
      <c r="DQT13" s="80" t="s">
        <v>105</v>
      </c>
      <c r="DQU13" s="80" t="s">
        <v>114</v>
      </c>
      <c r="DQV13" s="80">
        <v>889620</v>
      </c>
      <c r="DQW13" s="80" t="s">
        <v>80</v>
      </c>
      <c r="DQX13" s="80" t="s">
        <v>463</v>
      </c>
      <c r="DQY13" s="80">
        <v>45951</v>
      </c>
      <c r="DQZ13" s="80">
        <v>0.41666666666666669</v>
      </c>
      <c r="DRA13" s="80">
        <v>0.45833333333333331</v>
      </c>
      <c r="DRB13" s="80" t="s">
        <v>81</v>
      </c>
      <c r="DRI13" s="80" t="s">
        <v>75</v>
      </c>
      <c r="DRJ13" s="80" t="s">
        <v>105</v>
      </c>
      <c r="DRK13" s="80" t="s">
        <v>114</v>
      </c>
      <c r="DRL13" s="80">
        <v>889620</v>
      </c>
      <c r="DRM13" s="80" t="s">
        <v>80</v>
      </c>
      <c r="DRN13" s="80" t="s">
        <v>463</v>
      </c>
      <c r="DRO13" s="80">
        <v>45951</v>
      </c>
      <c r="DRP13" s="80">
        <v>0.41666666666666669</v>
      </c>
      <c r="DRQ13" s="80">
        <v>0.45833333333333331</v>
      </c>
      <c r="DRR13" s="80" t="s">
        <v>81</v>
      </c>
      <c r="DRY13" s="80" t="s">
        <v>75</v>
      </c>
      <c r="DRZ13" s="80" t="s">
        <v>105</v>
      </c>
      <c r="DSA13" s="80" t="s">
        <v>114</v>
      </c>
      <c r="DSB13" s="80">
        <v>889620</v>
      </c>
      <c r="DSC13" s="80" t="s">
        <v>80</v>
      </c>
      <c r="DSD13" s="80" t="s">
        <v>463</v>
      </c>
      <c r="DSE13" s="80">
        <v>45951</v>
      </c>
      <c r="DSF13" s="80">
        <v>0.41666666666666669</v>
      </c>
      <c r="DSG13" s="80">
        <v>0.45833333333333331</v>
      </c>
      <c r="DSH13" s="80" t="s">
        <v>81</v>
      </c>
      <c r="DSO13" s="80" t="s">
        <v>75</v>
      </c>
      <c r="DSP13" s="80" t="s">
        <v>105</v>
      </c>
      <c r="DSQ13" s="80" t="s">
        <v>114</v>
      </c>
      <c r="DSR13" s="80">
        <v>889620</v>
      </c>
      <c r="DSS13" s="80" t="s">
        <v>80</v>
      </c>
      <c r="DST13" s="80" t="s">
        <v>463</v>
      </c>
      <c r="DSU13" s="80">
        <v>45951</v>
      </c>
      <c r="DSV13" s="80">
        <v>0.41666666666666669</v>
      </c>
      <c r="DSW13" s="80">
        <v>0.45833333333333331</v>
      </c>
      <c r="DSX13" s="80" t="s">
        <v>81</v>
      </c>
      <c r="DTE13" s="80" t="s">
        <v>75</v>
      </c>
      <c r="DTF13" s="80" t="s">
        <v>105</v>
      </c>
      <c r="DTG13" s="80" t="s">
        <v>114</v>
      </c>
      <c r="DTH13" s="80">
        <v>889620</v>
      </c>
      <c r="DTI13" s="80" t="s">
        <v>80</v>
      </c>
      <c r="DTJ13" s="80" t="s">
        <v>463</v>
      </c>
      <c r="DTK13" s="80">
        <v>45951</v>
      </c>
      <c r="DTL13" s="80">
        <v>0.41666666666666669</v>
      </c>
      <c r="DTM13" s="80">
        <v>0.45833333333333331</v>
      </c>
      <c r="DTN13" s="80" t="s">
        <v>81</v>
      </c>
      <c r="DTU13" s="80" t="s">
        <v>75</v>
      </c>
      <c r="DTV13" s="80" t="s">
        <v>105</v>
      </c>
      <c r="DTW13" s="80" t="s">
        <v>114</v>
      </c>
      <c r="DTX13" s="80">
        <v>889620</v>
      </c>
      <c r="DTY13" s="80" t="s">
        <v>80</v>
      </c>
      <c r="DTZ13" s="80" t="s">
        <v>463</v>
      </c>
      <c r="DUA13" s="80">
        <v>45951</v>
      </c>
      <c r="DUB13" s="80">
        <v>0.41666666666666669</v>
      </c>
      <c r="DUC13" s="80">
        <v>0.45833333333333331</v>
      </c>
      <c r="DUD13" s="80" t="s">
        <v>81</v>
      </c>
      <c r="DUK13" s="80" t="s">
        <v>75</v>
      </c>
      <c r="DUL13" s="80" t="s">
        <v>105</v>
      </c>
      <c r="DUM13" s="80" t="s">
        <v>114</v>
      </c>
      <c r="DUN13" s="80">
        <v>889620</v>
      </c>
      <c r="DUO13" s="80" t="s">
        <v>80</v>
      </c>
      <c r="DUP13" s="80" t="s">
        <v>463</v>
      </c>
      <c r="DUQ13" s="80">
        <v>45951</v>
      </c>
      <c r="DUR13" s="80">
        <v>0.41666666666666669</v>
      </c>
      <c r="DUS13" s="80">
        <v>0.45833333333333331</v>
      </c>
      <c r="DUT13" s="80" t="s">
        <v>81</v>
      </c>
      <c r="DVA13" s="80" t="s">
        <v>75</v>
      </c>
      <c r="DVB13" s="80" t="s">
        <v>105</v>
      </c>
      <c r="DVC13" s="80" t="s">
        <v>114</v>
      </c>
      <c r="DVD13" s="80">
        <v>889620</v>
      </c>
      <c r="DVE13" s="80" t="s">
        <v>80</v>
      </c>
      <c r="DVF13" s="80" t="s">
        <v>463</v>
      </c>
      <c r="DVG13" s="80">
        <v>45951</v>
      </c>
      <c r="DVH13" s="80">
        <v>0.41666666666666669</v>
      </c>
      <c r="DVI13" s="80">
        <v>0.45833333333333331</v>
      </c>
      <c r="DVJ13" s="80" t="s">
        <v>81</v>
      </c>
      <c r="DVQ13" s="80" t="s">
        <v>75</v>
      </c>
      <c r="DVR13" s="80" t="s">
        <v>105</v>
      </c>
      <c r="DVS13" s="80" t="s">
        <v>114</v>
      </c>
      <c r="DVT13" s="80">
        <v>889620</v>
      </c>
      <c r="DVU13" s="80" t="s">
        <v>80</v>
      </c>
      <c r="DVV13" s="80" t="s">
        <v>463</v>
      </c>
      <c r="DVW13" s="80">
        <v>45951</v>
      </c>
      <c r="DVX13" s="80">
        <v>0.41666666666666669</v>
      </c>
      <c r="DVY13" s="80">
        <v>0.45833333333333331</v>
      </c>
      <c r="DVZ13" s="80" t="s">
        <v>81</v>
      </c>
      <c r="DWG13" s="80" t="s">
        <v>75</v>
      </c>
      <c r="DWH13" s="80" t="s">
        <v>105</v>
      </c>
      <c r="DWI13" s="80" t="s">
        <v>114</v>
      </c>
      <c r="DWJ13" s="80">
        <v>889620</v>
      </c>
      <c r="DWK13" s="80" t="s">
        <v>80</v>
      </c>
      <c r="DWL13" s="80" t="s">
        <v>463</v>
      </c>
      <c r="DWM13" s="80">
        <v>45951</v>
      </c>
      <c r="DWN13" s="80">
        <v>0.41666666666666669</v>
      </c>
      <c r="DWO13" s="80">
        <v>0.45833333333333331</v>
      </c>
      <c r="DWP13" s="80" t="s">
        <v>81</v>
      </c>
      <c r="DWW13" s="80" t="s">
        <v>75</v>
      </c>
      <c r="DWX13" s="80" t="s">
        <v>105</v>
      </c>
      <c r="DWY13" s="80" t="s">
        <v>114</v>
      </c>
      <c r="DWZ13" s="80">
        <v>889620</v>
      </c>
      <c r="DXA13" s="80" t="s">
        <v>80</v>
      </c>
      <c r="DXB13" s="80" t="s">
        <v>463</v>
      </c>
      <c r="DXC13" s="80">
        <v>45951</v>
      </c>
      <c r="DXD13" s="80">
        <v>0.41666666666666669</v>
      </c>
      <c r="DXE13" s="80">
        <v>0.45833333333333331</v>
      </c>
      <c r="DXF13" s="80" t="s">
        <v>81</v>
      </c>
      <c r="DXM13" s="80" t="s">
        <v>75</v>
      </c>
      <c r="DXN13" s="80" t="s">
        <v>105</v>
      </c>
      <c r="DXO13" s="80" t="s">
        <v>114</v>
      </c>
      <c r="DXP13" s="80">
        <v>889620</v>
      </c>
      <c r="DXQ13" s="80" t="s">
        <v>80</v>
      </c>
      <c r="DXR13" s="80" t="s">
        <v>463</v>
      </c>
      <c r="DXS13" s="80">
        <v>45951</v>
      </c>
      <c r="DXT13" s="80">
        <v>0.41666666666666669</v>
      </c>
      <c r="DXU13" s="80">
        <v>0.45833333333333331</v>
      </c>
      <c r="DXV13" s="80" t="s">
        <v>81</v>
      </c>
      <c r="DYC13" s="80" t="s">
        <v>75</v>
      </c>
      <c r="DYD13" s="80" t="s">
        <v>105</v>
      </c>
      <c r="DYE13" s="80" t="s">
        <v>114</v>
      </c>
      <c r="DYF13" s="80">
        <v>889620</v>
      </c>
      <c r="DYG13" s="80" t="s">
        <v>80</v>
      </c>
      <c r="DYH13" s="80" t="s">
        <v>463</v>
      </c>
      <c r="DYI13" s="80">
        <v>45951</v>
      </c>
      <c r="DYJ13" s="80">
        <v>0.41666666666666669</v>
      </c>
      <c r="DYK13" s="80">
        <v>0.45833333333333331</v>
      </c>
      <c r="DYL13" s="80" t="s">
        <v>81</v>
      </c>
      <c r="DYS13" s="80" t="s">
        <v>75</v>
      </c>
      <c r="DYT13" s="80" t="s">
        <v>105</v>
      </c>
      <c r="DYU13" s="80" t="s">
        <v>114</v>
      </c>
      <c r="DYV13" s="80">
        <v>889620</v>
      </c>
      <c r="DYW13" s="80" t="s">
        <v>80</v>
      </c>
      <c r="DYX13" s="80" t="s">
        <v>463</v>
      </c>
      <c r="DYY13" s="80">
        <v>45951</v>
      </c>
      <c r="DYZ13" s="80">
        <v>0.41666666666666669</v>
      </c>
      <c r="DZA13" s="80">
        <v>0.45833333333333331</v>
      </c>
      <c r="DZB13" s="80" t="s">
        <v>81</v>
      </c>
      <c r="DZI13" s="80" t="s">
        <v>75</v>
      </c>
      <c r="DZJ13" s="80" t="s">
        <v>105</v>
      </c>
      <c r="DZK13" s="80" t="s">
        <v>114</v>
      </c>
      <c r="DZL13" s="80">
        <v>889620</v>
      </c>
      <c r="DZM13" s="80" t="s">
        <v>80</v>
      </c>
      <c r="DZN13" s="80" t="s">
        <v>463</v>
      </c>
      <c r="DZO13" s="80">
        <v>45951</v>
      </c>
      <c r="DZP13" s="80">
        <v>0.41666666666666669</v>
      </c>
      <c r="DZQ13" s="80">
        <v>0.45833333333333331</v>
      </c>
      <c r="DZR13" s="80" t="s">
        <v>81</v>
      </c>
      <c r="DZY13" s="80" t="s">
        <v>75</v>
      </c>
      <c r="DZZ13" s="80" t="s">
        <v>105</v>
      </c>
      <c r="EAA13" s="80" t="s">
        <v>114</v>
      </c>
      <c r="EAB13" s="80">
        <v>889620</v>
      </c>
      <c r="EAC13" s="80" t="s">
        <v>80</v>
      </c>
      <c r="EAD13" s="80" t="s">
        <v>463</v>
      </c>
      <c r="EAE13" s="80">
        <v>45951</v>
      </c>
      <c r="EAF13" s="80">
        <v>0.41666666666666669</v>
      </c>
      <c r="EAG13" s="80">
        <v>0.45833333333333331</v>
      </c>
      <c r="EAH13" s="80" t="s">
        <v>81</v>
      </c>
      <c r="EAO13" s="80" t="s">
        <v>75</v>
      </c>
      <c r="EAP13" s="80" t="s">
        <v>105</v>
      </c>
      <c r="EAQ13" s="80" t="s">
        <v>114</v>
      </c>
      <c r="EAR13" s="80">
        <v>889620</v>
      </c>
      <c r="EAS13" s="80" t="s">
        <v>80</v>
      </c>
      <c r="EAT13" s="80" t="s">
        <v>463</v>
      </c>
      <c r="EAU13" s="80">
        <v>45951</v>
      </c>
      <c r="EAV13" s="80">
        <v>0.41666666666666669</v>
      </c>
      <c r="EAW13" s="80">
        <v>0.45833333333333331</v>
      </c>
      <c r="EAX13" s="80" t="s">
        <v>81</v>
      </c>
      <c r="EBE13" s="80" t="s">
        <v>75</v>
      </c>
      <c r="EBF13" s="80" t="s">
        <v>105</v>
      </c>
      <c r="EBG13" s="80" t="s">
        <v>114</v>
      </c>
      <c r="EBH13" s="80">
        <v>889620</v>
      </c>
      <c r="EBI13" s="80" t="s">
        <v>80</v>
      </c>
      <c r="EBJ13" s="80" t="s">
        <v>463</v>
      </c>
      <c r="EBK13" s="80">
        <v>45951</v>
      </c>
      <c r="EBL13" s="80">
        <v>0.41666666666666669</v>
      </c>
      <c r="EBM13" s="80">
        <v>0.45833333333333331</v>
      </c>
      <c r="EBN13" s="80" t="s">
        <v>81</v>
      </c>
      <c r="EBU13" s="80" t="s">
        <v>75</v>
      </c>
      <c r="EBV13" s="80" t="s">
        <v>105</v>
      </c>
      <c r="EBW13" s="80" t="s">
        <v>114</v>
      </c>
      <c r="EBX13" s="80">
        <v>889620</v>
      </c>
      <c r="EBY13" s="80" t="s">
        <v>80</v>
      </c>
      <c r="EBZ13" s="80" t="s">
        <v>463</v>
      </c>
      <c r="ECA13" s="80">
        <v>45951</v>
      </c>
      <c r="ECB13" s="80">
        <v>0.41666666666666669</v>
      </c>
      <c r="ECC13" s="80">
        <v>0.45833333333333331</v>
      </c>
      <c r="ECD13" s="80" t="s">
        <v>81</v>
      </c>
      <c r="ECK13" s="80" t="s">
        <v>75</v>
      </c>
      <c r="ECL13" s="80" t="s">
        <v>105</v>
      </c>
      <c r="ECM13" s="80" t="s">
        <v>114</v>
      </c>
      <c r="ECN13" s="80">
        <v>889620</v>
      </c>
      <c r="ECO13" s="80" t="s">
        <v>80</v>
      </c>
      <c r="ECP13" s="80" t="s">
        <v>463</v>
      </c>
      <c r="ECQ13" s="80">
        <v>45951</v>
      </c>
      <c r="ECR13" s="80">
        <v>0.41666666666666669</v>
      </c>
      <c r="ECS13" s="80">
        <v>0.45833333333333331</v>
      </c>
      <c r="ECT13" s="80" t="s">
        <v>81</v>
      </c>
      <c r="EDA13" s="80" t="s">
        <v>75</v>
      </c>
      <c r="EDB13" s="80" t="s">
        <v>105</v>
      </c>
      <c r="EDC13" s="80" t="s">
        <v>114</v>
      </c>
      <c r="EDD13" s="80">
        <v>889620</v>
      </c>
      <c r="EDE13" s="80" t="s">
        <v>80</v>
      </c>
      <c r="EDF13" s="80" t="s">
        <v>463</v>
      </c>
      <c r="EDG13" s="80">
        <v>45951</v>
      </c>
      <c r="EDH13" s="80">
        <v>0.41666666666666669</v>
      </c>
      <c r="EDI13" s="80">
        <v>0.45833333333333331</v>
      </c>
      <c r="EDJ13" s="80" t="s">
        <v>81</v>
      </c>
      <c r="EDQ13" s="80" t="s">
        <v>75</v>
      </c>
      <c r="EDR13" s="80" t="s">
        <v>105</v>
      </c>
      <c r="EDS13" s="80" t="s">
        <v>114</v>
      </c>
      <c r="EDT13" s="80">
        <v>889620</v>
      </c>
      <c r="EDU13" s="80" t="s">
        <v>80</v>
      </c>
      <c r="EDV13" s="80" t="s">
        <v>463</v>
      </c>
      <c r="EDW13" s="80">
        <v>45951</v>
      </c>
      <c r="EDX13" s="80">
        <v>0.41666666666666669</v>
      </c>
      <c r="EDY13" s="80">
        <v>0.45833333333333331</v>
      </c>
      <c r="EDZ13" s="80" t="s">
        <v>81</v>
      </c>
      <c r="EEG13" s="80" t="s">
        <v>75</v>
      </c>
      <c r="EEH13" s="80" t="s">
        <v>105</v>
      </c>
      <c r="EEI13" s="80" t="s">
        <v>114</v>
      </c>
      <c r="EEJ13" s="80">
        <v>889620</v>
      </c>
      <c r="EEK13" s="80" t="s">
        <v>80</v>
      </c>
      <c r="EEL13" s="80" t="s">
        <v>463</v>
      </c>
      <c r="EEM13" s="80">
        <v>45951</v>
      </c>
      <c r="EEN13" s="80">
        <v>0.41666666666666669</v>
      </c>
      <c r="EEO13" s="80">
        <v>0.45833333333333331</v>
      </c>
      <c r="EEP13" s="80" t="s">
        <v>81</v>
      </c>
      <c r="EEW13" s="80" t="s">
        <v>75</v>
      </c>
      <c r="EEX13" s="80" t="s">
        <v>105</v>
      </c>
      <c r="EEY13" s="80" t="s">
        <v>114</v>
      </c>
      <c r="EEZ13" s="80">
        <v>889620</v>
      </c>
      <c r="EFA13" s="80" t="s">
        <v>80</v>
      </c>
      <c r="EFB13" s="80" t="s">
        <v>463</v>
      </c>
      <c r="EFC13" s="80">
        <v>45951</v>
      </c>
      <c r="EFD13" s="80">
        <v>0.41666666666666669</v>
      </c>
      <c r="EFE13" s="80">
        <v>0.45833333333333331</v>
      </c>
      <c r="EFF13" s="80" t="s">
        <v>81</v>
      </c>
      <c r="EFM13" s="80" t="s">
        <v>75</v>
      </c>
      <c r="EFN13" s="80" t="s">
        <v>105</v>
      </c>
      <c r="EFO13" s="80" t="s">
        <v>114</v>
      </c>
      <c r="EFP13" s="80">
        <v>889620</v>
      </c>
      <c r="EFQ13" s="80" t="s">
        <v>80</v>
      </c>
      <c r="EFR13" s="80" t="s">
        <v>463</v>
      </c>
      <c r="EFS13" s="80">
        <v>45951</v>
      </c>
      <c r="EFT13" s="80">
        <v>0.41666666666666669</v>
      </c>
      <c r="EFU13" s="80">
        <v>0.45833333333333331</v>
      </c>
      <c r="EFV13" s="80" t="s">
        <v>81</v>
      </c>
      <c r="EGC13" s="80" t="s">
        <v>75</v>
      </c>
      <c r="EGD13" s="80" t="s">
        <v>105</v>
      </c>
      <c r="EGE13" s="80" t="s">
        <v>114</v>
      </c>
      <c r="EGF13" s="80">
        <v>889620</v>
      </c>
      <c r="EGG13" s="80" t="s">
        <v>80</v>
      </c>
      <c r="EGH13" s="80" t="s">
        <v>463</v>
      </c>
      <c r="EGI13" s="80">
        <v>45951</v>
      </c>
      <c r="EGJ13" s="80">
        <v>0.41666666666666669</v>
      </c>
      <c r="EGK13" s="80">
        <v>0.45833333333333331</v>
      </c>
      <c r="EGL13" s="80" t="s">
        <v>81</v>
      </c>
      <c r="EGS13" s="80" t="s">
        <v>75</v>
      </c>
      <c r="EGT13" s="80" t="s">
        <v>105</v>
      </c>
      <c r="EGU13" s="80" t="s">
        <v>114</v>
      </c>
      <c r="EGV13" s="80">
        <v>889620</v>
      </c>
      <c r="EGW13" s="80" t="s">
        <v>80</v>
      </c>
      <c r="EGX13" s="80" t="s">
        <v>463</v>
      </c>
      <c r="EGY13" s="80">
        <v>45951</v>
      </c>
      <c r="EGZ13" s="80">
        <v>0.41666666666666669</v>
      </c>
      <c r="EHA13" s="80">
        <v>0.45833333333333331</v>
      </c>
      <c r="EHB13" s="80" t="s">
        <v>81</v>
      </c>
      <c r="EHI13" s="80" t="s">
        <v>75</v>
      </c>
      <c r="EHJ13" s="80" t="s">
        <v>105</v>
      </c>
      <c r="EHK13" s="80" t="s">
        <v>114</v>
      </c>
      <c r="EHL13" s="80">
        <v>889620</v>
      </c>
      <c r="EHM13" s="80" t="s">
        <v>80</v>
      </c>
      <c r="EHN13" s="80" t="s">
        <v>463</v>
      </c>
      <c r="EHO13" s="80">
        <v>45951</v>
      </c>
      <c r="EHP13" s="80">
        <v>0.41666666666666669</v>
      </c>
      <c r="EHQ13" s="80">
        <v>0.45833333333333331</v>
      </c>
      <c r="EHR13" s="80" t="s">
        <v>81</v>
      </c>
      <c r="EHY13" s="80" t="s">
        <v>75</v>
      </c>
      <c r="EHZ13" s="80" t="s">
        <v>105</v>
      </c>
      <c r="EIA13" s="80" t="s">
        <v>114</v>
      </c>
      <c r="EIB13" s="80">
        <v>889620</v>
      </c>
      <c r="EIC13" s="80" t="s">
        <v>80</v>
      </c>
      <c r="EID13" s="80" t="s">
        <v>463</v>
      </c>
      <c r="EIE13" s="80">
        <v>45951</v>
      </c>
      <c r="EIF13" s="80">
        <v>0.41666666666666669</v>
      </c>
      <c r="EIG13" s="80">
        <v>0.45833333333333331</v>
      </c>
      <c r="EIH13" s="80" t="s">
        <v>81</v>
      </c>
      <c r="EIO13" s="80" t="s">
        <v>75</v>
      </c>
      <c r="EIP13" s="80" t="s">
        <v>105</v>
      </c>
      <c r="EIQ13" s="80" t="s">
        <v>114</v>
      </c>
      <c r="EIR13" s="80">
        <v>889620</v>
      </c>
      <c r="EIS13" s="80" t="s">
        <v>80</v>
      </c>
      <c r="EIT13" s="80" t="s">
        <v>463</v>
      </c>
      <c r="EIU13" s="80">
        <v>45951</v>
      </c>
      <c r="EIV13" s="80">
        <v>0.41666666666666669</v>
      </c>
      <c r="EIW13" s="80">
        <v>0.45833333333333331</v>
      </c>
      <c r="EIX13" s="80" t="s">
        <v>81</v>
      </c>
      <c r="EJE13" s="80" t="s">
        <v>75</v>
      </c>
      <c r="EJF13" s="80" t="s">
        <v>105</v>
      </c>
      <c r="EJG13" s="80" t="s">
        <v>114</v>
      </c>
      <c r="EJH13" s="80">
        <v>889620</v>
      </c>
      <c r="EJI13" s="80" t="s">
        <v>80</v>
      </c>
      <c r="EJJ13" s="80" t="s">
        <v>463</v>
      </c>
      <c r="EJK13" s="80">
        <v>45951</v>
      </c>
      <c r="EJL13" s="80">
        <v>0.41666666666666669</v>
      </c>
      <c r="EJM13" s="80">
        <v>0.45833333333333331</v>
      </c>
      <c r="EJN13" s="80" t="s">
        <v>81</v>
      </c>
      <c r="EJU13" s="80" t="s">
        <v>75</v>
      </c>
      <c r="EJV13" s="80" t="s">
        <v>105</v>
      </c>
      <c r="EJW13" s="80" t="s">
        <v>114</v>
      </c>
      <c r="EJX13" s="80">
        <v>889620</v>
      </c>
      <c r="EJY13" s="80" t="s">
        <v>80</v>
      </c>
      <c r="EJZ13" s="80" t="s">
        <v>463</v>
      </c>
      <c r="EKA13" s="80">
        <v>45951</v>
      </c>
      <c r="EKB13" s="80">
        <v>0.41666666666666669</v>
      </c>
      <c r="EKC13" s="80">
        <v>0.45833333333333331</v>
      </c>
      <c r="EKD13" s="80" t="s">
        <v>81</v>
      </c>
      <c r="EKK13" s="80" t="s">
        <v>75</v>
      </c>
      <c r="EKL13" s="80" t="s">
        <v>105</v>
      </c>
      <c r="EKM13" s="80" t="s">
        <v>114</v>
      </c>
      <c r="EKN13" s="80">
        <v>889620</v>
      </c>
      <c r="EKO13" s="80" t="s">
        <v>80</v>
      </c>
      <c r="EKP13" s="80" t="s">
        <v>463</v>
      </c>
      <c r="EKQ13" s="80">
        <v>45951</v>
      </c>
      <c r="EKR13" s="80">
        <v>0.41666666666666669</v>
      </c>
      <c r="EKS13" s="80">
        <v>0.45833333333333331</v>
      </c>
      <c r="EKT13" s="80" t="s">
        <v>81</v>
      </c>
      <c r="ELA13" s="80" t="s">
        <v>75</v>
      </c>
      <c r="ELB13" s="80" t="s">
        <v>105</v>
      </c>
      <c r="ELC13" s="80" t="s">
        <v>114</v>
      </c>
      <c r="ELD13" s="80">
        <v>889620</v>
      </c>
      <c r="ELE13" s="80" t="s">
        <v>80</v>
      </c>
      <c r="ELF13" s="80" t="s">
        <v>463</v>
      </c>
      <c r="ELG13" s="80">
        <v>45951</v>
      </c>
      <c r="ELH13" s="80">
        <v>0.41666666666666669</v>
      </c>
      <c r="ELI13" s="80">
        <v>0.45833333333333331</v>
      </c>
      <c r="ELJ13" s="80" t="s">
        <v>81</v>
      </c>
      <c r="ELQ13" s="80" t="s">
        <v>75</v>
      </c>
      <c r="ELR13" s="80" t="s">
        <v>105</v>
      </c>
      <c r="ELS13" s="80" t="s">
        <v>114</v>
      </c>
      <c r="ELT13" s="80">
        <v>889620</v>
      </c>
      <c r="ELU13" s="80" t="s">
        <v>80</v>
      </c>
      <c r="ELV13" s="80" t="s">
        <v>463</v>
      </c>
      <c r="ELW13" s="80">
        <v>45951</v>
      </c>
      <c r="ELX13" s="80">
        <v>0.41666666666666669</v>
      </c>
      <c r="ELY13" s="80">
        <v>0.45833333333333331</v>
      </c>
      <c r="ELZ13" s="80" t="s">
        <v>81</v>
      </c>
      <c r="EMG13" s="80" t="s">
        <v>75</v>
      </c>
      <c r="EMH13" s="80" t="s">
        <v>105</v>
      </c>
      <c r="EMI13" s="80" t="s">
        <v>114</v>
      </c>
      <c r="EMJ13" s="80">
        <v>889620</v>
      </c>
      <c r="EMK13" s="80" t="s">
        <v>80</v>
      </c>
      <c r="EML13" s="80" t="s">
        <v>463</v>
      </c>
      <c r="EMM13" s="80">
        <v>45951</v>
      </c>
      <c r="EMN13" s="80">
        <v>0.41666666666666669</v>
      </c>
      <c r="EMO13" s="80">
        <v>0.45833333333333331</v>
      </c>
      <c r="EMP13" s="80" t="s">
        <v>81</v>
      </c>
      <c r="EMW13" s="80" t="s">
        <v>75</v>
      </c>
      <c r="EMX13" s="80" t="s">
        <v>105</v>
      </c>
      <c r="EMY13" s="80" t="s">
        <v>114</v>
      </c>
      <c r="EMZ13" s="80">
        <v>889620</v>
      </c>
      <c r="ENA13" s="80" t="s">
        <v>80</v>
      </c>
      <c r="ENB13" s="80" t="s">
        <v>463</v>
      </c>
      <c r="ENC13" s="80">
        <v>45951</v>
      </c>
      <c r="END13" s="80">
        <v>0.41666666666666669</v>
      </c>
      <c r="ENE13" s="80">
        <v>0.45833333333333331</v>
      </c>
      <c r="ENF13" s="80" t="s">
        <v>81</v>
      </c>
      <c r="ENM13" s="80" t="s">
        <v>75</v>
      </c>
      <c r="ENN13" s="80" t="s">
        <v>105</v>
      </c>
      <c r="ENO13" s="80" t="s">
        <v>114</v>
      </c>
      <c r="ENP13" s="80">
        <v>889620</v>
      </c>
      <c r="ENQ13" s="80" t="s">
        <v>80</v>
      </c>
      <c r="ENR13" s="80" t="s">
        <v>463</v>
      </c>
      <c r="ENS13" s="80">
        <v>45951</v>
      </c>
      <c r="ENT13" s="80">
        <v>0.41666666666666669</v>
      </c>
      <c r="ENU13" s="80">
        <v>0.45833333333333331</v>
      </c>
      <c r="ENV13" s="80" t="s">
        <v>81</v>
      </c>
      <c r="EOC13" s="80" t="s">
        <v>75</v>
      </c>
      <c r="EOD13" s="80" t="s">
        <v>105</v>
      </c>
      <c r="EOE13" s="80" t="s">
        <v>114</v>
      </c>
      <c r="EOF13" s="80">
        <v>889620</v>
      </c>
      <c r="EOG13" s="80" t="s">
        <v>80</v>
      </c>
      <c r="EOH13" s="80" t="s">
        <v>463</v>
      </c>
      <c r="EOI13" s="80">
        <v>45951</v>
      </c>
      <c r="EOJ13" s="80">
        <v>0.41666666666666669</v>
      </c>
      <c r="EOK13" s="80">
        <v>0.45833333333333331</v>
      </c>
      <c r="EOL13" s="80" t="s">
        <v>81</v>
      </c>
      <c r="EOS13" s="80" t="s">
        <v>75</v>
      </c>
      <c r="EOT13" s="80" t="s">
        <v>105</v>
      </c>
      <c r="EOU13" s="80" t="s">
        <v>114</v>
      </c>
      <c r="EOV13" s="80">
        <v>889620</v>
      </c>
      <c r="EOW13" s="80" t="s">
        <v>80</v>
      </c>
      <c r="EOX13" s="80" t="s">
        <v>463</v>
      </c>
      <c r="EOY13" s="80">
        <v>45951</v>
      </c>
      <c r="EOZ13" s="80">
        <v>0.41666666666666669</v>
      </c>
      <c r="EPA13" s="80">
        <v>0.45833333333333331</v>
      </c>
      <c r="EPB13" s="80" t="s">
        <v>81</v>
      </c>
      <c r="EPI13" s="80" t="s">
        <v>75</v>
      </c>
      <c r="EPJ13" s="80" t="s">
        <v>105</v>
      </c>
      <c r="EPK13" s="80" t="s">
        <v>114</v>
      </c>
      <c r="EPL13" s="80">
        <v>889620</v>
      </c>
      <c r="EPM13" s="80" t="s">
        <v>80</v>
      </c>
      <c r="EPN13" s="80" t="s">
        <v>463</v>
      </c>
      <c r="EPO13" s="80">
        <v>45951</v>
      </c>
      <c r="EPP13" s="80">
        <v>0.41666666666666669</v>
      </c>
      <c r="EPQ13" s="80">
        <v>0.45833333333333331</v>
      </c>
      <c r="EPR13" s="80" t="s">
        <v>81</v>
      </c>
      <c r="EPY13" s="80" t="s">
        <v>75</v>
      </c>
      <c r="EPZ13" s="80" t="s">
        <v>105</v>
      </c>
      <c r="EQA13" s="80" t="s">
        <v>114</v>
      </c>
      <c r="EQB13" s="80">
        <v>889620</v>
      </c>
      <c r="EQC13" s="80" t="s">
        <v>80</v>
      </c>
      <c r="EQD13" s="80" t="s">
        <v>463</v>
      </c>
      <c r="EQE13" s="80">
        <v>45951</v>
      </c>
      <c r="EQF13" s="80">
        <v>0.41666666666666669</v>
      </c>
      <c r="EQG13" s="80">
        <v>0.45833333333333331</v>
      </c>
      <c r="EQH13" s="80" t="s">
        <v>81</v>
      </c>
      <c r="EQO13" s="80" t="s">
        <v>75</v>
      </c>
      <c r="EQP13" s="80" t="s">
        <v>105</v>
      </c>
      <c r="EQQ13" s="80" t="s">
        <v>114</v>
      </c>
      <c r="EQR13" s="80">
        <v>889620</v>
      </c>
      <c r="EQS13" s="80" t="s">
        <v>80</v>
      </c>
      <c r="EQT13" s="80" t="s">
        <v>463</v>
      </c>
      <c r="EQU13" s="80">
        <v>45951</v>
      </c>
      <c r="EQV13" s="80">
        <v>0.41666666666666669</v>
      </c>
      <c r="EQW13" s="80">
        <v>0.45833333333333331</v>
      </c>
      <c r="EQX13" s="80" t="s">
        <v>81</v>
      </c>
      <c r="ERE13" s="80" t="s">
        <v>75</v>
      </c>
      <c r="ERF13" s="80" t="s">
        <v>105</v>
      </c>
      <c r="ERG13" s="80" t="s">
        <v>114</v>
      </c>
      <c r="ERH13" s="80">
        <v>889620</v>
      </c>
      <c r="ERI13" s="80" t="s">
        <v>80</v>
      </c>
      <c r="ERJ13" s="80" t="s">
        <v>463</v>
      </c>
      <c r="ERK13" s="80">
        <v>45951</v>
      </c>
      <c r="ERL13" s="80">
        <v>0.41666666666666669</v>
      </c>
      <c r="ERM13" s="80">
        <v>0.45833333333333331</v>
      </c>
      <c r="ERN13" s="80" t="s">
        <v>81</v>
      </c>
      <c r="ERU13" s="80" t="s">
        <v>75</v>
      </c>
      <c r="ERV13" s="80" t="s">
        <v>105</v>
      </c>
      <c r="ERW13" s="80" t="s">
        <v>114</v>
      </c>
      <c r="ERX13" s="80">
        <v>889620</v>
      </c>
      <c r="ERY13" s="80" t="s">
        <v>80</v>
      </c>
      <c r="ERZ13" s="80" t="s">
        <v>463</v>
      </c>
      <c r="ESA13" s="80">
        <v>45951</v>
      </c>
      <c r="ESB13" s="80">
        <v>0.41666666666666669</v>
      </c>
      <c r="ESC13" s="80">
        <v>0.45833333333333331</v>
      </c>
      <c r="ESD13" s="80" t="s">
        <v>81</v>
      </c>
      <c r="ESK13" s="80" t="s">
        <v>75</v>
      </c>
      <c r="ESL13" s="80" t="s">
        <v>105</v>
      </c>
      <c r="ESM13" s="80" t="s">
        <v>114</v>
      </c>
      <c r="ESN13" s="80">
        <v>889620</v>
      </c>
      <c r="ESO13" s="80" t="s">
        <v>80</v>
      </c>
      <c r="ESP13" s="80" t="s">
        <v>463</v>
      </c>
      <c r="ESQ13" s="80">
        <v>45951</v>
      </c>
      <c r="ESR13" s="80">
        <v>0.41666666666666669</v>
      </c>
      <c r="ESS13" s="80">
        <v>0.45833333333333331</v>
      </c>
      <c r="EST13" s="80" t="s">
        <v>81</v>
      </c>
      <c r="ETA13" s="80" t="s">
        <v>75</v>
      </c>
      <c r="ETB13" s="80" t="s">
        <v>105</v>
      </c>
      <c r="ETC13" s="80" t="s">
        <v>114</v>
      </c>
      <c r="ETD13" s="80">
        <v>889620</v>
      </c>
      <c r="ETE13" s="80" t="s">
        <v>80</v>
      </c>
      <c r="ETF13" s="80" t="s">
        <v>463</v>
      </c>
      <c r="ETG13" s="80">
        <v>45951</v>
      </c>
      <c r="ETH13" s="80">
        <v>0.41666666666666669</v>
      </c>
      <c r="ETI13" s="80">
        <v>0.45833333333333331</v>
      </c>
      <c r="ETJ13" s="80" t="s">
        <v>81</v>
      </c>
      <c r="ETQ13" s="80" t="s">
        <v>75</v>
      </c>
      <c r="ETR13" s="80" t="s">
        <v>105</v>
      </c>
      <c r="ETS13" s="80" t="s">
        <v>114</v>
      </c>
      <c r="ETT13" s="80">
        <v>889620</v>
      </c>
      <c r="ETU13" s="80" t="s">
        <v>80</v>
      </c>
      <c r="ETV13" s="80" t="s">
        <v>463</v>
      </c>
      <c r="ETW13" s="80">
        <v>45951</v>
      </c>
      <c r="ETX13" s="80">
        <v>0.41666666666666669</v>
      </c>
      <c r="ETY13" s="80">
        <v>0.45833333333333331</v>
      </c>
      <c r="ETZ13" s="80" t="s">
        <v>81</v>
      </c>
      <c r="EUG13" s="80" t="s">
        <v>75</v>
      </c>
      <c r="EUH13" s="80" t="s">
        <v>105</v>
      </c>
      <c r="EUI13" s="80" t="s">
        <v>114</v>
      </c>
      <c r="EUJ13" s="80">
        <v>889620</v>
      </c>
      <c r="EUK13" s="80" t="s">
        <v>80</v>
      </c>
      <c r="EUL13" s="80" t="s">
        <v>463</v>
      </c>
      <c r="EUM13" s="80">
        <v>45951</v>
      </c>
      <c r="EUN13" s="80">
        <v>0.41666666666666669</v>
      </c>
      <c r="EUO13" s="80">
        <v>0.45833333333333331</v>
      </c>
      <c r="EUP13" s="80" t="s">
        <v>81</v>
      </c>
      <c r="EUW13" s="80" t="s">
        <v>75</v>
      </c>
      <c r="EUX13" s="80" t="s">
        <v>105</v>
      </c>
      <c r="EUY13" s="80" t="s">
        <v>114</v>
      </c>
      <c r="EUZ13" s="80">
        <v>889620</v>
      </c>
      <c r="EVA13" s="80" t="s">
        <v>80</v>
      </c>
      <c r="EVB13" s="80" t="s">
        <v>463</v>
      </c>
      <c r="EVC13" s="80">
        <v>45951</v>
      </c>
      <c r="EVD13" s="80">
        <v>0.41666666666666669</v>
      </c>
      <c r="EVE13" s="80">
        <v>0.45833333333333331</v>
      </c>
      <c r="EVF13" s="80" t="s">
        <v>81</v>
      </c>
      <c r="EVM13" s="80" t="s">
        <v>75</v>
      </c>
      <c r="EVN13" s="80" t="s">
        <v>105</v>
      </c>
      <c r="EVO13" s="80" t="s">
        <v>114</v>
      </c>
      <c r="EVP13" s="80">
        <v>889620</v>
      </c>
      <c r="EVQ13" s="80" t="s">
        <v>80</v>
      </c>
      <c r="EVR13" s="80" t="s">
        <v>463</v>
      </c>
      <c r="EVS13" s="80">
        <v>45951</v>
      </c>
      <c r="EVT13" s="80">
        <v>0.41666666666666669</v>
      </c>
      <c r="EVU13" s="80">
        <v>0.45833333333333331</v>
      </c>
      <c r="EVV13" s="80" t="s">
        <v>81</v>
      </c>
      <c r="EWC13" s="80" t="s">
        <v>75</v>
      </c>
      <c r="EWD13" s="80" t="s">
        <v>105</v>
      </c>
      <c r="EWE13" s="80" t="s">
        <v>114</v>
      </c>
      <c r="EWF13" s="80">
        <v>889620</v>
      </c>
      <c r="EWG13" s="80" t="s">
        <v>80</v>
      </c>
      <c r="EWH13" s="80" t="s">
        <v>463</v>
      </c>
      <c r="EWI13" s="80">
        <v>45951</v>
      </c>
      <c r="EWJ13" s="80">
        <v>0.41666666666666669</v>
      </c>
      <c r="EWK13" s="80">
        <v>0.45833333333333331</v>
      </c>
      <c r="EWL13" s="80" t="s">
        <v>81</v>
      </c>
      <c r="EWS13" s="80" t="s">
        <v>75</v>
      </c>
      <c r="EWT13" s="80" t="s">
        <v>105</v>
      </c>
      <c r="EWU13" s="80" t="s">
        <v>114</v>
      </c>
      <c r="EWV13" s="80">
        <v>889620</v>
      </c>
      <c r="EWW13" s="80" t="s">
        <v>80</v>
      </c>
      <c r="EWX13" s="80" t="s">
        <v>463</v>
      </c>
      <c r="EWY13" s="80">
        <v>45951</v>
      </c>
      <c r="EWZ13" s="80">
        <v>0.41666666666666669</v>
      </c>
      <c r="EXA13" s="80">
        <v>0.45833333333333331</v>
      </c>
      <c r="EXB13" s="80" t="s">
        <v>81</v>
      </c>
      <c r="EXI13" s="80" t="s">
        <v>75</v>
      </c>
      <c r="EXJ13" s="80" t="s">
        <v>105</v>
      </c>
      <c r="EXK13" s="80" t="s">
        <v>114</v>
      </c>
      <c r="EXL13" s="80">
        <v>889620</v>
      </c>
      <c r="EXM13" s="80" t="s">
        <v>80</v>
      </c>
      <c r="EXN13" s="80" t="s">
        <v>463</v>
      </c>
      <c r="EXO13" s="80">
        <v>45951</v>
      </c>
      <c r="EXP13" s="80">
        <v>0.41666666666666669</v>
      </c>
      <c r="EXQ13" s="80">
        <v>0.45833333333333331</v>
      </c>
      <c r="EXR13" s="80" t="s">
        <v>81</v>
      </c>
      <c r="EXY13" s="80" t="s">
        <v>75</v>
      </c>
      <c r="EXZ13" s="80" t="s">
        <v>105</v>
      </c>
      <c r="EYA13" s="80" t="s">
        <v>114</v>
      </c>
      <c r="EYB13" s="80">
        <v>889620</v>
      </c>
      <c r="EYC13" s="80" t="s">
        <v>80</v>
      </c>
      <c r="EYD13" s="80" t="s">
        <v>463</v>
      </c>
      <c r="EYE13" s="80">
        <v>45951</v>
      </c>
      <c r="EYF13" s="80">
        <v>0.41666666666666669</v>
      </c>
      <c r="EYG13" s="80">
        <v>0.45833333333333331</v>
      </c>
      <c r="EYH13" s="80" t="s">
        <v>81</v>
      </c>
      <c r="EYO13" s="80" t="s">
        <v>75</v>
      </c>
      <c r="EYP13" s="80" t="s">
        <v>105</v>
      </c>
      <c r="EYQ13" s="80" t="s">
        <v>114</v>
      </c>
      <c r="EYR13" s="80">
        <v>889620</v>
      </c>
      <c r="EYS13" s="80" t="s">
        <v>80</v>
      </c>
      <c r="EYT13" s="80" t="s">
        <v>463</v>
      </c>
      <c r="EYU13" s="80">
        <v>45951</v>
      </c>
      <c r="EYV13" s="80">
        <v>0.41666666666666669</v>
      </c>
      <c r="EYW13" s="80">
        <v>0.45833333333333331</v>
      </c>
      <c r="EYX13" s="80" t="s">
        <v>81</v>
      </c>
      <c r="EZE13" s="80" t="s">
        <v>75</v>
      </c>
      <c r="EZF13" s="80" t="s">
        <v>105</v>
      </c>
      <c r="EZG13" s="80" t="s">
        <v>114</v>
      </c>
      <c r="EZH13" s="80">
        <v>889620</v>
      </c>
      <c r="EZI13" s="80" t="s">
        <v>80</v>
      </c>
      <c r="EZJ13" s="80" t="s">
        <v>463</v>
      </c>
      <c r="EZK13" s="80">
        <v>45951</v>
      </c>
      <c r="EZL13" s="80">
        <v>0.41666666666666669</v>
      </c>
      <c r="EZM13" s="80">
        <v>0.45833333333333331</v>
      </c>
      <c r="EZN13" s="80" t="s">
        <v>81</v>
      </c>
      <c r="EZU13" s="80" t="s">
        <v>75</v>
      </c>
      <c r="EZV13" s="80" t="s">
        <v>105</v>
      </c>
      <c r="EZW13" s="80" t="s">
        <v>114</v>
      </c>
      <c r="EZX13" s="80">
        <v>889620</v>
      </c>
      <c r="EZY13" s="80" t="s">
        <v>80</v>
      </c>
      <c r="EZZ13" s="80" t="s">
        <v>463</v>
      </c>
      <c r="FAA13" s="80">
        <v>45951</v>
      </c>
      <c r="FAB13" s="80">
        <v>0.41666666666666669</v>
      </c>
      <c r="FAC13" s="80">
        <v>0.45833333333333331</v>
      </c>
      <c r="FAD13" s="80" t="s">
        <v>81</v>
      </c>
      <c r="FAK13" s="80" t="s">
        <v>75</v>
      </c>
      <c r="FAL13" s="80" t="s">
        <v>105</v>
      </c>
      <c r="FAM13" s="80" t="s">
        <v>114</v>
      </c>
      <c r="FAN13" s="80">
        <v>889620</v>
      </c>
      <c r="FAO13" s="80" t="s">
        <v>80</v>
      </c>
      <c r="FAP13" s="80" t="s">
        <v>463</v>
      </c>
      <c r="FAQ13" s="80">
        <v>45951</v>
      </c>
      <c r="FAR13" s="80">
        <v>0.41666666666666669</v>
      </c>
      <c r="FAS13" s="80">
        <v>0.45833333333333331</v>
      </c>
      <c r="FAT13" s="80" t="s">
        <v>81</v>
      </c>
      <c r="FBA13" s="80" t="s">
        <v>75</v>
      </c>
      <c r="FBB13" s="80" t="s">
        <v>105</v>
      </c>
      <c r="FBC13" s="80" t="s">
        <v>114</v>
      </c>
      <c r="FBD13" s="80">
        <v>889620</v>
      </c>
      <c r="FBE13" s="80" t="s">
        <v>80</v>
      </c>
      <c r="FBF13" s="80" t="s">
        <v>463</v>
      </c>
      <c r="FBG13" s="80">
        <v>45951</v>
      </c>
      <c r="FBH13" s="80">
        <v>0.41666666666666669</v>
      </c>
      <c r="FBI13" s="80">
        <v>0.45833333333333331</v>
      </c>
      <c r="FBJ13" s="80" t="s">
        <v>81</v>
      </c>
      <c r="FBQ13" s="80" t="s">
        <v>75</v>
      </c>
      <c r="FBR13" s="80" t="s">
        <v>105</v>
      </c>
      <c r="FBS13" s="80" t="s">
        <v>114</v>
      </c>
      <c r="FBT13" s="80">
        <v>889620</v>
      </c>
      <c r="FBU13" s="80" t="s">
        <v>80</v>
      </c>
      <c r="FBV13" s="80" t="s">
        <v>463</v>
      </c>
      <c r="FBW13" s="80">
        <v>45951</v>
      </c>
      <c r="FBX13" s="80">
        <v>0.41666666666666669</v>
      </c>
      <c r="FBY13" s="80">
        <v>0.45833333333333331</v>
      </c>
      <c r="FBZ13" s="80" t="s">
        <v>81</v>
      </c>
      <c r="FCG13" s="80" t="s">
        <v>75</v>
      </c>
      <c r="FCH13" s="80" t="s">
        <v>105</v>
      </c>
      <c r="FCI13" s="80" t="s">
        <v>114</v>
      </c>
      <c r="FCJ13" s="80">
        <v>889620</v>
      </c>
      <c r="FCK13" s="80" t="s">
        <v>80</v>
      </c>
      <c r="FCL13" s="80" t="s">
        <v>463</v>
      </c>
      <c r="FCM13" s="80">
        <v>45951</v>
      </c>
      <c r="FCN13" s="80">
        <v>0.41666666666666669</v>
      </c>
      <c r="FCO13" s="80">
        <v>0.45833333333333331</v>
      </c>
      <c r="FCP13" s="80" t="s">
        <v>81</v>
      </c>
      <c r="FCW13" s="80" t="s">
        <v>75</v>
      </c>
      <c r="FCX13" s="80" t="s">
        <v>105</v>
      </c>
      <c r="FCY13" s="80" t="s">
        <v>114</v>
      </c>
      <c r="FCZ13" s="80">
        <v>889620</v>
      </c>
      <c r="FDA13" s="80" t="s">
        <v>80</v>
      </c>
      <c r="FDB13" s="80" t="s">
        <v>463</v>
      </c>
      <c r="FDC13" s="80">
        <v>45951</v>
      </c>
      <c r="FDD13" s="80">
        <v>0.41666666666666669</v>
      </c>
      <c r="FDE13" s="80">
        <v>0.45833333333333331</v>
      </c>
      <c r="FDF13" s="80" t="s">
        <v>81</v>
      </c>
      <c r="FDM13" s="80" t="s">
        <v>75</v>
      </c>
      <c r="FDN13" s="80" t="s">
        <v>105</v>
      </c>
      <c r="FDO13" s="80" t="s">
        <v>114</v>
      </c>
      <c r="FDP13" s="80">
        <v>889620</v>
      </c>
      <c r="FDQ13" s="80" t="s">
        <v>80</v>
      </c>
      <c r="FDR13" s="80" t="s">
        <v>463</v>
      </c>
      <c r="FDS13" s="80">
        <v>45951</v>
      </c>
      <c r="FDT13" s="80">
        <v>0.41666666666666669</v>
      </c>
      <c r="FDU13" s="80">
        <v>0.45833333333333331</v>
      </c>
      <c r="FDV13" s="80" t="s">
        <v>81</v>
      </c>
      <c r="FEC13" s="80" t="s">
        <v>75</v>
      </c>
      <c r="FED13" s="80" t="s">
        <v>105</v>
      </c>
      <c r="FEE13" s="80" t="s">
        <v>114</v>
      </c>
      <c r="FEF13" s="80">
        <v>889620</v>
      </c>
      <c r="FEG13" s="80" t="s">
        <v>80</v>
      </c>
      <c r="FEH13" s="80" t="s">
        <v>463</v>
      </c>
      <c r="FEI13" s="80">
        <v>45951</v>
      </c>
      <c r="FEJ13" s="80">
        <v>0.41666666666666669</v>
      </c>
      <c r="FEK13" s="80">
        <v>0.45833333333333331</v>
      </c>
      <c r="FEL13" s="80" t="s">
        <v>81</v>
      </c>
      <c r="FES13" s="80" t="s">
        <v>75</v>
      </c>
      <c r="FET13" s="80" t="s">
        <v>105</v>
      </c>
      <c r="FEU13" s="80" t="s">
        <v>114</v>
      </c>
      <c r="FEV13" s="80">
        <v>889620</v>
      </c>
      <c r="FEW13" s="80" t="s">
        <v>80</v>
      </c>
      <c r="FEX13" s="80" t="s">
        <v>463</v>
      </c>
      <c r="FEY13" s="80">
        <v>45951</v>
      </c>
      <c r="FEZ13" s="80">
        <v>0.41666666666666669</v>
      </c>
      <c r="FFA13" s="80">
        <v>0.45833333333333331</v>
      </c>
      <c r="FFB13" s="80" t="s">
        <v>81</v>
      </c>
      <c r="FFI13" s="80" t="s">
        <v>75</v>
      </c>
      <c r="FFJ13" s="80" t="s">
        <v>105</v>
      </c>
      <c r="FFK13" s="80" t="s">
        <v>114</v>
      </c>
      <c r="FFL13" s="80">
        <v>889620</v>
      </c>
      <c r="FFM13" s="80" t="s">
        <v>80</v>
      </c>
      <c r="FFN13" s="80" t="s">
        <v>463</v>
      </c>
      <c r="FFO13" s="80">
        <v>45951</v>
      </c>
      <c r="FFP13" s="80">
        <v>0.41666666666666669</v>
      </c>
      <c r="FFQ13" s="80">
        <v>0.45833333333333331</v>
      </c>
      <c r="FFR13" s="80" t="s">
        <v>81</v>
      </c>
      <c r="FFY13" s="80" t="s">
        <v>75</v>
      </c>
      <c r="FFZ13" s="80" t="s">
        <v>105</v>
      </c>
      <c r="FGA13" s="80" t="s">
        <v>114</v>
      </c>
      <c r="FGB13" s="80">
        <v>889620</v>
      </c>
      <c r="FGC13" s="80" t="s">
        <v>80</v>
      </c>
      <c r="FGD13" s="80" t="s">
        <v>463</v>
      </c>
      <c r="FGE13" s="80">
        <v>45951</v>
      </c>
      <c r="FGF13" s="80">
        <v>0.41666666666666669</v>
      </c>
      <c r="FGG13" s="80">
        <v>0.45833333333333331</v>
      </c>
      <c r="FGH13" s="80" t="s">
        <v>81</v>
      </c>
      <c r="FGO13" s="80" t="s">
        <v>75</v>
      </c>
      <c r="FGP13" s="80" t="s">
        <v>105</v>
      </c>
      <c r="FGQ13" s="80" t="s">
        <v>114</v>
      </c>
      <c r="FGR13" s="80">
        <v>889620</v>
      </c>
      <c r="FGS13" s="80" t="s">
        <v>80</v>
      </c>
      <c r="FGT13" s="80" t="s">
        <v>463</v>
      </c>
      <c r="FGU13" s="80">
        <v>45951</v>
      </c>
      <c r="FGV13" s="80">
        <v>0.41666666666666669</v>
      </c>
      <c r="FGW13" s="80">
        <v>0.45833333333333331</v>
      </c>
      <c r="FGX13" s="80" t="s">
        <v>81</v>
      </c>
      <c r="FHE13" s="80" t="s">
        <v>75</v>
      </c>
      <c r="FHF13" s="80" t="s">
        <v>105</v>
      </c>
      <c r="FHG13" s="80" t="s">
        <v>114</v>
      </c>
      <c r="FHH13" s="80">
        <v>889620</v>
      </c>
      <c r="FHI13" s="80" t="s">
        <v>80</v>
      </c>
      <c r="FHJ13" s="80" t="s">
        <v>463</v>
      </c>
      <c r="FHK13" s="80">
        <v>45951</v>
      </c>
      <c r="FHL13" s="80">
        <v>0.41666666666666669</v>
      </c>
      <c r="FHM13" s="80">
        <v>0.45833333333333331</v>
      </c>
      <c r="FHN13" s="80" t="s">
        <v>81</v>
      </c>
      <c r="FHU13" s="80" t="s">
        <v>75</v>
      </c>
      <c r="FHV13" s="80" t="s">
        <v>105</v>
      </c>
      <c r="FHW13" s="80" t="s">
        <v>114</v>
      </c>
      <c r="FHX13" s="80">
        <v>889620</v>
      </c>
      <c r="FHY13" s="80" t="s">
        <v>80</v>
      </c>
      <c r="FHZ13" s="80" t="s">
        <v>463</v>
      </c>
      <c r="FIA13" s="80">
        <v>45951</v>
      </c>
      <c r="FIB13" s="80">
        <v>0.41666666666666669</v>
      </c>
      <c r="FIC13" s="80">
        <v>0.45833333333333331</v>
      </c>
      <c r="FID13" s="80" t="s">
        <v>81</v>
      </c>
      <c r="FIK13" s="80" t="s">
        <v>75</v>
      </c>
      <c r="FIL13" s="80" t="s">
        <v>105</v>
      </c>
      <c r="FIM13" s="80" t="s">
        <v>114</v>
      </c>
      <c r="FIN13" s="80">
        <v>889620</v>
      </c>
      <c r="FIO13" s="80" t="s">
        <v>80</v>
      </c>
      <c r="FIP13" s="80" t="s">
        <v>463</v>
      </c>
      <c r="FIQ13" s="80">
        <v>45951</v>
      </c>
      <c r="FIR13" s="80">
        <v>0.41666666666666669</v>
      </c>
      <c r="FIS13" s="80">
        <v>0.45833333333333331</v>
      </c>
      <c r="FIT13" s="80" t="s">
        <v>81</v>
      </c>
      <c r="FJA13" s="80" t="s">
        <v>75</v>
      </c>
      <c r="FJB13" s="80" t="s">
        <v>105</v>
      </c>
      <c r="FJC13" s="80" t="s">
        <v>114</v>
      </c>
      <c r="FJD13" s="80">
        <v>889620</v>
      </c>
      <c r="FJE13" s="80" t="s">
        <v>80</v>
      </c>
      <c r="FJF13" s="80" t="s">
        <v>463</v>
      </c>
      <c r="FJG13" s="80">
        <v>45951</v>
      </c>
      <c r="FJH13" s="80">
        <v>0.41666666666666669</v>
      </c>
      <c r="FJI13" s="80">
        <v>0.45833333333333331</v>
      </c>
      <c r="FJJ13" s="80" t="s">
        <v>81</v>
      </c>
      <c r="FJQ13" s="80" t="s">
        <v>75</v>
      </c>
      <c r="FJR13" s="80" t="s">
        <v>105</v>
      </c>
      <c r="FJS13" s="80" t="s">
        <v>114</v>
      </c>
      <c r="FJT13" s="80">
        <v>889620</v>
      </c>
      <c r="FJU13" s="80" t="s">
        <v>80</v>
      </c>
      <c r="FJV13" s="80" t="s">
        <v>463</v>
      </c>
      <c r="FJW13" s="80">
        <v>45951</v>
      </c>
      <c r="FJX13" s="80">
        <v>0.41666666666666669</v>
      </c>
      <c r="FJY13" s="80">
        <v>0.45833333333333331</v>
      </c>
      <c r="FJZ13" s="80" t="s">
        <v>81</v>
      </c>
      <c r="FKG13" s="80" t="s">
        <v>75</v>
      </c>
      <c r="FKH13" s="80" t="s">
        <v>105</v>
      </c>
      <c r="FKI13" s="80" t="s">
        <v>114</v>
      </c>
      <c r="FKJ13" s="80">
        <v>889620</v>
      </c>
      <c r="FKK13" s="80" t="s">
        <v>80</v>
      </c>
      <c r="FKL13" s="80" t="s">
        <v>463</v>
      </c>
      <c r="FKM13" s="80">
        <v>45951</v>
      </c>
      <c r="FKN13" s="80">
        <v>0.41666666666666669</v>
      </c>
      <c r="FKO13" s="80">
        <v>0.45833333333333331</v>
      </c>
      <c r="FKP13" s="80" t="s">
        <v>81</v>
      </c>
      <c r="FKW13" s="80" t="s">
        <v>75</v>
      </c>
      <c r="FKX13" s="80" t="s">
        <v>105</v>
      </c>
      <c r="FKY13" s="80" t="s">
        <v>114</v>
      </c>
      <c r="FKZ13" s="80">
        <v>889620</v>
      </c>
      <c r="FLA13" s="80" t="s">
        <v>80</v>
      </c>
      <c r="FLB13" s="80" t="s">
        <v>463</v>
      </c>
      <c r="FLC13" s="80">
        <v>45951</v>
      </c>
      <c r="FLD13" s="80">
        <v>0.41666666666666669</v>
      </c>
      <c r="FLE13" s="80">
        <v>0.45833333333333331</v>
      </c>
      <c r="FLF13" s="80" t="s">
        <v>81</v>
      </c>
      <c r="FLM13" s="80" t="s">
        <v>75</v>
      </c>
      <c r="FLN13" s="80" t="s">
        <v>105</v>
      </c>
      <c r="FLO13" s="80" t="s">
        <v>114</v>
      </c>
      <c r="FLP13" s="80">
        <v>889620</v>
      </c>
      <c r="FLQ13" s="80" t="s">
        <v>80</v>
      </c>
      <c r="FLR13" s="80" t="s">
        <v>463</v>
      </c>
      <c r="FLS13" s="80">
        <v>45951</v>
      </c>
      <c r="FLT13" s="80">
        <v>0.41666666666666669</v>
      </c>
      <c r="FLU13" s="80">
        <v>0.45833333333333331</v>
      </c>
      <c r="FLV13" s="80" t="s">
        <v>81</v>
      </c>
      <c r="FMC13" s="80" t="s">
        <v>75</v>
      </c>
      <c r="FMD13" s="80" t="s">
        <v>105</v>
      </c>
      <c r="FME13" s="80" t="s">
        <v>114</v>
      </c>
      <c r="FMF13" s="80">
        <v>889620</v>
      </c>
      <c r="FMG13" s="80" t="s">
        <v>80</v>
      </c>
      <c r="FMH13" s="80" t="s">
        <v>463</v>
      </c>
      <c r="FMI13" s="80">
        <v>45951</v>
      </c>
      <c r="FMJ13" s="80">
        <v>0.41666666666666669</v>
      </c>
      <c r="FMK13" s="80">
        <v>0.45833333333333331</v>
      </c>
      <c r="FML13" s="80" t="s">
        <v>81</v>
      </c>
      <c r="FMS13" s="80" t="s">
        <v>75</v>
      </c>
      <c r="FMT13" s="80" t="s">
        <v>105</v>
      </c>
      <c r="FMU13" s="80" t="s">
        <v>114</v>
      </c>
      <c r="FMV13" s="80">
        <v>889620</v>
      </c>
      <c r="FMW13" s="80" t="s">
        <v>80</v>
      </c>
      <c r="FMX13" s="80" t="s">
        <v>463</v>
      </c>
      <c r="FMY13" s="80">
        <v>45951</v>
      </c>
      <c r="FMZ13" s="80">
        <v>0.41666666666666669</v>
      </c>
      <c r="FNA13" s="80">
        <v>0.45833333333333331</v>
      </c>
      <c r="FNB13" s="80" t="s">
        <v>81</v>
      </c>
      <c r="FNI13" s="80" t="s">
        <v>75</v>
      </c>
      <c r="FNJ13" s="80" t="s">
        <v>105</v>
      </c>
      <c r="FNK13" s="80" t="s">
        <v>114</v>
      </c>
      <c r="FNL13" s="80">
        <v>889620</v>
      </c>
      <c r="FNM13" s="80" t="s">
        <v>80</v>
      </c>
      <c r="FNN13" s="80" t="s">
        <v>463</v>
      </c>
      <c r="FNO13" s="80">
        <v>45951</v>
      </c>
      <c r="FNP13" s="80">
        <v>0.41666666666666669</v>
      </c>
      <c r="FNQ13" s="80">
        <v>0.45833333333333331</v>
      </c>
      <c r="FNR13" s="80" t="s">
        <v>81</v>
      </c>
      <c r="FNY13" s="80" t="s">
        <v>75</v>
      </c>
      <c r="FNZ13" s="80" t="s">
        <v>105</v>
      </c>
      <c r="FOA13" s="80" t="s">
        <v>114</v>
      </c>
      <c r="FOB13" s="80">
        <v>889620</v>
      </c>
      <c r="FOC13" s="80" t="s">
        <v>80</v>
      </c>
      <c r="FOD13" s="80" t="s">
        <v>463</v>
      </c>
      <c r="FOE13" s="80">
        <v>45951</v>
      </c>
      <c r="FOF13" s="80">
        <v>0.41666666666666669</v>
      </c>
      <c r="FOG13" s="80">
        <v>0.45833333333333331</v>
      </c>
      <c r="FOH13" s="80" t="s">
        <v>81</v>
      </c>
      <c r="FOO13" s="80" t="s">
        <v>75</v>
      </c>
      <c r="FOP13" s="80" t="s">
        <v>105</v>
      </c>
      <c r="FOQ13" s="80" t="s">
        <v>114</v>
      </c>
      <c r="FOR13" s="80">
        <v>889620</v>
      </c>
      <c r="FOS13" s="80" t="s">
        <v>80</v>
      </c>
      <c r="FOT13" s="80" t="s">
        <v>463</v>
      </c>
      <c r="FOU13" s="80">
        <v>45951</v>
      </c>
      <c r="FOV13" s="80">
        <v>0.41666666666666669</v>
      </c>
      <c r="FOW13" s="80">
        <v>0.45833333333333331</v>
      </c>
      <c r="FOX13" s="80" t="s">
        <v>81</v>
      </c>
      <c r="FPE13" s="80" t="s">
        <v>75</v>
      </c>
      <c r="FPF13" s="80" t="s">
        <v>105</v>
      </c>
      <c r="FPG13" s="80" t="s">
        <v>114</v>
      </c>
      <c r="FPH13" s="80">
        <v>889620</v>
      </c>
      <c r="FPI13" s="80" t="s">
        <v>80</v>
      </c>
      <c r="FPJ13" s="80" t="s">
        <v>463</v>
      </c>
      <c r="FPK13" s="80">
        <v>45951</v>
      </c>
      <c r="FPL13" s="80">
        <v>0.41666666666666669</v>
      </c>
      <c r="FPM13" s="80">
        <v>0.45833333333333331</v>
      </c>
      <c r="FPN13" s="80" t="s">
        <v>81</v>
      </c>
      <c r="FPU13" s="80" t="s">
        <v>75</v>
      </c>
      <c r="FPV13" s="80" t="s">
        <v>105</v>
      </c>
      <c r="FPW13" s="80" t="s">
        <v>114</v>
      </c>
      <c r="FPX13" s="80">
        <v>889620</v>
      </c>
      <c r="FPY13" s="80" t="s">
        <v>80</v>
      </c>
      <c r="FPZ13" s="80" t="s">
        <v>463</v>
      </c>
      <c r="FQA13" s="80">
        <v>45951</v>
      </c>
      <c r="FQB13" s="80">
        <v>0.41666666666666669</v>
      </c>
      <c r="FQC13" s="80">
        <v>0.45833333333333331</v>
      </c>
      <c r="FQD13" s="80" t="s">
        <v>81</v>
      </c>
      <c r="FQK13" s="80" t="s">
        <v>75</v>
      </c>
      <c r="FQL13" s="80" t="s">
        <v>105</v>
      </c>
      <c r="FQM13" s="80" t="s">
        <v>114</v>
      </c>
      <c r="FQN13" s="80">
        <v>889620</v>
      </c>
      <c r="FQO13" s="80" t="s">
        <v>80</v>
      </c>
      <c r="FQP13" s="80" t="s">
        <v>463</v>
      </c>
      <c r="FQQ13" s="80">
        <v>45951</v>
      </c>
      <c r="FQR13" s="80">
        <v>0.41666666666666669</v>
      </c>
      <c r="FQS13" s="80">
        <v>0.45833333333333331</v>
      </c>
      <c r="FQT13" s="80" t="s">
        <v>81</v>
      </c>
      <c r="FRA13" s="80" t="s">
        <v>75</v>
      </c>
      <c r="FRB13" s="80" t="s">
        <v>105</v>
      </c>
      <c r="FRC13" s="80" t="s">
        <v>114</v>
      </c>
      <c r="FRD13" s="80">
        <v>889620</v>
      </c>
      <c r="FRE13" s="80" t="s">
        <v>80</v>
      </c>
      <c r="FRF13" s="80" t="s">
        <v>463</v>
      </c>
      <c r="FRG13" s="80">
        <v>45951</v>
      </c>
      <c r="FRH13" s="80">
        <v>0.41666666666666669</v>
      </c>
      <c r="FRI13" s="80">
        <v>0.45833333333333331</v>
      </c>
      <c r="FRJ13" s="80" t="s">
        <v>81</v>
      </c>
      <c r="FRQ13" s="80" t="s">
        <v>75</v>
      </c>
      <c r="FRR13" s="80" t="s">
        <v>105</v>
      </c>
      <c r="FRS13" s="80" t="s">
        <v>114</v>
      </c>
      <c r="FRT13" s="80">
        <v>889620</v>
      </c>
      <c r="FRU13" s="80" t="s">
        <v>80</v>
      </c>
      <c r="FRV13" s="80" t="s">
        <v>463</v>
      </c>
      <c r="FRW13" s="80">
        <v>45951</v>
      </c>
      <c r="FRX13" s="80">
        <v>0.41666666666666669</v>
      </c>
      <c r="FRY13" s="80">
        <v>0.45833333333333331</v>
      </c>
      <c r="FRZ13" s="80" t="s">
        <v>81</v>
      </c>
      <c r="FSG13" s="80" t="s">
        <v>75</v>
      </c>
      <c r="FSH13" s="80" t="s">
        <v>105</v>
      </c>
      <c r="FSI13" s="80" t="s">
        <v>114</v>
      </c>
      <c r="FSJ13" s="80">
        <v>889620</v>
      </c>
      <c r="FSK13" s="80" t="s">
        <v>80</v>
      </c>
      <c r="FSL13" s="80" t="s">
        <v>463</v>
      </c>
      <c r="FSM13" s="80">
        <v>45951</v>
      </c>
      <c r="FSN13" s="80">
        <v>0.41666666666666669</v>
      </c>
      <c r="FSO13" s="80">
        <v>0.45833333333333331</v>
      </c>
      <c r="FSP13" s="80" t="s">
        <v>81</v>
      </c>
      <c r="FSW13" s="80" t="s">
        <v>75</v>
      </c>
      <c r="FSX13" s="80" t="s">
        <v>105</v>
      </c>
      <c r="FSY13" s="80" t="s">
        <v>114</v>
      </c>
      <c r="FSZ13" s="80">
        <v>889620</v>
      </c>
      <c r="FTA13" s="80" t="s">
        <v>80</v>
      </c>
      <c r="FTB13" s="80" t="s">
        <v>463</v>
      </c>
      <c r="FTC13" s="80">
        <v>45951</v>
      </c>
      <c r="FTD13" s="80">
        <v>0.41666666666666669</v>
      </c>
      <c r="FTE13" s="80">
        <v>0.45833333333333331</v>
      </c>
      <c r="FTF13" s="80" t="s">
        <v>81</v>
      </c>
      <c r="FTM13" s="80" t="s">
        <v>75</v>
      </c>
      <c r="FTN13" s="80" t="s">
        <v>105</v>
      </c>
      <c r="FTO13" s="80" t="s">
        <v>114</v>
      </c>
      <c r="FTP13" s="80">
        <v>889620</v>
      </c>
      <c r="FTQ13" s="80" t="s">
        <v>80</v>
      </c>
      <c r="FTR13" s="80" t="s">
        <v>463</v>
      </c>
      <c r="FTS13" s="80">
        <v>45951</v>
      </c>
      <c r="FTT13" s="80">
        <v>0.41666666666666669</v>
      </c>
      <c r="FTU13" s="80">
        <v>0.45833333333333331</v>
      </c>
      <c r="FTV13" s="80" t="s">
        <v>81</v>
      </c>
      <c r="FUC13" s="80" t="s">
        <v>75</v>
      </c>
      <c r="FUD13" s="80" t="s">
        <v>105</v>
      </c>
      <c r="FUE13" s="80" t="s">
        <v>114</v>
      </c>
      <c r="FUF13" s="80">
        <v>889620</v>
      </c>
      <c r="FUG13" s="80" t="s">
        <v>80</v>
      </c>
      <c r="FUH13" s="80" t="s">
        <v>463</v>
      </c>
      <c r="FUI13" s="80">
        <v>45951</v>
      </c>
      <c r="FUJ13" s="80">
        <v>0.41666666666666669</v>
      </c>
      <c r="FUK13" s="80">
        <v>0.45833333333333331</v>
      </c>
      <c r="FUL13" s="80" t="s">
        <v>81</v>
      </c>
      <c r="FUS13" s="80" t="s">
        <v>75</v>
      </c>
      <c r="FUT13" s="80" t="s">
        <v>105</v>
      </c>
      <c r="FUU13" s="80" t="s">
        <v>114</v>
      </c>
      <c r="FUV13" s="80">
        <v>889620</v>
      </c>
      <c r="FUW13" s="80" t="s">
        <v>80</v>
      </c>
      <c r="FUX13" s="80" t="s">
        <v>463</v>
      </c>
      <c r="FUY13" s="80">
        <v>45951</v>
      </c>
      <c r="FUZ13" s="80">
        <v>0.41666666666666669</v>
      </c>
      <c r="FVA13" s="80">
        <v>0.45833333333333331</v>
      </c>
      <c r="FVB13" s="80" t="s">
        <v>81</v>
      </c>
      <c r="FVI13" s="80" t="s">
        <v>75</v>
      </c>
      <c r="FVJ13" s="80" t="s">
        <v>105</v>
      </c>
      <c r="FVK13" s="80" t="s">
        <v>114</v>
      </c>
      <c r="FVL13" s="80">
        <v>889620</v>
      </c>
      <c r="FVM13" s="80" t="s">
        <v>80</v>
      </c>
      <c r="FVN13" s="80" t="s">
        <v>463</v>
      </c>
      <c r="FVO13" s="80">
        <v>45951</v>
      </c>
      <c r="FVP13" s="80">
        <v>0.41666666666666669</v>
      </c>
      <c r="FVQ13" s="80">
        <v>0.45833333333333331</v>
      </c>
      <c r="FVR13" s="80" t="s">
        <v>81</v>
      </c>
      <c r="FVY13" s="80" t="s">
        <v>75</v>
      </c>
      <c r="FVZ13" s="80" t="s">
        <v>105</v>
      </c>
      <c r="FWA13" s="80" t="s">
        <v>114</v>
      </c>
      <c r="FWB13" s="80">
        <v>889620</v>
      </c>
      <c r="FWC13" s="80" t="s">
        <v>80</v>
      </c>
      <c r="FWD13" s="80" t="s">
        <v>463</v>
      </c>
      <c r="FWE13" s="80">
        <v>45951</v>
      </c>
      <c r="FWF13" s="80">
        <v>0.41666666666666669</v>
      </c>
      <c r="FWG13" s="80">
        <v>0.45833333333333331</v>
      </c>
      <c r="FWH13" s="80" t="s">
        <v>81</v>
      </c>
      <c r="FWO13" s="80" t="s">
        <v>75</v>
      </c>
      <c r="FWP13" s="80" t="s">
        <v>105</v>
      </c>
      <c r="FWQ13" s="80" t="s">
        <v>114</v>
      </c>
      <c r="FWR13" s="80">
        <v>889620</v>
      </c>
      <c r="FWS13" s="80" t="s">
        <v>80</v>
      </c>
      <c r="FWT13" s="80" t="s">
        <v>463</v>
      </c>
      <c r="FWU13" s="80">
        <v>45951</v>
      </c>
      <c r="FWV13" s="80">
        <v>0.41666666666666669</v>
      </c>
      <c r="FWW13" s="80">
        <v>0.45833333333333331</v>
      </c>
      <c r="FWX13" s="80" t="s">
        <v>81</v>
      </c>
      <c r="FXE13" s="80" t="s">
        <v>75</v>
      </c>
      <c r="FXF13" s="80" t="s">
        <v>105</v>
      </c>
      <c r="FXG13" s="80" t="s">
        <v>114</v>
      </c>
      <c r="FXH13" s="80">
        <v>889620</v>
      </c>
      <c r="FXI13" s="80" t="s">
        <v>80</v>
      </c>
      <c r="FXJ13" s="80" t="s">
        <v>463</v>
      </c>
      <c r="FXK13" s="80">
        <v>45951</v>
      </c>
      <c r="FXL13" s="80">
        <v>0.41666666666666669</v>
      </c>
      <c r="FXM13" s="80">
        <v>0.45833333333333331</v>
      </c>
      <c r="FXN13" s="80" t="s">
        <v>81</v>
      </c>
      <c r="FXU13" s="80" t="s">
        <v>75</v>
      </c>
      <c r="FXV13" s="80" t="s">
        <v>105</v>
      </c>
      <c r="FXW13" s="80" t="s">
        <v>114</v>
      </c>
      <c r="FXX13" s="80">
        <v>889620</v>
      </c>
      <c r="FXY13" s="80" t="s">
        <v>80</v>
      </c>
      <c r="FXZ13" s="80" t="s">
        <v>463</v>
      </c>
      <c r="FYA13" s="80">
        <v>45951</v>
      </c>
      <c r="FYB13" s="80">
        <v>0.41666666666666669</v>
      </c>
      <c r="FYC13" s="80">
        <v>0.45833333333333331</v>
      </c>
      <c r="FYD13" s="80" t="s">
        <v>81</v>
      </c>
      <c r="FYK13" s="80" t="s">
        <v>75</v>
      </c>
      <c r="FYL13" s="80" t="s">
        <v>105</v>
      </c>
      <c r="FYM13" s="80" t="s">
        <v>114</v>
      </c>
      <c r="FYN13" s="80">
        <v>889620</v>
      </c>
      <c r="FYO13" s="80" t="s">
        <v>80</v>
      </c>
      <c r="FYP13" s="80" t="s">
        <v>463</v>
      </c>
      <c r="FYQ13" s="80">
        <v>45951</v>
      </c>
      <c r="FYR13" s="80">
        <v>0.41666666666666669</v>
      </c>
      <c r="FYS13" s="80">
        <v>0.45833333333333331</v>
      </c>
      <c r="FYT13" s="80" t="s">
        <v>81</v>
      </c>
      <c r="FZA13" s="80" t="s">
        <v>75</v>
      </c>
      <c r="FZB13" s="80" t="s">
        <v>105</v>
      </c>
      <c r="FZC13" s="80" t="s">
        <v>114</v>
      </c>
      <c r="FZD13" s="80">
        <v>889620</v>
      </c>
      <c r="FZE13" s="80" t="s">
        <v>80</v>
      </c>
      <c r="FZF13" s="80" t="s">
        <v>463</v>
      </c>
      <c r="FZG13" s="80">
        <v>45951</v>
      </c>
      <c r="FZH13" s="80">
        <v>0.41666666666666669</v>
      </c>
      <c r="FZI13" s="80">
        <v>0.45833333333333331</v>
      </c>
      <c r="FZJ13" s="80" t="s">
        <v>81</v>
      </c>
      <c r="FZQ13" s="80" t="s">
        <v>75</v>
      </c>
      <c r="FZR13" s="80" t="s">
        <v>105</v>
      </c>
      <c r="FZS13" s="80" t="s">
        <v>114</v>
      </c>
      <c r="FZT13" s="80">
        <v>889620</v>
      </c>
      <c r="FZU13" s="80" t="s">
        <v>80</v>
      </c>
      <c r="FZV13" s="80" t="s">
        <v>463</v>
      </c>
      <c r="FZW13" s="80">
        <v>45951</v>
      </c>
      <c r="FZX13" s="80">
        <v>0.41666666666666669</v>
      </c>
      <c r="FZY13" s="80">
        <v>0.45833333333333331</v>
      </c>
      <c r="FZZ13" s="80" t="s">
        <v>81</v>
      </c>
      <c r="GAG13" s="80" t="s">
        <v>75</v>
      </c>
      <c r="GAH13" s="80" t="s">
        <v>105</v>
      </c>
      <c r="GAI13" s="80" t="s">
        <v>114</v>
      </c>
      <c r="GAJ13" s="80">
        <v>889620</v>
      </c>
      <c r="GAK13" s="80" t="s">
        <v>80</v>
      </c>
      <c r="GAL13" s="80" t="s">
        <v>463</v>
      </c>
      <c r="GAM13" s="80">
        <v>45951</v>
      </c>
      <c r="GAN13" s="80">
        <v>0.41666666666666669</v>
      </c>
      <c r="GAO13" s="80">
        <v>0.45833333333333331</v>
      </c>
      <c r="GAP13" s="80" t="s">
        <v>81</v>
      </c>
      <c r="GAW13" s="80" t="s">
        <v>75</v>
      </c>
      <c r="GAX13" s="80" t="s">
        <v>105</v>
      </c>
      <c r="GAY13" s="80" t="s">
        <v>114</v>
      </c>
      <c r="GAZ13" s="80">
        <v>889620</v>
      </c>
      <c r="GBA13" s="80" t="s">
        <v>80</v>
      </c>
      <c r="GBB13" s="80" t="s">
        <v>463</v>
      </c>
      <c r="GBC13" s="80">
        <v>45951</v>
      </c>
      <c r="GBD13" s="80">
        <v>0.41666666666666669</v>
      </c>
      <c r="GBE13" s="80">
        <v>0.45833333333333331</v>
      </c>
      <c r="GBF13" s="80" t="s">
        <v>81</v>
      </c>
      <c r="GBM13" s="80" t="s">
        <v>75</v>
      </c>
      <c r="GBN13" s="80" t="s">
        <v>105</v>
      </c>
      <c r="GBO13" s="80" t="s">
        <v>114</v>
      </c>
      <c r="GBP13" s="80">
        <v>889620</v>
      </c>
      <c r="GBQ13" s="80" t="s">
        <v>80</v>
      </c>
      <c r="GBR13" s="80" t="s">
        <v>463</v>
      </c>
      <c r="GBS13" s="80">
        <v>45951</v>
      </c>
      <c r="GBT13" s="80">
        <v>0.41666666666666669</v>
      </c>
      <c r="GBU13" s="80">
        <v>0.45833333333333331</v>
      </c>
      <c r="GBV13" s="80" t="s">
        <v>81</v>
      </c>
      <c r="GCC13" s="80" t="s">
        <v>75</v>
      </c>
      <c r="GCD13" s="80" t="s">
        <v>105</v>
      </c>
      <c r="GCE13" s="80" t="s">
        <v>114</v>
      </c>
      <c r="GCF13" s="80">
        <v>889620</v>
      </c>
      <c r="GCG13" s="80" t="s">
        <v>80</v>
      </c>
      <c r="GCH13" s="80" t="s">
        <v>463</v>
      </c>
      <c r="GCI13" s="80">
        <v>45951</v>
      </c>
      <c r="GCJ13" s="80">
        <v>0.41666666666666669</v>
      </c>
      <c r="GCK13" s="80">
        <v>0.45833333333333331</v>
      </c>
      <c r="GCL13" s="80" t="s">
        <v>81</v>
      </c>
      <c r="GCS13" s="80" t="s">
        <v>75</v>
      </c>
      <c r="GCT13" s="80" t="s">
        <v>105</v>
      </c>
      <c r="GCU13" s="80" t="s">
        <v>114</v>
      </c>
      <c r="GCV13" s="80">
        <v>889620</v>
      </c>
      <c r="GCW13" s="80" t="s">
        <v>80</v>
      </c>
      <c r="GCX13" s="80" t="s">
        <v>463</v>
      </c>
      <c r="GCY13" s="80">
        <v>45951</v>
      </c>
      <c r="GCZ13" s="80">
        <v>0.41666666666666669</v>
      </c>
      <c r="GDA13" s="80">
        <v>0.45833333333333331</v>
      </c>
      <c r="GDB13" s="80" t="s">
        <v>81</v>
      </c>
      <c r="GDI13" s="80" t="s">
        <v>75</v>
      </c>
      <c r="GDJ13" s="80" t="s">
        <v>105</v>
      </c>
      <c r="GDK13" s="80" t="s">
        <v>114</v>
      </c>
      <c r="GDL13" s="80">
        <v>889620</v>
      </c>
      <c r="GDM13" s="80" t="s">
        <v>80</v>
      </c>
      <c r="GDN13" s="80" t="s">
        <v>463</v>
      </c>
      <c r="GDO13" s="80">
        <v>45951</v>
      </c>
      <c r="GDP13" s="80">
        <v>0.41666666666666669</v>
      </c>
      <c r="GDQ13" s="80">
        <v>0.45833333333333331</v>
      </c>
      <c r="GDR13" s="80" t="s">
        <v>81</v>
      </c>
      <c r="GDY13" s="80" t="s">
        <v>75</v>
      </c>
      <c r="GDZ13" s="80" t="s">
        <v>105</v>
      </c>
      <c r="GEA13" s="80" t="s">
        <v>114</v>
      </c>
      <c r="GEB13" s="80">
        <v>889620</v>
      </c>
      <c r="GEC13" s="80" t="s">
        <v>80</v>
      </c>
      <c r="GED13" s="80" t="s">
        <v>463</v>
      </c>
      <c r="GEE13" s="80">
        <v>45951</v>
      </c>
      <c r="GEF13" s="80">
        <v>0.41666666666666669</v>
      </c>
      <c r="GEG13" s="80">
        <v>0.45833333333333331</v>
      </c>
      <c r="GEH13" s="80" t="s">
        <v>81</v>
      </c>
      <c r="GEO13" s="80" t="s">
        <v>75</v>
      </c>
      <c r="GEP13" s="80" t="s">
        <v>105</v>
      </c>
      <c r="GEQ13" s="80" t="s">
        <v>114</v>
      </c>
      <c r="GER13" s="80">
        <v>889620</v>
      </c>
      <c r="GES13" s="80" t="s">
        <v>80</v>
      </c>
      <c r="GET13" s="80" t="s">
        <v>463</v>
      </c>
      <c r="GEU13" s="80">
        <v>45951</v>
      </c>
      <c r="GEV13" s="80">
        <v>0.41666666666666669</v>
      </c>
      <c r="GEW13" s="80">
        <v>0.45833333333333331</v>
      </c>
      <c r="GEX13" s="80" t="s">
        <v>81</v>
      </c>
      <c r="GFE13" s="80" t="s">
        <v>75</v>
      </c>
      <c r="GFF13" s="80" t="s">
        <v>105</v>
      </c>
      <c r="GFG13" s="80" t="s">
        <v>114</v>
      </c>
      <c r="GFH13" s="80">
        <v>889620</v>
      </c>
      <c r="GFI13" s="80" t="s">
        <v>80</v>
      </c>
      <c r="GFJ13" s="80" t="s">
        <v>463</v>
      </c>
      <c r="GFK13" s="80">
        <v>45951</v>
      </c>
      <c r="GFL13" s="80">
        <v>0.41666666666666669</v>
      </c>
      <c r="GFM13" s="80">
        <v>0.45833333333333331</v>
      </c>
      <c r="GFN13" s="80" t="s">
        <v>81</v>
      </c>
      <c r="GFU13" s="80" t="s">
        <v>75</v>
      </c>
      <c r="GFV13" s="80" t="s">
        <v>105</v>
      </c>
      <c r="GFW13" s="80" t="s">
        <v>114</v>
      </c>
      <c r="GFX13" s="80">
        <v>889620</v>
      </c>
      <c r="GFY13" s="80" t="s">
        <v>80</v>
      </c>
      <c r="GFZ13" s="80" t="s">
        <v>463</v>
      </c>
      <c r="GGA13" s="80">
        <v>45951</v>
      </c>
      <c r="GGB13" s="80">
        <v>0.41666666666666669</v>
      </c>
      <c r="GGC13" s="80">
        <v>0.45833333333333331</v>
      </c>
      <c r="GGD13" s="80" t="s">
        <v>81</v>
      </c>
      <c r="GGK13" s="80" t="s">
        <v>75</v>
      </c>
      <c r="GGL13" s="80" t="s">
        <v>105</v>
      </c>
      <c r="GGM13" s="80" t="s">
        <v>114</v>
      </c>
      <c r="GGN13" s="80">
        <v>889620</v>
      </c>
      <c r="GGO13" s="80" t="s">
        <v>80</v>
      </c>
      <c r="GGP13" s="80" t="s">
        <v>463</v>
      </c>
      <c r="GGQ13" s="80">
        <v>45951</v>
      </c>
      <c r="GGR13" s="80">
        <v>0.41666666666666669</v>
      </c>
      <c r="GGS13" s="80">
        <v>0.45833333333333331</v>
      </c>
      <c r="GGT13" s="80" t="s">
        <v>81</v>
      </c>
      <c r="GHA13" s="80" t="s">
        <v>75</v>
      </c>
      <c r="GHB13" s="80" t="s">
        <v>105</v>
      </c>
      <c r="GHC13" s="80" t="s">
        <v>114</v>
      </c>
      <c r="GHD13" s="80">
        <v>889620</v>
      </c>
      <c r="GHE13" s="80" t="s">
        <v>80</v>
      </c>
      <c r="GHF13" s="80" t="s">
        <v>463</v>
      </c>
      <c r="GHG13" s="80">
        <v>45951</v>
      </c>
      <c r="GHH13" s="80">
        <v>0.41666666666666669</v>
      </c>
      <c r="GHI13" s="80">
        <v>0.45833333333333331</v>
      </c>
      <c r="GHJ13" s="80" t="s">
        <v>81</v>
      </c>
      <c r="GHQ13" s="80" t="s">
        <v>75</v>
      </c>
      <c r="GHR13" s="80" t="s">
        <v>105</v>
      </c>
      <c r="GHS13" s="80" t="s">
        <v>114</v>
      </c>
      <c r="GHT13" s="80">
        <v>889620</v>
      </c>
      <c r="GHU13" s="80" t="s">
        <v>80</v>
      </c>
      <c r="GHV13" s="80" t="s">
        <v>463</v>
      </c>
      <c r="GHW13" s="80">
        <v>45951</v>
      </c>
      <c r="GHX13" s="80">
        <v>0.41666666666666669</v>
      </c>
      <c r="GHY13" s="80">
        <v>0.45833333333333331</v>
      </c>
      <c r="GHZ13" s="80" t="s">
        <v>81</v>
      </c>
      <c r="GIG13" s="80" t="s">
        <v>75</v>
      </c>
      <c r="GIH13" s="80" t="s">
        <v>105</v>
      </c>
      <c r="GII13" s="80" t="s">
        <v>114</v>
      </c>
      <c r="GIJ13" s="80">
        <v>889620</v>
      </c>
      <c r="GIK13" s="80" t="s">
        <v>80</v>
      </c>
      <c r="GIL13" s="80" t="s">
        <v>463</v>
      </c>
      <c r="GIM13" s="80">
        <v>45951</v>
      </c>
      <c r="GIN13" s="80">
        <v>0.41666666666666669</v>
      </c>
      <c r="GIO13" s="80">
        <v>0.45833333333333331</v>
      </c>
      <c r="GIP13" s="80" t="s">
        <v>81</v>
      </c>
      <c r="GIW13" s="80" t="s">
        <v>75</v>
      </c>
      <c r="GIX13" s="80" t="s">
        <v>105</v>
      </c>
      <c r="GIY13" s="80" t="s">
        <v>114</v>
      </c>
      <c r="GIZ13" s="80">
        <v>889620</v>
      </c>
      <c r="GJA13" s="80" t="s">
        <v>80</v>
      </c>
      <c r="GJB13" s="80" t="s">
        <v>463</v>
      </c>
      <c r="GJC13" s="80">
        <v>45951</v>
      </c>
      <c r="GJD13" s="80">
        <v>0.41666666666666669</v>
      </c>
      <c r="GJE13" s="80">
        <v>0.45833333333333331</v>
      </c>
      <c r="GJF13" s="80" t="s">
        <v>81</v>
      </c>
      <c r="GJM13" s="80" t="s">
        <v>75</v>
      </c>
      <c r="GJN13" s="80" t="s">
        <v>105</v>
      </c>
      <c r="GJO13" s="80" t="s">
        <v>114</v>
      </c>
      <c r="GJP13" s="80">
        <v>889620</v>
      </c>
      <c r="GJQ13" s="80" t="s">
        <v>80</v>
      </c>
      <c r="GJR13" s="80" t="s">
        <v>463</v>
      </c>
      <c r="GJS13" s="80">
        <v>45951</v>
      </c>
      <c r="GJT13" s="80">
        <v>0.41666666666666669</v>
      </c>
      <c r="GJU13" s="80">
        <v>0.45833333333333331</v>
      </c>
      <c r="GJV13" s="80" t="s">
        <v>81</v>
      </c>
      <c r="GKC13" s="80" t="s">
        <v>75</v>
      </c>
      <c r="GKD13" s="80" t="s">
        <v>105</v>
      </c>
      <c r="GKE13" s="80" t="s">
        <v>114</v>
      </c>
      <c r="GKF13" s="80">
        <v>889620</v>
      </c>
      <c r="GKG13" s="80" t="s">
        <v>80</v>
      </c>
      <c r="GKH13" s="80" t="s">
        <v>463</v>
      </c>
      <c r="GKI13" s="80">
        <v>45951</v>
      </c>
      <c r="GKJ13" s="80">
        <v>0.41666666666666669</v>
      </c>
      <c r="GKK13" s="80">
        <v>0.45833333333333331</v>
      </c>
      <c r="GKL13" s="80" t="s">
        <v>81</v>
      </c>
      <c r="GKS13" s="80" t="s">
        <v>75</v>
      </c>
      <c r="GKT13" s="80" t="s">
        <v>105</v>
      </c>
      <c r="GKU13" s="80" t="s">
        <v>114</v>
      </c>
      <c r="GKV13" s="80">
        <v>889620</v>
      </c>
      <c r="GKW13" s="80" t="s">
        <v>80</v>
      </c>
      <c r="GKX13" s="80" t="s">
        <v>463</v>
      </c>
      <c r="GKY13" s="80">
        <v>45951</v>
      </c>
      <c r="GKZ13" s="80">
        <v>0.41666666666666669</v>
      </c>
      <c r="GLA13" s="80">
        <v>0.45833333333333331</v>
      </c>
      <c r="GLB13" s="80" t="s">
        <v>81</v>
      </c>
      <c r="GLI13" s="80" t="s">
        <v>75</v>
      </c>
      <c r="GLJ13" s="80" t="s">
        <v>105</v>
      </c>
      <c r="GLK13" s="80" t="s">
        <v>114</v>
      </c>
      <c r="GLL13" s="80">
        <v>889620</v>
      </c>
      <c r="GLM13" s="80" t="s">
        <v>80</v>
      </c>
      <c r="GLN13" s="80" t="s">
        <v>463</v>
      </c>
      <c r="GLO13" s="80">
        <v>45951</v>
      </c>
      <c r="GLP13" s="80">
        <v>0.41666666666666669</v>
      </c>
      <c r="GLQ13" s="80">
        <v>0.45833333333333331</v>
      </c>
      <c r="GLR13" s="80" t="s">
        <v>81</v>
      </c>
      <c r="GLY13" s="80" t="s">
        <v>75</v>
      </c>
      <c r="GLZ13" s="80" t="s">
        <v>105</v>
      </c>
      <c r="GMA13" s="80" t="s">
        <v>114</v>
      </c>
      <c r="GMB13" s="80">
        <v>889620</v>
      </c>
      <c r="GMC13" s="80" t="s">
        <v>80</v>
      </c>
      <c r="GMD13" s="80" t="s">
        <v>463</v>
      </c>
      <c r="GME13" s="80">
        <v>45951</v>
      </c>
      <c r="GMF13" s="80">
        <v>0.41666666666666669</v>
      </c>
      <c r="GMG13" s="80">
        <v>0.45833333333333331</v>
      </c>
      <c r="GMH13" s="80" t="s">
        <v>81</v>
      </c>
      <c r="GMO13" s="80" t="s">
        <v>75</v>
      </c>
      <c r="GMP13" s="80" t="s">
        <v>105</v>
      </c>
      <c r="GMQ13" s="80" t="s">
        <v>114</v>
      </c>
      <c r="GMR13" s="80">
        <v>889620</v>
      </c>
      <c r="GMS13" s="80" t="s">
        <v>80</v>
      </c>
      <c r="GMT13" s="80" t="s">
        <v>463</v>
      </c>
      <c r="GMU13" s="80">
        <v>45951</v>
      </c>
      <c r="GMV13" s="80">
        <v>0.41666666666666669</v>
      </c>
      <c r="GMW13" s="80">
        <v>0.45833333333333331</v>
      </c>
      <c r="GMX13" s="80" t="s">
        <v>81</v>
      </c>
      <c r="GNE13" s="80" t="s">
        <v>75</v>
      </c>
      <c r="GNF13" s="80" t="s">
        <v>105</v>
      </c>
      <c r="GNG13" s="80" t="s">
        <v>114</v>
      </c>
      <c r="GNH13" s="80">
        <v>889620</v>
      </c>
      <c r="GNI13" s="80" t="s">
        <v>80</v>
      </c>
      <c r="GNJ13" s="80" t="s">
        <v>463</v>
      </c>
      <c r="GNK13" s="80">
        <v>45951</v>
      </c>
      <c r="GNL13" s="80">
        <v>0.41666666666666669</v>
      </c>
      <c r="GNM13" s="80">
        <v>0.45833333333333331</v>
      </c>
      <c r="GNN13" s="80" t="s">
        <v>81</v>
      </c>
      <c r="GNU13" s="80" t="s">
        <v>75</v>
      </c>
      <c r="GNV13" s="80" t="s">
        <v>105</v>
      </c>
      <c r="GNW13" s="80" t="s">
        <v>114</v>
      </c>
      <c r="GNX13" s="80">
        <v>889620</v>
      </c>
      <c r="GNY13" s="80" t="s">
        <v>80</v>
      </c>
      <c r="GNZ13" s="80" t="s">
        <v>463</v>
      </c>
      <c r="GOA13" s="80">
        <v>45951</v>
      </c>
      <c r="GOB13" s="80">
        <v>0.41666666666666669</v>
      </c>
      <c r="GOC13" s="80">
        <v>0.45833333333333331</v>
      </c>
      <c r="GOD13" s="80" t="s">
        <v>81</v>
      </c>
      <c r="GOK13" s="80" t="s">
        <v>75</v>
      </c>
      <c r="GOL13" s="80" t="s">
        <v>105</v>
      </c>
      <c r="GOM13" s="80" t="s">
        <v>114</v>
      </c>
      <c r="GON13" s="80">
        <v>889620</v>
      </c>
      <c r="GOO13" s="80" t="s">
        <v>80</v>
      </c>
      <c r="GOP13" s="80" t="s">
        <v>463</v>
      </c>
      <c r="GOQ13" s="80">
        <v>45951</v>
      </c>
      <c r="GOR13" s="80">
        <v>0.41666666666666669</v>
      </c>
      <c r="GOS13" s="80">
        <v>0.45833333333333331</v>
      </c>
      <c r="GOT13" s="80" t="s">
        <v>81</v>
      </c>
      <c r="GPA13" s="80" t="s">
        <v>75</v>
      </c>
      <c r="GPB13" s="80" t="s">
        <v>105</v>
      </c>
      <c r="GPC13" s="80" t="s">
        <v>114</v>
      </c>
      <c r="GPD13" s="80">
        <v>889620</v>
      </c>
      <c r="GPE13" s="80" t="s">
        <v>80</v>
      </c>
      <c r="GPF13" s="80" t="s">
        <v>463</v>
      </c>
      <c r="GPG13" s="80">
        <v>45951</v>
      </c>
      <c r="GPH13" s="80">
        <v>0.41666666666666669</v>
      </c>
      <c r="GPI13" s="80">
        <v>0.45833333333333331</v>
      </c>
      <c r="GPJ13" s="80" t="s">
        <v>81</v>
      </c>
      <c r="GPQ13" s="80" t="s">
        <v>75</v>
      </c>
      <c r="GPR13" s="80" t="s">
        <v>105</v>
      </c>
      <c r="GPS13" s="80" t="s">
        <v>114</v>
      </c>
      <c r="GPT13" s="80">
        <v>889620</v>
      </c>
      <c r="GPU13" s="80" t="s">
        <v>80</v>
      </c>
      <c r="GPV13" s="80" t="s">
        <v>463</v>
      </c>
      <c r="GPW13" s="80">
        <v>45951</v>
      </c>
      <c r="GPX13" s="80">
        <v>0.41666666666666669</v>
      </c>
      <c r="GPY13" s="80">
        <v>0.45833333333333331</v>
      </c>
      <c r="GPZ13" s="80" t="s">
        <v>81</v>
      </c>
      <c r="GQG13" s="80" t="s">
        <v>75</v>
      </c>
      <c r="GQH13" s="80" t="s">
        <v>105</v>
      </c>
      <c r="GQI13" s="80" t="s">
        <v>114</v>
      </c>
      <c r="GQJ13" s="80">
        <v>889620</v>
      </c>
      <c r="GQK13" s="80" t="s">
        <v>80</v>
      </c>
      <c r="GQL13" s="80" t="s">
        <v>463</v>
      </c>
      <c r="GQM13" s="80">
        <v>45951</v>
      </c>
      <c r="GQN13" s="80">
        <v>0.41666666666666669</v>
      </c>
      <c r="GQO13" s="80">
        <v>0.45833333333333331</v>
      </c>
      <c r="GQP13" s="80" t="s">
        <v>81</v>
      </c>
      <c r="GQW13" s="80" t="s">
        <v>75</v>
      </c>
      <c r="GQX13" s="80" t="s">
        <v>105</v>
      </c>
      <c r="GQY13" s="80" t="s">
        <v>114</v>
      </c>
      <c r="GQZ13" s="80">
        <v>889620</v>
      </c>
      <c r="GRA13" s="80" t="s">
        <v>80</v>
      </c>
      <c r="GRB13" s="80" t="s">
        <v>463</v>
      </c>
      <c r="GRC13" s="80">
        <v>45951</v>
      </c>
      <c r="GRD13" s="80">
        <v>0.41666666666666669</v>
      </c>
      <c r="GRE13" s="80">
        <v>0.45833333333333331</v>
      </c>
      <c r="GRF13" s="80" t="s">
        <v>81</v>
      </c>
      <c r="GRM13" s="80" t="s">
        <v>75</v>
      </c>
      <c r="GRN13" s="80" t="s">
        <v>105</v>
      </c>
      <c r="GRO13" s="80" t="s">
        <v>114</v>
      </c>
      <c r="GRP13" s="80">
        <v>889620</v>
      </c>
      <c r="GRQ13" s="80" t="s">
        <v>80</v>
      </c>
      <c r="GRR13" s="80" t="s">
        <v>463</v>
      </c>
      <c r="GRS13" s="80">
        <v>45951</v>
      </c>
      <c r="GRT13" s="80">
        <v>0.41666666666666669</v>
      </c>
      <c r="GRU13" s="80">
        <v>0.45833333333333331</v>
      </c>
      <c r="GRV13" s="80" t="s">
        <v>81</v>
      </c>
      <c r="GSC13" s="80" t="s">
        <v>75</v>
      </c>
      <c r="GSD13" s="80" t="s">
        <v>105</v>
      </c>
      <c r="GSE13" s="80" t="s">
        <v>114</v>
      </c>
      <c r="GSF13" s="80">
        <v>889620</v>
      </c>
      <c r="GSG13" s="80" t="s">
        <v>80</v>
      </c>
      <c r="GSH13" s="80" t="s">
        <v>463</v>
      </c>
      <c r="GSI13" s="80">
        <v>45951</v>
      </c>
      <c r="GSJ13" s="80">
        <v>0.41666666666666669</v>
      </c>
      <c r="GSK13" s="80">
        <v>0.45833333333333331</v>
      </c>
      <c r="GSL13" s="80" t="s">
        <v>81</v>
      </c>
      <c r="GSS13" s="80" t="s">
        <v>75</v>
      </c>
      <c r="GST13" s="80" t="s">
        <v>105</v>
      </c>
      <c r="GSU13" s="80" t="s">
        <v>114</v>
      </c>
      <c r="GSV13" s="80">
        <v>889620</v>
      </c>
      <c r="GSW13" s="80" t="s">
        <v>80</v>
      </c>
      <c r="GSX13" s="80" t="s">
        <v>463</v>
      </c>
      <c r="GSY13" s="80">
        <v>45951</v>
      </c>
      <c r="GSZ13" s="80">
        <v>0.41666666666666669</v>
      </c>
      <c r="GTA13" s="80">
        <v>0.45833333333333331</v>
      </c>
      <c r="GTB13" s="80" t="s">
        <v>81</v>
      </c>
      <c r="GTI13" s="80" t="s">
        <v>75</v>
      </c>
      <c r="GTJ13" s="80" t="s">
        <v>105</v>
      </c>
      <c r="GTK13" s="80" t="s">
        <v>114</v>
      </c>
      <c r="GTL13" s="80">
        <v>889620</v>
      </c>
      <c r="GTM13" s="80" t="s">
        <v>80</v>
      </c>
      <c r="GTN13" s="80" t="s">
        <v>463</v>
      </c>
      <c r="GTO13" s="80">
        <v>45951</v>
      </c>
      <c r="GTP13" s="80">
        <v>0.41666666666666669</v>
      </c>
      <c r="GTQ13" s="80">
        <v>0.45833333333333331</v>
      </c>
      <c r="GTR13" s="80" t="s">
        <v>81</v>
      </c>
      <c r="GTY13" s="80" t="s">
        <v>75</v>
      </c>
      <c r="GTZ13" s="80" t="s">
        <v>105</v>
      </c>
      <c r="GUA13" s="80" t="s">
        <v>114</v>
      </c>
      <c r="GUB13" s="80">
        <v>889620</v>
      </c>
      <c r="GUC13" s="80" t="s">
        <v>80</v>
      </c>
      <c r="GUD13" s="80" t="s">
        <v>463</v>
      </c>
      <c r="GUE13" s="80">
        <v>45951</v>
      </c>
      <c r="GUF13" s="80">
        <v>0.41666666666666669</v>
      </c>
      <c r="GUG13" s="80">
        <v>0.45833333333333331</v>
      </c>
      <c r="GUH13" s="80" t="s">
        <v>81</v>
      </c>
      <c r="GUO13" s="80" t="s">
        <v>75</v>
      </c>
      <c r="GUP13" s="80" t="s">
        <v>105</v>
      </c>
      <c r="GUQ13" s="80" t="s">
        <v>114</v>
      </c>
      <c r="GUR13" s="80">
        <v>889620</v>
      </c>
      <c r="GUS13" s="80" t="s">
        <v>80</v>
      </c>
      <c r="GUT13" s="80" t="s">
        <v>463</v>
      </c>
      <c r="GUU13" s="80">
        <v>45951</v>
      </c>
      <c r="GUV13" s="80">
        <v>0.41666666666666669</v>
      </c>
      <c r="GUW13" s="80">
        <v>0.45833333333333331</v>
      </c>
      <c r="GUX13" s="80" t="s">
        <v>81</v>
      </c>
      <c r="GVE13" s="80" t="s">
        <v>75</v>
      </c>
      <c r="GVF13" s="80" t="s">
        <v>105</v>
      </c>
      <c r="GVG13" s="80" t="s">
        <v>114</v>
      </c>
      <c r="GVH13" s="80">
        <v>889620</v>
      </c>
      <c r="GVI13" s="80" t="s">
        <v>80</v>
      </c>
      <c r="GVJ13" s="80" t="s">
        <v>463</v>
      </c>
      <c r="GVK13" s="80">
        <v>45951</v>
      </c>
      <c r="GVL13" s="80">
        <v>0.41666666666666669</v>
      </c>
      <c r="GVM13" s="80">
        <v>0.45833333333333331</v>
      </c>
      <c r="GVN13" s="80" t="s">
        <v>81</v>
      </c>
      <c r="GVU13" s="80" t="s">
        <v>75</v>
      </c>
      <c r="GVV13" s="80" t="s">
        <v>105</v>
      </c>
      <c r="GVW13" s="80" t="s">
        <v>114</v>
      </c>
      <c r="GVX13" s="80">
        <v>889620</v>
      </c>
      <c r="GVY13" s="80" t="s">
        <v>80</v>
      </c>
      <c r="GVZ13" s="80" t="s">
        <v>463</v>
      </c>
      <c r="GWA13" s="80">
        <v>45951</v>
      </c>
      <c r="GWB13" s="80">
        <v>0.41666666666666669</v>
      </c>
      <c r="GWC13" s="80">
        <v>0.45833333333333331</v>
      </c>
      <c r="GWD13" s="80" t="s">
        <v>81</v>
      </c>
      <c r="GWK13" s="80" t="s">
        <v>75</v>
      </c>
      <c r="GWL13" s="80" t="s">
        <v>105</v>
      </c>
      <c r="GWM13" s="80" t="s">
        <v>114</v>
      </c>
      <c r="GWN13" s="80">
        <v>889620</v>
      </c>
      <c r="GWO13" s="80" t="s">
        <v>80</v>
      </c>
      <c r="GWP13" s="80" t="s">
        <v>463</v>
      </c>
      <c r="GWQ13" s="80">
        <v>45951</v>
      </c>
      <c r="GWR13" s="80">
        <v>0.41666666666666669</v>
      </c>
      <c r="GWS13" s="80">
        <v>0.45833333333333331</v>
      </c>
      <c r="GWT13" s="80" t="s">
        <v>81</v>
      </c>
      <c r="GXA13" s="80" t="s">
        <v>75</v>
      </c>
      <c r="GXB13" s="80" t="s">
        <v>105</v>
      </c>
      <c r="GXC13" s="80" t="s">
        <v>114</v>
      </c>
      <c r="GXD13" s="80">
        <v>889620</v>
      </c>
      <c r="GXE13" s="80" t="s">
        <v>80</v>
      </c>
      <c r="GXF13" s="80" t="s">
        <v>463</v>
      </c>
      <c r="GXG13" s="80">
        <v>45951</v>
      </c>
      <c r="GXH13" s="80">
        <v>0.41666666666666669</v>
      </c>
      <c r="GXI13" s="80">
        <v>0.45833333333333331</v>
      </c>
      <c r="GXJ13" s="80" t="s">
        <v>81</v>
      </c>
      <c r="GXQ13" s="80" t="s">
        <v>75</v>
      </c>
      <c r="GXR13" s="80" t="s">
        <v>105</v>
      </c>
      <c r="GXS13" s="80" t="s">
        <v>114</v>
      </c>
      <c r="GXT13" s="80">
        <v>889620</v>
      </c>
      <c r="GXU13" s="80" t="s">
        <v>80</v>
      </c>
      <c r="GXV13" s="80" t="s">
        <v>463</v>
      </c>
      <c r="GXW13" s="80">
        <v>45951</v>
      </c>
      <c r="GXX13" s="80">
        <v>0.41666666666666669</v>
      </c>
      <c r="GXY13" s="80">
        <v>0.45833333333333331</v>
      </c>
      <c r="GXZ13" s="80" t="s">
        <v>81</v>
      </c>
      <c r="GYG13" s="80" t="s">
        <v>75</v>
      </c>
      <c r="GYH13" s="80" t="s">
        <v>105</v>
      </c>
      <c r="GYI13" s="80" t="s">
        <v>114</v>
      </c>
      <c r="GYJ13" s="80">
        <v>889620</v>
      </c>
      <c r="GYK13" s="80" t="s">
        <v>80</v>
      </c>
      <c r="GYL13" s="80" t="s">
        <v>463</v>
      </c>
      <c r="GYM13" s="80">
        <v>45951</v>
      </c>
      <c r="GYN13" s="80">
        <v>0.41666666666666669</v>
      </c>
      <c r="GYO13" s="80">
        <v>0.45833333333333331</v>
      </c>
      <c r="GYP13" s="80" t="s">
        <v>81</v>
      </c>
      <c r="GYW13" s="80" t="s">
        <v>75</v>
      </c>
      <c r="GYX13" s="80" t="s">
        <v>105</v>
      </c>
      <c r="GYY13" s="80" t="s">
        <v>114</v>
      </c>
      <c r="GYZ13" s="80">
        <v>889620</v>
      </c>
      <c r="GZA13" s="80" t="s">
        <v>80</v>
      </c>
      <c r="GZB13" s="80" t="s">
        <v>463</v>
      </c>
      <c r="GZC13" s="80">
        <v>45951</v>
      </c>
      <c r="GZD13" s="80">
        <v>0.41666666666666669</v>
      </c>
      <c r="GZE13" s="80">
        <v>0.45833333333333331</v>
      </c>
      <c r="GZF13" s="80" t="s">
        <v>81</v>
      </c>
      <c r="GZM13" s="80" t="s">
        <v>75</v>
      </c>
      <c r="GZN13" s="80" t="s">
        <v>105</v>
      </c>
      <c r="GZO13" s="80" t="s">
        <v>114</v>
      </c>
      <c r="GZP13" s="80">
        <v>889620</v>
      </c>
      <c r="GZQ13" s="80" t="s">
        <v>80</v>
      </c>
      <c r="GZR13" s="80" t="s">
        <v>463</v>
      </c>
      <c r="GZS13" s="80">
        <v>45951</v>
      </c>
      <c r="GZT13" s="80">
        <v>0.41666666666666669</v>
      </c>
      <c r="GZU13" s="80">
        <v>0.45833333333333331</v>
      </c>
      <c r="GZV13" s="80" t="s">
        <v>81</v>
      </c>
      <c r="HAC13" s="80" t="s">
        <v>75</v>
      </c>
      <c r="HAD13" s="80" t="s">
        <v>105</v>
      </c>
      <c r="HAE13" s="80" t="s">
        <v>114</v>
      </c>
      <c r="HAF13" s="80">
        <v>889620</v>
      </c>
      <c r="HAG13" s="80" t="s">
        <v>80</v>
      </c>
      <c r="HAH13" s="80" t="s">
        <v>463</v>
      </c>
      <c r="HAI13" s="80">
        <v>45951</v>
      </c>
      <c r="HAJ13" s="80">
        <v>0.41666666666666669</v>
      </c>
      <c r="HAK13" s="80">
        <v>0.45833333333333331</v>
      </c>
      <c r="HAL13" s="80" t="s">
        <v>81</v>
      </c>
      <c r="HAS13" s="80" t="s">
        <v>75</v>
      </c>
      <c r="HAT13" s="80" t="s">
        <v>105</v>
      </c>
      <c r="HAU13" s="80" t="s">
        <v>114</v>
      </c>
      <c r="HAV13" s="80">
        <v>889620</v>
      </c>
      <c r="HAW13" s="80" t="s">
        <v>80</v>
      </c>
      <c r="HAX13" s="80" t="s">
        <v>463</v>
      </c>
      <c r="HAY13" s="80">
        <v>45951</v>
      </c>
      <c r="HAZ13" s="80">
        <v>0.41666666666666669</v>
      </c>
      <c r="HBA13" s="80">
        <v>0.45833333333333331</v>
      </c>
      <c r="HBB13" s="80" t="s">
        <v>81</v>
      </c>
      <c r="HBI13" s="80" t="s">
        <v>75</v>
      </c>
      <c r="HBJ13" s="80" t="s">
        <v>105</v>
      </c>
      <c r="HBK13" s="80" t="s">
        <v>114</v>
      </c>
      <c r="HBL13" s="80">
        <v>889620</v>
      </c>
      <c r="HBM13" s="80" t="s">
        <v>80</v>
      </c>
      <c r="HBN13" s="80" t="s">
        <v>463</v>
      </c>
      <c r="HBO13" s="80">
        <v>45951</v>
      </c>
      <c r="HBP13" s="80">
        <v>0.41666666666666669</v>
      </c>
      <c r="HBQ13" s="80">
        <v>0.45833333333333331</v>
      </c>
      <c r="HBR13" s="80" t="s">
        <v>81</v>
      </c>
      <c r="HBY13" s="80" t="s">
        <v>75</v>
      </c>
      <c r="HBZ13" s="80" t="s">
        <v>105</v>
      </c>
      <c r="HCA13" s="80" t="s">
        <v>114</v>
      </c>
      <c r="HCB13" s="80">
        <v>889620</v>
      </c>
      <c r="HCC13" s="80" t="s">
        <v>80</v>
      </c>
      <c r="HCD13" s="80" t="s">
        <v>463</v>
      </c>
      <c r="HCE13" s="80">
        <v>45951</v>
      </c>
      <c r="HCF13" s="80">
        <v>0.41666666666666669</v>
      </c>
      <c r="HCG13" s="80">
        <v>0.45833333333333331</v>
      </c>
      <c r="HCH13" s="80" t="s">
        <v>81</v>
      </c>
      <c r="HCO13" s="80" t="s">
        <v>75</v>
      </c>
      <c r="HCP13" s="80" t="s">
        <v>105</v>
      </c>
      <c r="HCQ13" s="80" t="s">
        <v>114</v>
      </c>
      <c r="HCR13" s="80">
        <v>889620</v>
      </c>
      <c r="HCS13" s="80" t="s">
        <v>80</v>
      </c>
      <c r="HCT13" s="80" t="s">
        <v>463</v>
      </c>
      <c r="HCU13" s="80">
        <v>45951</v>
      </c>
      <c r="HCV13" s="80">
        <v>0.41666666666666669</v>
      </c>
      <c r="HCW13" s="80">
        <v>0.45833333333333331</v>
      </c>
      <c r="HCX13" s="80" t="s">
        <v>81</v>
      </c>
      <c r="HDE13" s="80" t="s">
        <v>75</v>
      </c>
      <c r="HDF13" s="80" t="s">
        <v>105</v>
      </c>
      <c r="HDG13" s="80" t="s">
        <v>114</v>
      </c>
      <c r="HDH13" s="80">
        <v>889620</v>
      </c>
      <c r="HDI13" s="80" t="s">
        <v>80</v>
      </c>
      <c r="HDJ13" s="80" t="s">
        <v>463</v>
      </c>
      <c r="HDK13" s="80">
        <v>45951</v>
      </c>
      <c r="HDL13" s="80">
        <v>0.41666666666666669</v>
      </c>
      <c r="HDM13" s="80">
        <v>0.45833333333333331</v>
      </c>
      <c r="HDN13" s="80" t="s">
        <v>81</v>
      </c>
      <c r="HDU13" s="80" t="s">
        <v>75</v>
      </c>
      <c r="HDV13" s="80" t="s">
        <v>105</v>
      </c>
      <c r="HDW13" s="80" t="s">
        <v>114</v>
      </c>
      <c r="HDX13" s="80">
        <v>889620</v>
      </c>
      <c r="HDY13" s="80" t="s">
        <v>80</v>
      </c>
      <c r="HDZ13" s="80" t="s">
        <v>463</v>
      </c>
      <c r="HEA13" s="80">
        <v>45951</v>
      </c>
      <c r="HEB13" s="80">
        <v>0.41666666666666669</v>
      </c>
      <c r="HEC13" s="80">
        <v>0.45833333333333331</v>
      </c>
      <c r="HED13" s="80" t="s">
        <v>81</v>
      </c>
      <c r="HEK13" s="80" t="s">
        <v>75</v>
      </c>
      <c r="HEL13" s="80" t="s">
        <v>105</v>
      </c>
      <c r="HEM13" s="80" t="s">
        <v>114</v>
      </c>
      <c r="HEN13" s="80">
        <v>889620</v>
      </c>
      <c r="HEO13" s="80" t="s">
        <v>80</v>
      </c>
      <c r="HEP13" s="80" t="s">
        <v>463</v>
      </c>
      <c r="HEQ13" s="80">
        <v>45951</v>
      </c>
      <c r="HER13" s="80">
        <v>0.41666666666666669</v>
      </c>
      <c r="HES13" s="80">
        <v>0.45833333333333331</v>
      </c>
      <c r="HET13" s="80" t="s">
        <v>81</v>
      </c>
      <c r="HFA13" s="80" t="s">
        <v>75</v>
      </c>
      <c r="HFB13" s="80" t="s">
        <v>105</v>
      </c>
      <c r="HFC13" s="80" t="s">
        <v>114</v>
      </c>
      <c r="HFD13" s="80">
        <v>889620</v>
      </c>
      <c r="HFE13" s="80" t="s">
        <v>80</v>
      </c>
      <c r="HFF13" s="80" t="s">
        <v>463</v>
      </c>
      <c r="HFG13" s="80">
        <v>45951</v>
      </c>
      <c r="HFH13" s="80">
        <v>0.41666666666666669</v>
      </c>
      <c r="HFI13" s="80">
        <v>0.45833333333333331</v>
      </c>
      <c r="HFJ13" s="80" t="s">
        <v>81</v>
      </c>
      <c r="HFQ13" s="80" t="s">
        <v>75</v>
      </c>
      <c r="HFR13" s="80" t="s">
        <v>105</v>
      </c>
      <c r="HFS13" s="80" t="s">
        <v>114</v>
      </c>
      <c r="HFT13" s="80">
        <v>889620</v>
      </c>
      <c r="HFU13" s="80" t="s">
        <v>80</v>
      </c>
      <c r="HFV13" s="80" t="s">
        <v>463</v>
      </c>
      <c r="HFW13" s="80">
        <v>45951</v>
      </c>
      <c r="HFX13" s="80">
        <v>0.41666666666666669</v>
      </c>
      <c r="HFY13" s="80">
        <v>0.45833333333333331</v>
      </c>
      <c r="HFZ13" s="80" t="s">
        <v>81</v>
      </c>
      <c r="HGG13" s="80" t="s">
        <v>75</v>
      </c>
      <c r="HGH13" s="80" t="s">
        <v>105</v>
      </c>
      <c r="HGI13" s="80" t="s">
        <v>114</v>
      </c>
      <c r="HGJ13" s="80">
        <v>889620</v>
      </c>
      <c r="HGK13" s="80" t="s">
        <v>80</v>
      </c>
      <c r="HGL13" s="80" t="s">
        <v>463</v>
      </c>
      <c r="HGM13" s="80">
        <v>45951</v>
      </c>
      <c r="HGN13" s="80">
        <v>0.41666666666666669</v>
      </c>
      <c r="HGO13" s="80">
        <v>0.45833333333333331</v>
      </c>
      <c r="HGP13" s="80" t="s">
        <v>81</v>
      </c>
      <c r="HGW13" s="80" t="s">
        <v>75</v>
      </c>
      <c r="HGX13" s="80" t="s">
        <v>105</v>
      </c>
      <c r="HGY13" s="80" t="s">
        <v>114</v>
      </c>
      <c r="HGZ13" s="80">
        <v>889620</v>
      </c>
      <c r="HHA13" s="80" t="s">
        <v>80</v>
      </c>
      <c r="HHB13" s="80" t="s">
        <v>463</v>
      </c>
      <c r="HHC13" s="80">
        <v>45951</v>
      </c>
      <c r="HHD13" s="80">
        <v>0.41666666666666669</v>
      </c>
      <c r="HHE13" s="80">
        <v>0.45833333333333331</v>
      </c>
      <c r="HHF13" s="80" t="s">
        <v>81</v>
      </c>
      <c r="HHM13" s="80" t="s">
        <v>75</v>
      </c>
      <c r="HHN13" s="80" t="s">
        <v>105</v>
      </c>
      <c r="HHO13" s="80" t="s">
        <v>114</v>
      </c>
      <c r="HHP13" s="80">
        <v>889620</v>
      </c>
      <c r="HHQ13" s="80" t="s">
        <v>80</v>
      </c>
      <c r="HHR13" s="80" t="s">
        <v>463</v>
      </c>
      <c r="HHS13" s="80">
        <v>45951</v>
      </c>
      <c r="HHT13" s="80">
        <v>0.41666666666666669</v>
      </c>
      <c r="HHU13" s="80">
        <v>0.45833333333333331</v>
      </c>
      <c r="HHV13" s="80" t="s">
        <v>81</v>
      </c>
      <c r="HIC13" s="80" t="s">
        <v>75</v>
      </c>
      <c r="HID13" s="80" t="s">
        <v>105</v>
      </c>
      <c r="HIE13" s="80" t="s">
        <v>114</v>
      </c>
      <c r="HIF13" s="80">
        <v>889620</v>
      </c>
      <c r="HIG13" s="80" t="s">
        <v>80</v>
      </c>
      <c r="HIH13" s="80" t="s">
        <v>463</v>
      </c>
      <c r="HII13" s="80">
        <v>45951</v>
      </c>
      <c r="HIJ13" s="80">
        <v>0.41666666666666669</v>
      </c>
      <c r="HIK13" s="80">
        <v>0.45833333333333331</v>
      </c>
      <c r="HIL13" s="80" t="s">
        <v>81</v>
      </c>
      <c r="HIS13" s="80" t="s">
        <v>75</v>
      </c>
      <c r="HIT13" s="80" t="s">
        <v>105</v>
      </c>
      <c r="HIU13" s="80" t="s">
        <v>114</v>
      </c>
      <c r="HIV13" s="80">
        <v>889620</v>
      </c>
      <c r="HIW13" s="80" t="s">
        <v>80</v>
      </c>
      <c r="HIX13" s="80" t="s">
        <v>463</v>
      </c>
      <c r="HIY13" s="80">
        <v>45951</v>
      </c>
      <c r="HIZ13" s="80">
        <v>0.41666666666666669</v>
      </c>
      <c r="HJA13" s="80">
        <v>0.45833333333333331</v>
      </c>
      <c r="HJB13" s="80" t="s">
        <v>81</v>
      </c>
      <c r="HJI13" s="80" t="s">
        <v>75</v>
      </c>
      <c r="HJJ13" s="80" t="s">
        <v>105</v>
      </c>
      <c r="HJK13" s="80" t="s">
        <v>114</v>
      </c>
      <c r="HJL13" s="80">
        <v>889620</v>
      </c>
      <c r="HJM13" s="80" t="s">
        <v>80</v>
      </c>
      <c r="HJN13" s="80" t="s">
        <v>463</v>
      </c>
      <c r="HJO13" s="80">
        <v>45951</v>
      </c>
      <c r="HJP13" s="80">
        <v>0.41666666666666669</v>
      </c>
      <c r="HJQ13" s="80">
        <v>0.45833333333333331</v>
      </c>
      <c r="HJR13" s="80" t="s">
        <v>81</v>
      </c>
      <c r="HJY13" s="80" t="s">
        <v>75</v>
      </c>
      <c r="HJZ13" s="80" t="s">
        <v>105</v>
      </c>
      <c r="HKA13" s="80" t="s">
        <v>114</v>
      </c>
      <c r="HKB13" s="80">
        <v>889620</v>
      </c>
      <c r="HKC13" s="80" t="s">
        <v>80</v>
      </c>
      <c r="HKD13" s="80" t="s">
        <v>463</v>
      </c>
      <c r="HKE13" s="80">
        <v>45951</v>
      </c>
      <c r="HKF13" s="80">
        <v>0.41666666666666669</v>
      </c>
      <c r="HKG13" s="80">
        <v>0.45833333333333331</v>
      </c>
      <c r="HKH13" s="80" t="s">
        <v>81</v>
      </c>
      <c r="HKO13" s="80" t="s">
        <v>75</v>
      </c>
      <c r="HKP13" s="80" t="s">
        <v>105</v>
      </c>
      <c r="HKQ13" s="80" t="s">
        <v>114</v>
      </c>
      <c r="HKR13" s="80">
        <v>889620</v>
      </c>
      <c r="HKS13" s="80" t="s">
        <v>80</v>
      </c>
      <c r="HKT13" s="80" t="s">
        <v>463</v>
      </c>
      <c r="HKU13" s="80">
        <v>45951</v>
      </c>
      <c r="HKV13" s="80">
        <v>0.41666666666666669</v>
      </c>
      <c r="HKW13" s="80">
        <v>0.45833333333333331</v>
      </c>
      <c r="HKX13" s="80" t="s">
        <v>81</v>
      </c>
      <c r="HLE13" s="80" t="s">
        <v>75</v>
      </c>
      <c r="HLF13" s="80" t="s">
        <v>105</v>
      </c>
      <c r="HLG13" s="80" t="s">
        <v>114</v>
      </c>
      <c r="HLH13" s="80">
        <v>889620</v>
      </c>
      <c r="HLI13" s="80" t="s">
        <v>80</v>
      </c>
      <c r="HLJ13" s="80" t="s">
        <v>463</v>
      </c>
      <c r="HLK13" s="80">
        <v>45951</v>
      </c>
      <c r="HLL13" s="80">
        <v>0.41666666666666669</v>
      </c>
      <c r="HLM13" s="80">
        <v>0.45833333333333331</v>
      </c>
      <c r="HLN13" s="80" t="s">
        <v>81</v>
      </c>
      <c r="HLU13" s="80" t="s">
        <v>75</v>
      </c>
      <c r="HLV13" s="80" t="s">
        <v>105</v>
      </c>
      <c r="HLW13" s="80" t="s">
        <v>114</v>
      </c>
      <c r="HLX13" s="80">
        <v>889620</v>
      </c>
      <c r="HLY13" s="80" t="s">
        <v>80</v>
      </c>
      <c r="HLZ13" s="80" t="s">
        <v>463</v>
      </c>
      <c r="HMA13" s="80">
        <v>45951</v>
      </c>
      <c r="HMB13" s="80">
        <v>0.41666666666666669</v>
      </c>
      <c r="HMC13" s="80">
        <v>0.45833333333333331</v>
      </c>
      <c r="HMD13" s="80" t="s">
        <v>81</v>
      </c>
      <c r="HMK13" s="80" t="s">
        <v>75</v>
      </c>
      <c r="HML13" s="80" t="s">
        <v>105</v>
      </c>
      <c r="HMM13" s="80" t="s">
        <v>114</v>
      </c>
      <c r="HMN13" s="80">
        <v>889620</v>
      </c>
      <c r="HMO13" s="80" t="s">
        <v>80</v>
      </c>
      <c r="HMP13" s="80" t="s">
        <v>463</v>
      </c>
      <c r="HMQ13" s="80">
        <v>45951</v>
      </c>
      <c r="HMR13" s="80">
        <v>0.41666666666666669</v>
      </c>
      <c r="HMS13" s="80">
        <v>0.45833333333333331</v>
      </c>
      <c r="HMT13" s="80" t="s">
        <v>81</v>
      </c>
      <c r="HNA13" s="80" t="s">
        <v>75</v>
      </c>
      <c r="HNB13" s="80" t="s">
        <v>105</v>
      </c>
      <c r="HNC13" s="80" t="s">
        <v>114</v>
      </c>
      <c r="HND13" s="80">
        <v>889620</v>
      </c>
      <c r="HNE13" s="80" t="s">
        <v>80</v>
      </c>
      <c r="HNF13" s="80" t="s">
        <v>463</v>
      </c>
      <c r="HNG13" s="80">
        <v>45951</v>
      </c>
      <c r="HNH13" s="80">
        <v>0.41666666666666669</v>
      </c>
      <c r="HNI13" s="80">
        <v>0.45833333333333331</v>
      </c>
      <c r="HNJ13" s="80" t="s">
        <v>81</v>
      </c>
      <c r="HNQ13" s="80" t="s">
        <v>75</v>
      </c>
      <c r="HNR13" s="80" t="s">
        <v>105</v>
      </c>
      <c r="HNS13" s="80" t="s">
        <v>114</v>
      </c>
      <c r="HNT13" s="80">
        <v>889620</v>
      </c>
      <c r="HNU13" s="80" t="s">
        <v>80</v>
      </c>
      <c r="HNV13" s="80" t="s">
        <v>463</v>
      </c>
      <c r="HNW13" s="80">
        <v>45951</v>
      </c>
      <c r="HNX13" s="80">
        <v>0.41666666666666669</v>
      </c>
      <c r="HNY13" s="80">
        <v>0.45833333333333331</v>
      </c>
      <c r="HNZ13" s="80" t="s">
        <v>81</v>
      </c>
      <c r="HOG13" s="80" t="s">
        <v>75</v>
      </c>
      <c r="HOH13" s="80" t="s">
        <v>105</v>
      </c>
      <c r="HOI13" s="80" t="s">
        <v>114</v>
      </c>
      <c r="HOJ13" s="80">
        <v>889620</v>
      </c>
      <c r="HOK13" s="80" t="s">
        <v>80</v>
      </c>
      <c r="HOL13" s="80" t="s">
        <v>463</v>
      </c>
      <c r="HOM13" s="80">
        <v>45951</v>
      </c>
      <c r="HON13" s="80">
        <v>0.41666666666666669</v>
      </c>
      <c r="HOO13" s="80">
        <v>0.45833333333333331</v>
      </c>
      <c r="HOP13" s="80" t="s">
        <v>81</v>
      </c>
      <c r="HOW13" s="80" t="s">
        <v>75</v>
      </c>
      <c r="HOX13" s="80" t="s">
        <v>105</v>
      </c>
      <c r="HOY13" s="80" t="s">
        <v>114</v>
      </c>
      <c r="HOZ13" s="80">
        <v>889620</v>
      </c>
      <c r="HPA13" s="80" t="s">
        <v>80</v>
      </c>
      <c r="HPB13" s="80" t="s">
        <v>463</v>
      </c>
      <c r="HPC13" s="80">
        <v>45951</v>
      </c>
      <c r="HPD13" s="80">
        <v>0.41666666666666669</v>
      </c>
      <c r="HPE13" s="80">
        <v>0.45833333333333331</v>
      </c>
      <c r="HPF13" s="80" t="s">
        <v>81</v>
      </c>
      <c r="HPM13" s="80" t="s">
        <v>75</v>
      </c>
      <c r="HPN13" s="80" t="s">
        <v>105</v>
      </c>
      <c r="HPO13" s="80" t="s">
        <v>114</v>
      </c>
      <c r="HPP13" s="80">
        <v>889620</v>
      </c>
      <c r="HPQ13" s="80" t="s">
        <v>80</v>
      </c>
      <c r="HPR13" s="80" t="s">
        <v>463</v>
      </c>
      <c r="HPS13" s="80">
        <v>45951</v>
      </c>
      <c r="HPT13" s="80">
        <v>0.41666666666666669</v>
      </c>
      <c r="HPU13" s="80">
        <v>0.45833333333333331</v>
      </c>
      <c r="HPV13" s="80" t="s">
        <v>81</v>
      </c>
      <c r="HQC13" s="80" t="s">
        <v>75</v>
      </c>
      <c r="HQD13" s="80" t="s">
        <v>105</v>
      </c>
      <c r="HQE13" s="80" t="s">
        <v>114</v>
      </c>
      <c r="HQF13" s="80">
        <v>889620</v>
      </c>
      <c r="HQG13" s="80" t="s">
        <v>80</v>
      </c>
      <c r="HQH13" s="80" t="s">
        <v>463</v>
      </c>
      <c r="HQI13" s="80">
        <v>45951</v>
      </c>
      <c r="HQJ13" s="80">
        <v>0.41666666666666669</v>
      </c>
      <c r="HQK13" s="80">
        <v>0.45833333333333331</v>
      </c>
      <c r="HQL13" s="80" t="s">
        <v>81</v>
      </c>
      <c r="HQS13" s="80" t="s">
        <v>75</v>
      </c>
      <c r="HQT13" s="80" t="s">
        <v>105</v>
      </c>
      <c r="HQU13" s="80" t="s">
        <v>114</v>
      </c>
      <c r="HQV13" s="80">
        <v>889620</v>
      </c>
      <c r="HQW13" s="80" t="s">
        <v>80</v>
      </c>
      <c r="HQX13" s="80" t="s">
        <v>463</v>
      </c>
      <c r="HQY13" s="80">
        <v>45951</v>
      </c>
      <c r="HQZ13" s="80">
        <v>0.41666666666666669</v>
      </c>
      <c r="HRA13" s="80">
        <v>0.45833333333333331</v>
      </c>
      <c r="HRB13" s="80" t="s">
        <v>81</v>
      </c>
      <c r="HRI13" s="80" t="s">
        <v>75</v>
      </c>
      <c r="HRJ13" s="80" t="s">
        <v>105</v>
      </c>
      <c r="HRK13" s="80" t="s">
        <v>114</v>
      </c>
      <c r="HRL13" s="80">
        <v>889620</v>
      </c>
      <c r="HRM13" s="80" t="s">
        <v>80</v>
      </c>
      <c r="HRN13" s="80" t="s">
        <v>463</v>
      </c>
      <c r="HRO13" s="80">
        <v>45951</v>
      </c>
      <c r="HRP13" s="80">
        <v>0.41666666666666669</v>
      </c>
      <c r="HRQ13" s="80">
        <v>0.45833333333333331</v>
      </c>
      <c r="HRR13" s="80" t="s">
        <v>81</v>
      </c>
      <c r="HRY13" s="80" t="s">
        <v>75</v>
      </c>
      <c r="HRZ13" s="80" t="s">
        <v>105</v>
      </c>
      <c r="HSA13" s="80" t="s">
        <v>114</v>
      </c>
      <c r="HSB13" s="80">
        <v>889620</v>
      </c>
      <c r="HSC13" s="80" t="s">
        <v>80</v>
      </c>
      <c r="HSD13" s="80" t="s">
        <v>463</v>
      </c>
      <c r="HSE13" s="80">
        <v>45951</v>
      </c>
      <c r="HSF13" s="80">
        <v>0.41666666666666669</v>
      </c>
      <c r="HSG13" s="80">
        <v>0.45833333333333331</v>
      </c>
      <c r="HSH13" s="80" t="s">
        <v>81</v>
      </c>
      <c r="HSO13" s="80" t="s">
        <v>75</v>
      </c>
      <c r="HSP13" s="80" t="s">
        <v>105</v>
      </c>
      <c r="HSQ13" s="80" t="s">
        <v>114</v>
      </c>
      <c r="HSR13" s="80">
        <v>889620</v>
      </c>
      <c r="HSS13" s="80" t="s">
        <v>80</v>
      </c>
      <c r="HST13" s="80" t="s">
        <v>463</v>
      </c>
      <c r="HSU13" s="80">
        <v>45951</v>
      </c>
      <c r="HSV13" s="80">
        <v>0.41666666666666669</v>
      </c>
      <c r="HSW13" s="80">
        <v>0.45833333333333331</v>
      </c>
      <c r="HSX13" s="80" t="s">
        <v>81</v>
      </c>
      <c r="HTE13" s="80" t="s">
        <v>75</v>
      </c>
      <c r="HTF13" s="80" t="s">
        <v>105</v>
      </c>
      <c r="HTG13" s="80" t="s">
        <v>114</v>
      </c>
      <c r="HTH13" s="80">
        <v>889620</v>
      </c>
      <c r="HTI13" s="80" t="s">
        <v>80</v>
      </c>
      <c r="HTJ13" s="80" t="s">
        <v>463</v>
      </c>
      <c r="HTK13" s="80">
        <v>45951</v>
      </c>
      <c r="HTL13" s="80">
        <v>0.41666666666666669</v>
      </c>
      <c r="HTM13" s="80">
        <v>0.45833333333333331</v>
      </c>
      <c r="HTN13" s="80" t="s">
        <v>81</v>
      </c>
      <c r="HTU13" s="80" t="s">
        <v>75</v>
      </c>
      <c r="HTV13" s="80" t="s">
        <v>105</v>
      </c>
      <c r="HTW13" s="80" t="s">
        <v>114</v>
      </c>
      <c r="HTX13" s="80">
        <v>889620</v>
      </c>
      <c r="HTY13" s="80" t="s">
        <v>80</v>
      </c>
      <c r="HTZ13" s="80" t="s">
        <v>463</v>
      </c>
      <c r="HUA13" s="80">
        <v>45951</v>
      </c>
      <c r="HUB13" s="80">
        <v>0.41666666666666669</v>
      </c>
      <c r="HUC13" s="80">
        <v>0.45833333333333331</v>
      </c>
      <c r="HUD13" s="80" t="s">
        <v>81</v>
      </c>
      <c r="HUK13" s="80" t="s">
        <v>75</v>
      </c>
      <c r="HUL13" s="80" t="s">
        <v>105</v>
      </c>
      <c r="HUM13" s="80" t="s">
        <v>114</v>
      </c>
      <c r="HUN13" s="80">
        <v>889620</v>
      </c>
      <c r="HUO13" s="80" t="s">
        <v>80</v>
      </c>
      <c r="HUP13" s="80" t="s">
        <v>463</v>
      </c>
      <c r="HUQ13" s="80">
        <v>45951</v>
      </c>
      <c r="HUR13" s="80">
        <v>0.41666666666666669</v>
      </c>
      <c r="HUS13" s="80">
        <v>0.45833333333333331</v>
      </c>
      <c r="HUT13" s="80" t="s">
        <v>81</v>
      </c>
      <c r="HVA13" s="80" t="s">
        <v>75</v>
      </c>
      <c r="HVB13" s="80" t="s">
        <v>105</v>
      </c>
      <c r="HVC13" s="80" t="s">
        <v>114</v>
      </c>
      <c r="HVD13" s="80">
        <v>889620</v>
      </c>
      <c r="HVE13" s="80" t="s">
        <v>80</v>
      </c>
      <c r="HVF13" s="80" t="s">
        <v>463</v>
      </c>
      <c r="HVG13" s="80">
        <v>45951</v>
      </c>
      <c r="HVH13" s="80">
        <v>0.41666666666666669</v>
      </c>
      <c r="HVI13" s="80">
        <v>0.45833333333333331</v>
      </c>
      <c r="HVJ13" s="80" t="s">
        <v>81</v>
      </c>
      <c r="HVQ13" s="80" t="s">
        <v>75</v>
      </c>
      <c r="HVR13" s="80" t="s">
        <v>105</v>
      </c>
      <c r="HVS13" s="80" t="s">
        <v>114</v>
      </c>
      <c r="HVT13" s="80">
        <v>889620</v>
      </c>
      <c r="HVU13" s="80" t="s">
        <v>80</v>
      </c>
      <c r="HVV13" s="80" t="s">
        <v>463</v>
      </c>
      <c r="HVW13" s="80">
        <v>45951</v>
      </c>
      <c r="HVX13" s="80">
        <v>0.41666666666666669</v>
      </c>
      <c r="HVY13" s="80">
        <v>0.45833333333333331</v>
      </c>
      <c r="HVZ13" s="80" t="s">
        <v>81</v>
      </c>
      <c r="HWG13" s="80" t="s">
        <v>75</v>
      </c>
      <c r="HWH13" s="80" t="s">
        <v>105</v>
      </c>
      <c r="HWI13" s="80" t="s">
        <v>114</v>
      </c>
      <c r="HWJ13" s="80">
        <v>889620</v>
      </c>
      <c r="HWK13" s="80" t="s">
        <v>80</v>
      </c>
      <c r="HWL13" s="80" t="s">
        <v>463</v>
      </c>
      <c r="HWM13" s="80">
        <v>45951</v>
      </c>
      <c r="HWN13" s="80">
        <v>0.41666666666666669</v>
      </c>
      <c r="HWO13" s="80">
        <v>0.45833333333333331</v>
      </c>
      <c r="HWP13" s="80" t="s">
        <v>81</v>
      </c>
      <c r="HWW13" s="80" t="s">
        <v>75</v>
      </c>
      <c r="HWX13" s="80" t="s">
        <v>105</v>
      </c>
      <c r="HWY13" s="80" t="s">
        <v>114</v>
      </c>
      <c r="HWZ13" s="80">
        <v>889620</v>
      </c>
      <c r="HXA13" s="80" t="s">
        <v>80</v>
      </c>
      <c r="HXB13" s="80" t="s">
        <v>463</v>
      </c>
      <c r="HXC13" s="80">
        <v>45951</v>
      </c>
      <c r="HXD13" s="80">
        <v>0.41666666666666669</v>
      </c>
      <c r="HXE13" s="80">
        <v>0.45833333333333331</v>
      </c>
      <c r="HXF13" s="80" t="s">
        <v>81</v>
      </c>
      <c r="HXM13" s="80" t="s">
        <v>75</v>
      </c>
      <c r="HXN13" s="80" t="s">
        <v>105</v>
      </c>
      <c r="HXO13" s="80" t="s">
        <v>114</v>
      </c>
      <c r="HXP13" s="80">
        <v>889620</v>
      </c>
      <c r="HXQ13" s="80" t="s">
        <v>80</v>
      </c>
      <c r="HXR13" s="80" t="s">
        <v>463</v>
      </c>
      <c r="HXS13" s="80">
        <v>45951</v>
      </c>
      <c r="HXT13" s="80">
        <v>0.41666666666666669</v>
      </c>
      <c r="HXU13" s="80">
        <v>0.45833333333333331</v>
      </c>
      <c r="HXV13" s="80" t="s">
        <v>81</v>
      </c>
      <c r="HYC13" s="80" t="s">
        <v>75</v>
      </c>
      <c r="HYD13" s="80" t="s">
        <v>105</v>
      </c>
      <c r="HYE13" s="80" t="s">
        <v>114</v>
      </c>
      <c r="HYF13" s="80">
        <v>889620</v>
      </c>
      <c r="HYG13" s="80" t="s">
        <v>80</v>
      </c>
      <c r="HYH13" s="80" t="s">
        <v>463</v>
      </c>
      <c r="HYI13" s="80">
        <v>45951</v>
      </c>
      <c r="HYJ13" s="80">
        <v>0.41666666666666669</v>
      </c>
      <c r="HYK13" s="80">
        <v>0.45833333333333331</v>
      </c>
      <c r="HYL13" s="80" t="s">
        <v>81</v>
      </c>
      <c r="HYS13" s="80" t="s">
        <v>75</v>
      </c>
      <c r="HYT13" s="80" t="s">
        <v>105</v>
      </c>
      <c r="HYU13" s="80" t="s">
        <v>114</v>
      </c>
      <c r="HYV13" s="80">
        <v>889620</v>
      </c>
      <c r="HYW13" s="80" t="s">
        <v>80</v>
      </c>
      <c r="HYX13" s="80" t="s">
        <v>463</v>
      </c>
      <c r="HYY13" s="80">
        <v>45951</v>
      </c>
      <c r="HYZ13" s="80">
        <v>0.41666666666666669</v>
      </c>
      <c r="HZA13" s="80">
        <v>0.45833333333333331</v>
      </c>
      <c r="HZB13" s="80" t="s">
        <v>81</v>
      </c>
      <c r="HZI13" s="80" t="s">
        <v>75</v>
      </c>
      <c r="HZJ13" s="80" t="s">
        <v>105</v>
      </c>
      <c r="HZK13" s="80" t="s">
        <v>114</v>
      </c>
      <c r="HZL13" s="80">
        <v>889620</v>
      </c>
      <c r="HZM13" s="80" t="s">
        <v>80</v>
      </c>
      <c r="HZN13" s="80" t="s">
        <v>463</v>
      </c>
      <c r="HZO13" s="80">
        <v>45951</v>
      </c>
      <c r="HZP13" s="80">
        <v>0.41666666666666669</v>
      </c>
      <c r="HZQ13" s="80">
        <v>0.45833333333333331</v>
      </c>
      <c r="HZR13" s="80" t="s">
        <v>81</v>
      </c>
      <c r="HZY13" s="80" t="s">
        <v>75</v>
      </c>
      <c r="HZZ13" s="80" t="s">
        <v>105</v>
      </c>
      <c r="IAA13" s="80" t="s">
        <v>114</v>
      </c>
      <c r="IAB13" s="80">
        <v>889620</v>
      </c>
      <c r="IAC13" s="80" t="s">
        <v>80</v>
      </c>
      <c r="IAD13" s="80" t="s">
        <v>463</v>
      </c>
      <c r="IAE13" s="80">
        <v>45951</v>
      </c>
      <c r="IAF13" s="80">
        <v>0.41666666666666669</v>
      </c>
      <c r="IAG13" s="80">
        <v>0.45833333333333331</v>
      </c>
      <c r="IAH13" s="80" t="s">
        <v>81</v>
      </c>
      <c r="IAO13" s="80" t="s">
        <v>75</v>
      </c>
      <c r="IAP13" s="80" t="s">
        <v>105</v>
      </c>
      <c r="IAQ13" s="80" t="s">
        <v>114</v>
      </c>
      <c r="IAR13" s="80">
        <v>889620</v>
      </c>
      <c r="IAS13" s="80" t="s">
        <v>80</v>
      </c>
      <c r="IAT13" s="80" t="s">
        <v>463</v>
      </c>
      <c r="IAU13" s="80">
        <v>45951</v>
      </c>
      <c r="IAV13" s="80">
        <v>0.41666666666666669</v>
      </c>
      <c r="IAW13" s="80">
        <v>0.45833333333333331</v>
      </c>
      <c r="IAX13" s="80" t="s">
        <v>81</v>
      </c>
      <c r="IBE13" s="80" t="s">
        <v>75</v>
      </c>
      <c r="IBF13" s="80" t="s">
        <v>105</v>
      </c>
      <c r="IBG13" s="80" t="s">
        <v>114</v>
      </c>
      <c r="IBH13" s="80">
        <v>889620</v>
      </c>
      <c r="IBI13" s="80" t="s">
        <v>80</v>
      </c>
      <c r="IBJ13" s="80" t="s">
        <v>463</v>
      </c>
      <c r="IBK13" s="80">
        <v>45951</v>
      </c>
      <c r="IBL13" s="80">
        <v>0.41666666666666669</v>
      </c>
      <c r="IBM13" s="80">
        <v>0.45833333333333331</v>
      </c>
      <c r="IBN13" s="80" t="s">
        <v>81</v>
      </c>
      <c r="IBU13" s="80" t="s">
        <v>75</v>
      </c>
      <c r="IBV13" s="80" t="s">
        <v>105</v>
      </c>
      <c r="IBW13" s="80" t="s">
        <v>114</v>
      </c>
      <c r="IBX13" s="80">
        <v>889620</v>
      </c>
      <c r="IBY13" s="80" t="s">
        <v>80</v>
      </c>
      <c r="IBZ13" s="80" t="s">
        <v>463</v>
      </c>
      <c r="ICA13" s="80">
        <v>45951</v>
      </c>
      <c r="ICB13" s="80">
        <v>0.41666666666666669</v>
      </c>
      <c r="ICC13" s="80">
        <v>0.45833333333333331</v>
      </c>
      <c r="ICD13" s="80" t="s">
        <v>81</v>
      </c>
      <c r="ICK13" s="80" t="s">
        <v>75</v>
      </c>
      <c r="ICL13" s="80" t="s">
        <v>105</v>
      </c>
      <c r="ICM13" s="80" t="s">
        <v>114</v>
      </c>
      <c r="ICN13" s="80">
        <v>889620</v>
      </c>
      <c r="ICO13" s="80" t="s">
        <v>80</v>
      </c>
      <c r="ICP13" s="80" t="s">
        <v>463</v>
      </c>
      <c r="ICQ13" s="80">
        <v>45951</v>
      </c>
      <c r="ICR13" s="80">
        <v>0.41666666666666669</v>
      </c>
      <c r="ICS13" s="80">
        <v>0.45833333333333331</v>
      </c>
      <c r="ICT13" s="80" t="s">
        <v>81</v>
      </c>
      <c r="IDA13" s="80" t="s">
        <v>75</v>
      </c>
      <c r="IDB13" s="80" t="s">
        <v>105</v>
      </c>
      <c r="IDC13" s="80" t="s">
        <v>114</v>
      </c>
      <c r="IDD13" s="80">
        <v>889620</v>
      </c>
      <c r="IDE13" s="80" t="s">
        <v>80</v>
      </c>
      <c r="IDF13" s="80" t="s">
        <v>463</v>
      </c>
      <c r="IDG13" s="80">
        <v>45951</v>
      </c>
      <c r="IDH13" s="80">
        <v>0.41666666666666669</v>
      </c>
      <c r="IDI13" s="80">
        <v>0.45833333333333331</v>
      </c>
      <c r="IDJ13" s="80" t="s">
        <v>81</v>
      </c>
      <c r="IDQ13" s="80" t="s">
        <v>75</v>
      </c>
      <c r="IDR13" s="80" t="s">
        <v>105</v>
      </c>
      <c r="IDS13" s="80" t="s">
        <v>114</v>
      </c>
      <c r="IDT13" s="80">
        <v>889620</v>
      </c>
      <c r="IDU13" s="80" t="s">
        <v>80</v>
      </c>
      <c r="IDV13" s="80" t="s">
        <v>463</v>
      </c>
      <c r="IDW13" s="80">
        <v>45951</v>
      </c>
      <c r="IDX13" s="80">
        <v>0.41666666666666669</v>
      </c>
      <c r="IDY13" s="80">
        <v>0.45833333333333331</v>
      </c>
      <c r="IDZ13" s="80" t="s">
        <v>81</v>
      </c>
      <c r="IEG13" s="80" t="s">
        <v>75</v>
      </c>
      <c r="IEH13" s="80" t="s">
        <v>105</v>
      </c>
      <c r="IEI13" s="80" t="s">
        <v>114</v>
      </c>
      <c r="IEJ13" s="80">
        <v>889620</v>
      </c>
      <c r="IEK13" s="80" t="s">
        <v>80</v>
      </c>
      <c r="IEL13" s="80" t="s">
        <v>463</v>
      </c>
      <c r="IEM13" s="80">
        <v>45951</v>
      </c>
      <c r="IEN13" s="80">
        <v>0.41666666666666669</v>
      </c>
      <c r="IEO13" s="80">
        <v>0.45833333333333331</v>
      </c>
      <c r="IEP13" s="80" t="s">
        <v>81</v>
      </c>
      <c r="IEW13" s="80" t="s">
        <v>75</v>
      </c>
      <c r="IEX13" s="80" t="s">
        <v>105</v>
      </c>
      <c r="IEY13" s="80" t="s">
        <v>114</v>
      </c>
      <c r="IEZ13" s="80">
        <v>889620</v>
      </c>
      <c r="IFA13" s="80" t="s">
        <v>80</v>
      </c>
      <c r="IFB13" s="80" t="s">
        <v>463</v>
      </c>
      <c r="IFC13" s="80">
        <v>45951</v>
      </c>
      <c r="IFD13" s="80">
        <v>0.41666666666666669</v>
      </c>
      <c r="IFE13" s="80">
        <v>0.45833333333333331</v>
      </c>
      <c r="IFF13" s="80" t="s">
        <v>81</v>
      </c>
      <c r="IFM13" s="80" t="s">
        <v>75</v>
      </c>
      <c r="IFN13" s="80" t="s">
        <v>105</v>
      </c>
      <c r="IFO13" s="80" t="s">
        <v>114</v>
      </c>
      <c r="IFP13" s="80">
        <v>889620</v>
      </c>
      <c r="IFQ13" s="80" t="s">
        <v>80</v>
      </c>
      <c r="IFR13" s="80" t="s">
        <v>463</v>
      </c>
      <c r="IFS13" s="80">
        <v>45951</v>
      </c>
      <c r="IFT13" s="80">
        <v>0.41666666666666669</v>
      </c>
      <c r="IFU13" s="80">
        <v>0.45833333333333331</v>
      </c>
      <c r="IFV13" s="80" t="s">
        <v>81</v>
      </c>
      <c r="IGC13" s="80" t="s">
        <v>75</v>
      </c>
      <c r="IGD13" s="80" t="s">
        <v>105</v>
      </c>
      <c r="IGE13" s="80" t="s">
        <v>114</v>
      </c>
      <c r="IGF13" s="80">
        <v>889620</v>
      </c>
      <c r="IGG13" s="80" t="s">
        <v>80</v>
      </c>
      <c r="IGH13" s="80" t="s">
        <v>463</v>
      </c>
      <c r="IGI13" s="80">
        <v>45951</v>
      </c>
      <c r="IGJ13" s="80">
        <v>0.41666666666666669</v>
      </c>
      <c r="IGK13" s="80">
        <v>0.45833333333333331</v>
      </c>
      <c r="IGL13" s="80" t="s">
        <v>81</v>
      </c>
      <c r="IGS13" s="80" t="s">
        <v>75</v>
      </c>
      <c r="IGT13" s="80" t="s">
        <v>105</v>
      </c>
      <c r="IGU13" s="80" t="s">
        <v>114</v>
      </c>
      <c r="IGV13" s="80">
        <v>889620</v>
      </c>
      <c r="IGW13" s="80" t="s">
        <v>80</v>
      </c>
      <c r="IGX13" s="80" t="s">
        <v>463</v>
      </c>
      <c r="IGY13" s="80">
        <v>45951</v>
      </c>
      <c r="IGZ13" s="80">
        <v>0.41666666666666669</v>
      </c>
      <c r="IHA13" s="80">
        <v>0.45833333333333331</v>
      </c>
      <c r="IHB13" s="80" t="s">
        <v>81</v>
      </c>
      <c r="IHI13" s="80" t="s">
        <v>75</v>
      </c>
      <c r="IHJ13" s="80" t="s">
        <v>105</v>
      </c>
      <c r="IHK13" s="80" t="s">
        <v>114</v>
      </c>
      <c r="IHL13" s="80">
        <v>889620</v>
      </c>
      <c r="IHM13" s="80" t="s">
        <v>80</v>
      </c>
      <c r="IHN13" s="80" t="s">
        <v>463</v>
      </c>
      <c r="IHO13" s="80">
        <v>45951</v>
      </c>
      <c r="IHP13" s="80">
        <v>0.41666666666666669</v>
      </c>
      <c r="IHQ13" s="80">
        <v>0.45833333333333331</v>
      </c>
      <c r="IHR13" s="80" t="s">
        <v>81</v>
      </c>
      <c r="IHY13" s="80" t="s">
        <v>75</v>
      </c>
      <c r="IHZ13" s="80" t="s">
        <v>105</v>
      </c>
      <c r="IIA13" s="80" t="s">
        <v>114</v>
      </c>
      <c r="IIB13" s="80">
        <v>889620</v>
      </c>
      <c r="IIC13" s="80" t="s">
        <v>80</v>
      </c>
      <c r="IID13" s="80" t="s">
        <v>463</v>
      </c>
      <c r="IIE13" s="80">
        <v>45951</v>
      </c>
      <c r="IIF13" s="80">
        <v>0.41666666666666669</v>
      </c>
      <c r="IIG13" s="80">
        <v>0.45833333333333331</v>
      </c>
      <c r="IIH13" s="80" t="s">
        <v>81</v>
      </c>
      <c r="IIO13" s="80" t="s">
        <v>75</v>
      </c>
      <c r="IIP13" s="80" t="s">
        <v>105</v>
      </c>
      <c r="IIQ13" s="80" t="s">
        <v>114</v>
      </c>
      <c r="IIR13" s="80">
        <v>889620</v>
      </c>
      <c r="IIS13" s="80" t="s">
        <v>80</v>
      </c>
      <c r="IIT13" s="80" t="s">
        <v>463</v>
      </c>
      <c r="IIU13" s="80">
        <v>45951</v>
      </c>
      <c r="IIV13" s="80">
        <v>0.41666666666666669</v>
      </c>
      <c r="IIW13" s="80">
        <v>0.45833333333333331</v>
      </c>
      <c r="IIX13" s="80" t="s">
        <v>81</v>
      </c>
      <c r="IJE13" s="80" t="s">
        <v>75</v>
      </c>
      <c r="IJF13" s="80" t="s">
        <v>105</v>
      </c>
      <c r="IJG13" s="80" t="s">
        <v>114</v>
      </c>
      <c r="IJH13" s="80">
        <v>889620</v>
      </c>
      <c r="IJI13" s="80" t="s">
        <v>80</v>
      </c>
      <c r="IJJ13" s="80" t="s">
        <v>463</v>
      </c>
      <c r="IJK13" s="80">
        <v>45951</v>
      </c>
      <c r="IJL13" s="80">
        <v>0.41666666666666669</v>
      </c>
      <c r="IJM13" s="80">
        <v>0.45833333333333331</v>
      </c>
      <c r="IJN13" s="80" t="s">
        <v>81</v>
      </c>
      <c r="IJU13" s="80" t="s">
        <v>75</v>
      </c>
      <c r="IJV13" s="80" t="s">
        <v>105</v>
      </c>
      <c r="IJW13" s="80" t="s">
        <v>114</v>
      </c>
      <c r="IJX13" s="80">
        <v>889620</v>
      </c>
      <c r="IJY13" s="80" t="s">
        <v>80</v>
      </c>
      <c r="IJZ13" s="80" t="s">
        <v>463</v>
      </c>
      <c r="IKA13" s="80">
        <v>45951</v>
      </c>
      <c r="IKB13" s="80">
        <v>0.41666666666666669</v>
      </c>
      <c r="IKC13" s="80">
        <v>0.45833333333333331</v>
      </c>
      <c r="IKD13" s="80" t="s">
        <v>81</v>
      </c>
      <c r="IKK13" s="80" t="s">
        <v>75</v>
      </c>
      <c r="IKL13" s="80" t="s">
        <v>105</v>
      </c>
      <c r="IKM13" s="80" t="s">
        <v>114</v>
      </c>
      <c r="IKN13" s="80">
        <v>889620</v>
      </c>
      <c r="IKO13" s="80" t="s">
        <v>80</v>
      </c>
      <c r="IKP13" s="80" t="s">
        <v>463</v>
      </c>
      <c r="IKQ13" s="80">
        <v>45951</v>
      </c>
      <c r="IKR13" s="80">
        <v>0.41666666666666669</v>
      </c>
      <c r="IKS13" s="80">
        <v>0.45833333333333331</v>
      </c>
      <c r="IKT13" s="80" t="s">
        <v>81</v>
      </c>
      <c r="ILA13" s="80" t="s">
        <v>75</v>
      </c>
      <c r="ILB13" s="80" t="s">
        <v>105</v>
      </c>
      <c r="ILC13" s="80" t="s">
        <v>114</v>
      </c>
      <c r="ILD13" s="80">
        <v>889620</v>
      </c>
      <c r="ILE13" s="80" t="s">
        <v>80</v>
      </c>
      <c r="ILF13" s="80" t="s">
        <v>463</v>
      </c>
      <c r="ILG13" s="80">
        <v>45951</v>
      </c>
      <c r="ILH13" s="80">
        <v>0.41666666666666669</v>
      </c>
      <c r="ILI13" s="80">
        <v>0.45833333333333331</v>
      </c>
      <c r="ILJ13" s="80" t="s">
        <v>81</v>
      </c>
      <c r="ILQ13" s="80" t="s">
        <v>75</v>
      </c>
      <c r="ILR13" s="80" t="s">
        <v>105</v>
      </c>
      <c r="ILS13" s="80" t="s">
        <v>114</v>
      </c>
      <c r="ILT13" s="80">
        <v>889620</v>
      </c>
      <c r="ILU13" s="80" t="s">
        <v>80</v>
      </c>
      <c r="ILV13" s="80" t="s">
        <v>463</v>
      </c>
      <c r="ILW13" s="80">
        <v>45951</v>
      </c>
      <c r="ILX13" s="80">
        <v>0.41666666666666669</v>
      </c>
      <c r="ILY13" s="80">
        <v>0.45833333333333331</v>
      </c>
      <c r="ILZ13" s="80" t="s">
        <v>81</v>
      </c>
      <c r="IMG13" s="80" t="s">
        <v>75</v>
      </c>
      <c r="IMH13" s="80" t="s">
        <v>105</v>
      </c>
      <c r="IMI13" s="80" t="s">
        <v>114</v>
      </c>
      <c r="IMJ13" s="80">
        <v>889620</v>
      </c>
      <c r="IMK13" s="80" t="s">
        <v>80</v>
      </c>
      <c r="IML13" s="80" t="s">
        <v>463</v>
      </c>
      <c r="IMM13" s="80">
        <v>45951</v>
      </c>
      <c r="IMN13" s="80">
        <v>0.41666666666666669</v>
      </c>
      <c r="IMO13" s="80">
        <v>0.45833333333333331</v>
      </c>
      <c r="IMP13" s="80" t="s">
        <v>81</v>
      </c>
      <c r="IMW13" s="80" t="s">
        <v>75</v>
      </c>
      <c r="IMX13" s="80" t="s">
        <v>105</v>
      </c>
      <c r="IMY13" s="80" t="s">
        <v>114</v>
      </c>
      <c r="IMZ13" s="80">
        <v>889620</v>
      </c>
      <c r="INA13" s="80" t="s">
        <v>80</v>
      </c>
      <c r="INB13" s="80" t="s">
        <v>463</v>
      </c>
      <c r="INC13" s="80">
        <v>45951</v>
      </c>
      <c r="IND13" s="80">
        <v>0.41666666666666669</v>
      </c>
      <c r="INE13" s="80">
        <v>0.45833333333333331</v>
      </c>
      <c r="INF13" s="80" t="s">
        <v>81</v>
      </c>
      <c r="INM13" s="80" t="s">
        <v>75</v>
      </c>
      <c r="INN13" s="80" t="s">
        <v>105</v>
      </c>
      <c r="INO13" s="80" t="s">
        <v>114</v>
      </c>
      <c r="INP13" s="80">
        <v>889620</v>
      </c>
      <c r="INQ13" s="80" t="s">
        <v>80</v>
      </c>
      <c r="INR13" s="80" t="s">
        <v>463</v>
      </c>
      <c r="INS13" s="80">
        <v>45951</v>
      </c>
      <c r="INT13" s="80">
        <v>0.41666666666666669</v>
      </c>
      <c r="INU13" s="80">
        <v>0.45833333333333331</v>
      </c>
      <c r="INV13" s="80" t="s">
        <v>81</v>
      </c>
      <c r="IOC13" s="80" t="s">
        <v>75</v>
      </c>
      <c r="IOD13" s="80" t="s">
        <v>105</v>
      </c>
      <c r="IOE13" s="80" t="s">
        <v>114</v>
      </c>
      <c r="IOF13" s="80">
        <v>889620</v>
      </c>
      <c r="IOG13" s="80" t="s">
        <v>80</v>
      </c>
      <c r="IOH13" s="80" t="s">
        <v>463</v>
      </c>
      <c r="IOI13" s="80">
        <v>45951</v>
      </c>
      <c r="IOJ13" s="80">
        <v>0.41666666666666669</v>
      </c>
      <c r="IOK13" s="80">
        <v>0.45833333333333331</v>
      </c>
      <c r="IOL13" s="80" t="s">
        <v>81</v>
      </c>
      <c r="IOS13" s="80" t="s">
        <v>75</v>
      </c>
      <c r="IOT13" s="80" t="s">
        <v>105</v>
      </c>
      <c r="IOU13" s="80" t="s">
        <v>114</v>
      </c>
      <c r="IOV13" s="80">
        <v>889620</v>
      </c>
      <c r="IOW13" s="80" t="s">
        <v>80</v>
      </c>
      <c r="IOX13" s="80" t="s">
        <v>463</v>
      </c>
      <c r="IOY13" s="80">
        <v>45951</v>
      </c>
      <c r="IOZ13" s="80">
        <v>0.41666666666666669</v>
      </c>
      <c r="IPA13" s="80">
        <v>0.45833333333333331</v>
      </c>
      <c r="IPB13" s="80" t="s">
        <v>81</v>
      </c>
      <c r="IPI13" s="80" t="s">
        <v>75</v>
      </c>
      <c r="IPJ13" s="80" t="s">
        <v>105</v>
      </c>
      <c r="IPK13" s="80" t="s">
        <v>114</v>
      </c>
      <c r="IPL13" s="80">
        <v>889620</v>
      </c>
      <c r="IPM13" s="80" t="s">
        <v>80</v>
      </c>
      <c r="IPN13" s="80" t="s">
        <v>463</v>
      </c>
      <c r="IPO13" s="80">
        <v>45951</v>
      </c>
      <c r="IPP13" s="80">
        <v>0.41666666666666669</v>
      </c>
      <c r="IPQ13" s="80">
        <v>0.45833333333333331</v>
      </c>
      <c r="IPR13" s="80" t="s">
        <v>81</v>
      </c>
      <c r="IPY13" s="80" t="s">
        <v>75</v>
      </c>
      <c r="IPZ13" s="80" t="s">
        <v>105</v>
      </c>
      <c r="IQA13" s="80" t="s">
        <v>114</v>
      </c>
      <c r="IQB13" s="80">
        <v>889620</v>
      </c>
      <c r="IQC13" s="80" t="s">
        <v>80</v>
      </c>
      <c r="IQD13" s="80" t="s">
        <v>463</v>
      </c>
      <c r="IQE13" s="80">
        <v>45951</v>
      </c>
      <c r="IQF13" s="80">
        <v>0.41666666666666669</v>
      </c>
      <c r="IQG13" s="80">
        <v>0.45833333333333331</v>
      </c>
      <c r="IQH13" s="80" t="s">
        <v>81</v>
      </c>
      <c r="IQO13" s="80" t="s">
        <v>75</v>
      </c>
      <c r="IQP13" s="80" t="s">
        <v>105</v>
      </c>
      <c r="IQQ13" s="80" t="s">
        <v>114</v>
      </c>
      <c r="IQR13" s="80">
        <v>889620</v>
      </c>
      <c r="IQS13" s="80" t="s">
        <v>80</v>
      </c>
      <c r="IQT13" s="80" t="s">
        <v>463</v>
      </c>
      <c r="IQU13" s="80">
        <v>45951</v>
      </c>
      <c r="IQV13" s="80">
        <v>0.41666666666666669</v>
      </c>
      <c r="IQW13" s="80">
        <v>0.45833333333333331</v>
      </c>
      <c r="IQX13" s="80" t="s">
        <v>81</v>
      </c>
      <c r="IRE13" s="80" t="s">
        <v>75</v>
      </c>
      <c r="IRF13" s="80" t="s">
        <v>105</v>
      </c>
      <c r="IRG13" s="80" t="s">
        <v>114</v>
      </c>
      <c r="IRH13" s="80">
        <v>889620</v>
      </c>
      <c r="IRI13" s="80" t="s">
        <v>80</v>
      </c>
      <c r="IRJ13" s="80" t="s">
        <v>463</v>
      </c>
      <c r="IRK13" s="80">
        <v>45951</v>
      </c>
      <c r="IRL13" s="80">
        <v>0.41666666666666669</v>
      </c>
      <c r="IRM13" s="80">
        <v>0.45833333333333331</v>
      </c>
      <c r="IRN13" s="80" t="s">
        <v>81</v>
      </c>
      <c r="IRU13" s="80" t="s">
        <v>75</v>
      </c>
      <c r="IRV13" s="80" t="s">
        <v>105</v>
      </c>
      <c r="IRW13" s="80" t="s">
        <v>114</v>
      </c>
      <c r="IRX13" s="80">
        <v>889620</v>
      </c>
      <c r="IRY13" s="80" t="s">
        <v>80</v>
      </c>
      <c r="IRZ13" s="80" t="s">
        <v>463</v>
      </c>
      <c r="ISA13" s="80">
        <v>45951</v>
      </c>
      <c r="ISB13" s="80">
        <v>0.41666666666666669</v>
      </c>
      <c r="ISC13" s="80">
        <v>0.45833333333333331</v>
      </c>
      <c r="ISD13" s="80" t="s">
        <v>81</v>
      </c>
      <c r="ISK13" s="80" t="s">
        <v>75</v>
      </c>
      <c r="ISL13" s="80" t="s">
        <v>105</v>
      </c>
      <c r="ISM13" s="80" t="s">
        <v>114</v>
      </c>
      <c r="ISN13" s="80">
        <v>889620</v>
      </c>
      <c r="ISO13" s="80" t="s">
        <v>80</v>
      </c>
      <c r="ISP13" s="80" t="s">
        <v>463</v>
      </c>
      <c r="ISQ13" s="80">
        <v>45951</v>
      </c>
      <c r="ISR13" s="80">
        <v>0.41666666666666669</v>
      </c>
      <c r="ISS13" s="80">
        <v>0.45833333333333331</v>
      </c>
      <c r="IST13" s="80" t="s">
        <v>81</v>
      </c>
      <c r="ITA13" s="80" t="s">
        <v>75</v>
      </c>
      <c r="ITB13" s="80" t="s">
        <v>105</v>
      </c>
      <c r="ITC13" s="80" t="s">
        <v>114</v>
      </c>
      <c r="ITD13" s="80">
        <v>889620</v>
      </c>
      <c r="ITE13" s="80" t="s">
        <v>80</v>
      </c>
      <c r="ITF13" s="80" t="s">
        <v>463</v>
      </c>
      <c r="ITG13" s="80">
        <v>45951</v>
      </c>
      <c r="ITH13" s="80">
        <v>0.41666666666666669</v>
      </c>
      <c r="ITI13" s="80">
        <v>0.45833333333333331</v>
      </c>
      <c r="ITJ13" s="80" t="s">
        <v>81</v>
      </c>
      <c r="ITQ13" s="80" t="s">
        <v>75</v>
      </c>
      <c r="ITR13" s="80" t="s">
        <v>105</v>
      </c>
      <c r="ITS13" s="80" t="s">
        <v>114</v>
      </c>
      <c r="ITT13" s="80">
        <v>889620</v>
      </c>
      <c r="ITU13" s="80" t="s">
        <v>80</v>
      </c>
      <c r="ITV13" s="80" t="s">
        <v>463</v>
      </c>
      <c r="ITW13" s="80">
        <v>45951</v>
      </c>
      <c r="ITX13" s="80">
        <v>0.41666666666666669</v>
      </c>
      <c r="ITY13" s="80">
        <v>0.45833333333333331</v>
      </c>
      <c r="ITZ13" s="80" t="s">
        <v>81</v>
      </c>
      <c r="IUG13" s="80" t="s">
        <v>75</v>
      </c>
      <c r="IUH13" s="80" t="s">
        <v>105</v>
      </c>
      <c r="IUI13" s="80" t="s">
        <v>114</v>
      </c>
      <c r="IUJ13" s="80">
        <v>889620</v>
      </c>
      <c r="IUK13" s="80" t="s">
        <v>80</v>
      </c>
      <c r="IUL13" s="80" t="s">
        <v>463</v>
      </c>
      <c r="IUM13" s="80">
        <v>45951</v>
      </c>
      <c r="IUN13" s="80">
        <v>0.41666666666666669</v>
      </c>
      <c r="IUO13" s="80">
        <v>0.45833333333333331</v>
      </c>
      <c r="IUP13" s="80" t="s">
        <v>81</v>
      </c>
      <c r="IUW13" s="80" t="s">
        <v>75</v>
      </c>
      <c r="IUX13" s="80" t="s">
        <v>105</v>
      </c>
      <c r="IUY13" s="80" t="s">
        <v>114</v>
      </c>
      <c r="IUZ13" s="80">
        <v>889620</v>
      </c>
      <c r="IVA13" s="80" t="s">
        <v>80</v>
      </c>
      <c r="IVB13" s="80" t="s">
        <v>463</v>
      </c>
      <c r="IVC13" s="80">
        <v>45951</v>
      </c>
      <c r="IVD13" s="80">
        <v>0.41666666666666669</v>
      </c>
      <c r="IVE13" s="80">
        <v>0.45833333333333331</v>
      </c>
      <c r="IVF13" s="80" t="s">
        <v>81</v>
      </c>
      <c r="IVM13" s="80" t="s">
        <v>75</v>
      </c>
      <c r="IVN13" s="80" t="s">
        <v>105</v>
      </c>
      <c r="IVO13" s="80" t="s">
        <v>114</v>
      </c>
      <c r="IVP13" s="80">
        <v>889620</v>
      </c>
      <c r="IVQ13" s="80" t="s">
        <v>80</v>
      </c>
      <c r="IVR13" s="80" t="s">
        <v>463</v>
      </c>
      <c r="IVS13" s="80">
        <v>45951</v>
      </c>
      <c r="IVT13" s="80">
        <v>0.41666666666666669</v>
      </c>
      <c r="IVU13" s="80">
        <v>0.45833333333333331</v>
      </c>
      <c r="IVV13" s="80" t="s">
        <v>81</v>
      </c>
      <c r="IWC13" s="80" t="s">
        <v>75</v>
      </c>
      <c r="IWD13" s="80" t="s">
        <v>105</v>
      </c>
      <c r="IWE13" s="80" t="s">
        <v>114</v>
      </c>
      <c r="IWF13" s="80">
        <v>889620</v>
      </c>
      <c r="IWG13" s="80" t="s">
        <v>80</v>
      </c>
      <c r="IWH13" s="80" t="s">
        <v>463</v>
      </c>
      <c r="IWI13" s="80">
        <v>45951</v>
      </c>
      <c r="IWJ13" s="80">
        <v>0.41666666666666669</v>
      </c>
      <c r="IWK13" s="80">
        <v>0.45833333333333331</v>
      </c>
      <c r="IWL13" s="80" t="s">
        <v>81</v>
      </c>
      <c r="IWS13" s="80" t="s">
        <v>75</v>
      </c>
      <c r="IWT13" s="80" t="s">
        <v>105</v>
      </c>
      <c r="IWU13" s="80" t="s">
        <v>114</v>
      </c>
      <c r="IWV13" s="80">
        <v>889620</v>
      </c>
      <c r="IWW13" s="80" t="s">
        <v>80</v>
      </c>
      <c r="IWX13" s="80" t="s">
        <v>463</v>
      </c>
      <c r="IWY13" s="80">
        <v>45951</v>
      </c>
      <c r="IWZ13" s="80">
        <v>0.41666666666666669</v>
      </c>
      <c r="IXA13" s="80">
        <v>0.45833333333333331</v>
      </c>
      <c r="IXB13" s="80" t="s">
        <v>81</v>
      </c>
      <c r="IXI13" s="80" t="s">
        <v>75</v>
      </c>
      <c r="IXJ13" s="80" t="s">
        <v>105</v>
      </c>
      <c r="IXK13" s="80" t="s">
        <v>114</v>
      </c>
      <c r="IXL13" s="80">
        <v>889620</v>
      </c>
      <c r="IXM13" s="80" t="s">
        <v>80</v>
      </c>
      <c r="IXN13" s="80" t="s">
        <v>463</v>
      </c>
      <c r="IXO13" s="80">
        <v>45951</v>
      </c>
      <c r="IXP13" s="80">
        <v>0.41666666666666669</v>
      </c>
      <c r="IXQ13" s="80">
        <v>0.45833333333333331</v>
      </c>
      <c r="IXR13" s="80" t="s">
        <v>81</v>
      </c>
      <c r="IXY13" s="80" t="s">
        <v>75</v>
      </c>
      <c r="IXZ13" s="80" t="s">
        <v>105</v>
      </c>
      <c r="IYA13" s="80" t="s">
        <v>114</v>
      </c>
      <c r="IYB13" s="80">
        <v>889620</v>
      </c>
      <c r="IYC13" s="80" t="s">
        <v>80</v>
      </c>
      <c r="IYD13" s="80" t="s">
        <v>463</v>
      </c>
      <c r="IYE13" s="80">
        <v>45951</v>
      </c>
      <c r="IYF13" s="80">
        <v>0.41666666666666669</v>
      </c>
      <c r="IYG13" s="80">
        <v>0.45833333333333331</v>
      </c>
      <c r="IYH13" s="80" t="s">
        <v>81</v>
      </c>
      <c r="IYO13" s="80" t="s">
        <v>75</v>
      </c>
      <c r="IYP13" s="80" t="s">
        <v>105</v>
      </c>
      <c r="IYQ13" s="80" t="s">
        <v>114</v>
      </c>
      <c r="IYR13" s="80">
        <v>889620</v>
      </c>
      <c r="IYS13" s="80" t="s">
        <v>80</v>
      </c>
      <c r="IYT13" s="80" t="s">
        <v>463</v>
      </c>
      <c r="IYU13" s="80">
        <v>45951</v>
      </c>
      <c r="IYV13" s="80">
        <v>0.41666666666666669</v>
      </c>
      <c r="IYW13" s="80">
        <v>0.45833333333333331</v>
      </c>
      <c r="IYX13" s="80" t="s">
        <v>81</v>
      </c>
      <c r="IZE13" s="80" t="s">
        <v>75</v>
      </c>
      <c r="IZF13" s="80" t="s">
        <v>105</v>
      </c>
      <c r="IZG13" s="80" t="s">
        <v>114</v>
      </c>
      <c r="IZH13" s="80">
        <v>889620</v>
      </c>
      <c r="IZI13" s="80" t="s">
        <v>80</v>
      </c>
      <c r="IZJ13" s="80" t="s">
        <v>463</v>
      </c>
      <c r="IZK13" s="80">
        <v>45951</v>
      </c>
      <c r="IZL13" s="80">
        <v>0.41666666666666669</v>
      </c>
      <c r="IZM13" s="80">
        <v>0.45833333333333331</v>
      </c>
      <c r="IZN13" s="80" t="s">
        <v>81</v>
      </c>
      <c r="IZU13" s="80" t="s">
        <v>75</v>
      </c>
      <c r="IZV13" s="80" t="s">
        <v>105</v>
      </c>
      <c r="IZW13" s="80" t="s">
        <v>114</v>
      </c>
      <c r="IZX13" s="80">
        <v>889620</v>
      </c>
      <c r="IZY13" s="80" t="s">
        <v>80</v>
      </c>
      <c r="IZZ13" s="80" t="s">
        <v>463</v>
      </c>
      <c r="JAA13" s="80">
        <v>45951</v>
      </c>
      <c r="JAB13" s="80">
        <v>0.41666666666666669</v>
      </c>
      <c r="JAC13" s="80">
        <v>0.45833333333333331</v>
      </c>
      <c r="JAD13" s="80" t="s">
        <v>81</v>
      </c>
      <c r="JAK13" s="80" t="s">
        <v>75</v>
      </c>
      <c r="JAL13" s="80" t="s">
        <v>105</v>
      </c>
      <c r="JAM13" s="80" t="s">
        <v>114</v>
      </c>
      <c r="JAN13" s="80">
        <v>889620</v>
      </c>
      <c r="JAO13" s="80" t="s">
        <v>80</v>
      </c>
      <c r="JAP13" s="80" t="s">
        <v>463</v>
      </c>
      <c r="JAQ13" s="80">
        <v>45951</v>
      </c>
      <c r="JAR13" s="80">
        <v>0.41666666666666669</v>
      </c>
      <c r="JAS13" s="80">
        <v>0.45833333333333331</v>
      </c>
      <c r="JAT13" s="80" t="s">
        <v>81</v>
      </c>
      <c r="JBA13" s="80" t="s">
        <v>75</v>
      </c>
      <c r="JBB13" s="80" t="s">
        <v>105</v>
      </c>
      <c r="JBC13" s="80" t="s">
        <v>114</v>
      </c>
      <c r="JBD13" s="80">
        <v>889620</v>
      </c>
      <c r="JBE13" s="80" t="s">
        <v>80</v>
      </c>
      <c r="JBF13" s="80" t="s">
        <v>463</v>
      </c>
      <c r="JBG13" s="80">
        <v>45951</v>
      </c>
      <c r="JBH13" s="80">
        <v>0.41666666666666669</v>
      </c>
      <c r="JBI13" s="80">
        <v>0.45833333333333331</v>
      </c>
      <c r="JBJ13" s="80" t="s">
        <v>81</v>
      </c>
      <c r="JBQ13" s="80" t="s">
        <v>75</v>
      </c>
      <c r="JBR13" s="80" t="s">
        <v>105</v>
      </c>
      <c r="JBS13" s="80" t="s">
        <v>114</v>
      </c>
      <c r="JBT13" s="80">
        <v>889620</v>
      </c>
      <c r="JBU13" s="80" t="s">
        <v>80</v>
      </c>
      <c r="JBV13" s="80" t="s">
        <v>463</v>
      </c>
      <c r="JBW13" s="80">
        <v>45951</v>
      </c>
      <c r="JBX13" s="80">
        <v>0.41666666666666669</v>
      </c>
      <c r="JBY13" s="80">
        <v>0.45833333333333331</v>
      </c>
      <c r="JBZ13" s="80" t="s">
        <v>81</v>
      </c>
      <c r="JCG13" s="80" t="s">
        <v>75</v>
      </c>
      <c r="JCH13" s="80" t="s">
        <v>105</v>
      </c>
      <c r="JCI13" s="80" t="s">
        <v>114</v>
      </c>
      <c r="JCJ13" s="80">
        <v>889620</v>
      </c>
      <c r="JCK13" s="80" t="s">
        <v>80</v>
      </c>
      <c r="JCL13" s="80" t="s">
        <v>463</v>
      </c>
      <c r="JCM13" s="80">
        <v>45951</v>
      </c>
      <c r="JCN13" s="80">
        <v>0.41666666666666669</v>
      </c>
      <c r="JCO13" s="80">
        <v>0.45833333333333331</v>
      </c>
      <c r="JCP13" s="80" t="s">
        <v>81</v>
      </c>
      <c r="JCW13" s="80" t="s">
        <v>75</v>
      </c>
      <c r="JCX13" s="80" t="s">
        <v>105</v>
      </c>
      <c r="JCY13" s="80" t="s">
        <v>114</v>
      </c>
      <c r="JCZ13" s="80">
        <v>889620</v>
      </c>
      <c r="JDA13" s="80" t="s">
        <v>80</v>
      </c>
      <c r="JDB13" s="80" t="s">
        <v>463</v>
      </c>
      <c r="JDC13" s="80">
        <v>45951</v>
      </c>
      <c r="JDD13" s="80">
        <v>0.41666666666666669</v>
      </c>
      <c r="JDE13" s="80">
        <v>0.45833333333333331</v>
      </c>
      <c r="JDF13" s="80" t="s">
        <v>81</v>
      </c>
      <c r="JDM13" s="80" t="s">
        <v>75</v>
      </c>
      <c r="JDN13" s="80" t="s">
        <v>105</v>
      </c>
      <c r="JDO13" s="80" t="s">
        <v>114</v>
      </c>
      <c r="JDP13" s="80">
        <v>889620</v>
      </c>
      <c r="JDQ13" s="80" t="s">
        <v>80</v>
      </c>
      <c r="JDR13" s="80" t="s">
        <v>463</v>
      </c>
      <c r="JDS13" s="80">
        <v>45951</v>
      </c>
      <c r="JDT13" s="80">
        <v>0.41666666666666669</v>
      </c>
      <c r="JDU13" s="80">
        <v>0.45833333333333331</v>
      </c>
      <c r="JDV13" s="80" t="s">
        <v>81</v>
      </c>
      <c r="JEC13" s="80" t="s">
        <v>75</v>
      </c>
      <c r="JED13" s="80" t="s">
        <v>105</v>
      </c>
      <c r="JEE13" s="80" t="s">
        <v>114</v>
      </c>
      <c r="JEF13" s="80">
        <v>889620</v>
      </c>
      <c r="JEG13" s="80" t="s">
        <v>80</v>
      </c>
      <c r="JEH13" s="80" t="s">
        <v>463</v>
      </c>
      <c r="JEI13" s="80">
        <v>45951</v>
      </c>
      <c r="JEJ13" s="80">
        <v>0.41666666666666669</v>
      </c>
      <c r="JEK13" s="80">
        <v>0.45833333333333331</v>
      </c>
      <c r="JEL13" s="80" t="s">
        <v>81</v>
      </c>
      <c r="JES13" s="80" t="s">
        <v>75</v>
      </c>
      <c r="JET13" s="80" t="s">
        <v>105</v>
      </c>
      <c r="JEU13" s="80" t="s">
        <v>114</v>
      </c>
      <c r="JEV13" s="80">
        <v>889620</v>
      </c>
      <c r="JEW13" s="80" t="s">
        <v>80</v>
      </c>
      <c r="JEX13" s="80" t="s">
        <v>463</v>
      </c>
      <c r="JEY13" s="80">
        <v>45951</v>
      </c>
      <c r="JEZ13" s="80">
        <v>0.41666666666666669</v>
      </c>
      <c r="JFA13" s="80">
        <v>0.45833333333333331</v>
      </c>
      <c r="JFB13" s="80" t="s">
        <v>81</v>
      </c>
      <c r="JFI13" s="80" t="s">
        <v>75</v>
      </c>
      <c r="JFJ13" s="80" t="s">
        <v>105</v>
      </c>
      <c r="JFK13" s="80" t="s">
        <v>114</v>
      </c>
      <c r="JFL13" s="80">
        <v>889620</v>
      </c>
      <c r="JFM13" s="80" t="s">
        <v>80</v>
      </c>
      <c r="JFN13" s="80" t="s">
        <v>463</v>
      </c>
      <c r="JFO13" s="80">
        <v>45951</v>
      </c>
      <c r="JFP13" s="80">
        <v>0.41666666666666669</v>
      </c>
      <c r="JFQ13" s="80">
        <v>0.45833333333333331</v>
      </c>
      <c r="JFR13" s="80" t="s">
        <v>81</v>
      </c>
      <c r="JFY13" s="80" t="s">
        <v>75</v>
      </c>
      <c r="JFZ13" s="80" t="s">
        <v>105</v>
      </c>
      <c r="JGA13" s="80" t="s">
        <v>114</v>
      </c>
      <c r="JGB13" s="80">
        <v>889620</v>
      </c>
      <c r="JGC13" s="80" t="s">
        <v>80</v>
      </c>
      <c r="JGD13" s="80" t="s">
        <v>463</v>
      </c>
      <c r="JGE13" s="80">
        <v>45951</v>
      </c>
      <c r="JGF13" s="80">
        <v>0.41666666666666669</v>
      </c>
      <c r="JGG13" s="80">
        <v>0.45833333333333331</v>
      </c>
      <c r="JGH13" s="80" t="s">
        <v>81</v>
      </c>
      <c r="JGO13" s="80" t="s">
        <v>75</v>
      </c>
      <c r="JGP13" s="80" t="s">
        <v>105</v>
      </c>
      <c r="JGQ13" s="80" t="s">
        <v>114</v>
      </c>
      <c r="JGR13" s="80">
        <v>889620</v>
      </c>
      <c r="JGS13" s="80" t="s">
        <v>80</v>
      </c>
      <c r="JGT13" s="80" t="s">
        <v>463</v>
      </c>
      <c r="JGU13" s="80">
        <v>45951</v>
      </c>
      <c r="JGV13" s="80">
        <v>0.41666666666666669</v>
      </c>
      <c r="JGW13" s="80">
        <v>0.45833333333333331</v>
      </c>
      <c r="JGX13" s="80" t="s">
        <v>81</v>
      </c>
      <c r="JHE13" s="80" t="s">
        <v>75</v>
      </c>
      <c r="JHF13" s="80" t="s">
        <v>105</v>
      </c>
      <c r="JHG13" s="80" t="s">
        <v>114</v>
      </c>
      <c r="JHH13" s="80">
        <v>889620</v>
      </c>
      <c r="JHI13" s="80" t="s">
        <v>80</v>
      </c>
      <c r="JHJ13" s="80" t="s">
        <v>463</v>
      </c>
      <c r="JHK13" s="80">
        <v>45951</v>
      </c>
      <c r="JHL13" s="80">
        <v>0.41666666666666669</v>
      </c>
      <c r="JHM13" s="80">
        <v>0.45833333333333331</v>
      </c>
      <c r="JHN13" s="80" t="s">
        <v>81</v>
      </c>
      <c r="JHU13" s="80" t="s">
        <v>75</v>
      </c>
      <c r="JHV13" s="80" t="s">
        <v>105</v>
      </c>
      <c r="JHW13" s="80" t="s">
        <v>114</v>
      </c>
      <c r="JHX13" s="80">
        <v>889620</v>
      </c>
      <c r="JHY13" s="80" t="s">
        <v>80</v>
      </c>
      <c r="JHZ13" s="80" t="s">
        <v>463</v>
      </c>
      <c r="JIA13" s="80">
        <v>45951</v>
      </c>
      <c r="JIB13" s="80">
        <v>0.41666666666666669</v>
      </c>
      <c r="JIC13" s="80">
        <v>0.45833333333333331</v>
      </c>
      <c r="JID13" s="80" t="s">
        <v>81</v>
      </c>
      <c r="JIK13" s="80" t="s">
        <v>75</v>
      </c>
      <c r="JIL13" s="80" t="s">
        <v>105</v>
      </c>
      <c r="JIM13" s="80" t="s">
        <v>114</v>
      </c>
      <c r="JIN13" s="80">
        <v>889620</v>
      </c>
      <c r="JIO13" s="80" t="s">
        <v>80</v>
      </c>
      <c r="JIP13" s="80" t="s">
        <v>463</v>
      </c>
      <c r="JIQ13" s="80">
        <v>45951</v>
      </c>
      <c r="JIR13" s="80">
        <v>0.41666666666666669</v>
      </c>
      <c r="JIS13" s="80">
        <v>0.45833333333333331</v>
      </c>
      <c r="JIT13" s="80" t="s">
        <v>81</v>
      </c>
      <c r="JJA13" s="80" t="s">
        <v>75</v>
      </c>
      <c r="JJB13" s="80" t="s">
        <v>105</v>
      </c>
      <c r="JJC13" s="80" t="s">
        <v>114</v>
      </c>
      <c r="JJD13" s="80">
        <v>889620</v>
      </c>
      <c r="JJE13" s="80" t="s">
        <v>80</v>
      </c>
      <c r="JJF13" s="80" t="s">
        <v>463</v>
      </c>
      <c r="JJG13" s="80">
        <v>45951</v>
      </c>
      <c r="JJH13" s="80">
        <v>0.41666666666666669</v>
      </c>
      <c r="JJI13" s="80">
        <v>0.45833333333333331</v>
      </c>
      <c r="JJJ13" s="80" t="s">
        <v>81</v>
      </c>
      <c r="JJQ13" s="80" t="s">
        <v>75</v>
      </c>
      <c r="JJR13" s="80" t="s">
        <v>105</v>
      </c>
      <c r="JJS13" s="80" t="s">
        <v>114</v>
      </c>
      <c r="JJT13" s="80">
        <v>889620</v>
      </c>
      <c r="JJU13" s="80" t="s">
        <v>80</v>
      </c>
      <c r="JJV13" s="80" t="s">
        <v>463</v>
      </c>
      <c r="JJW13" s="80">
        <v>45951</v>
      </c>
      <c r="JJX13" s="80">
        <v>0.41666666666666669</v>
      </c>
      <c r="JJY13" s="80">
        <v>0.45833333333333331</v>
      </c>
      <c r="JJZ13" s="80" t="s">
        <v>81</v>
      </c>
      <c r="JKG13" s="80" t="s">
        <v>75</v>
      </c>
      <c r="JKH13" s="80" t="s">
        <v>105</v>
      </c>
      <c r="JKI13" s="80" t="s">
        <v>114</v>
      </c>
      <c r="JKJ13" s="80">
        <v>889620</v>
      </c>
      <c r="JKK13" s="80" t="s">
        <v>80</v>
      </c>
      <c r="JKL13" s="80" t="s">
        <v>463</v>
      </c>
      <c r="JKM13" s="80">
        <v>45951</v>
      </c>
      <c r="JKN13" s="80">
        <v>0.41666666666666669</v>
      </c>
      <c r="JKO13" s="80">
        <v>0.45833333333333331</v>
      </c>
      <c r="JKP13" s="80" t="s">
        <v>81</v>
      </c>
      <c r="JKW13" s="80" t="s">
        <v>75</v>
      </c>
      <c r="JKX13" s="80" t="s">
        <v>105</v>
      </c>
      <c r="JKY13" s="80" t="s">
        <v>114</v>
      </c>
      <c r="JKZ13" s="80">
        <v>889620</v>
      </c>
      <c r="JLA13" s="80" t="s">
        <v>80</v>
      </c>
      <c r="JLB13" s="80" t="s">
        <v>463</v>
      </c>
      <c r="JLC13" s="80">
        <v>45951</v>
      </c>
      <c r="JLD13" s="80">
        <v>0.41666666666666669</v>
      </c>
      <c r="JLE13" s="80">
        <v>0.45833333333333331</v>
      </c>
      <c r="JLF13" s="80" t="s">
        <v>81</v>
      </c>
      <c r="JLM13" s="80" t="s">
        <v>75</v>
      </c>
      <c r="JLN13" s="80" t="s">
        <v>105</v>
      </c>
      <c r="JLO13" s="80" t="s">
        <v>114</v>
      </c>
      <c r="JLP13" s="80">
        <v>889620</v>
      </c>
      <c r="JLQ13" s="80" t="s">
        <v>80</v>
      </c>
      <c r="JLR13" s="80" t="s">
        <v>463</v>
      </c>
      <c r="JLS13" s="80">
        <v>45951</v>
      </c>
      <c r="JLT13" s="80">
        <v>0.41666666666666669</v>
      </c>
      <c r="JLU13" s="80">
        <v>0.45833333333333331</v>
      </c>
      <c r="JLV13" s="80" t="s">
        <v>81</v>
      </c>
      <c r="JMC13" s="80" t="s">
        <v>75</v>
      </c>
      <c r="JMD13" s="80" t="s">
        <v>105</v>
      </c>
      <c r="JME13" s="80" t="s">
        <v>114</v>
      </c>
      <c r="JMF13" s="80">
        <v>889620</v>
      </c>
      <c r="JMG13" s="80" t="s">
        <v>80</v>
      </c>
      <c r="JMH13" s="80" t="s">
        <v>463</v>
      </c>
      <c r="JMI13" s="80">
        <v>45951</v>
      </c>
      <c r="JMJ13" s="80">
        <v>0.41666666666666669</v>
      </c>
      <c r="JMK13" s="80">
        <v>0.45833333333333331</v>
      </c>
      <c r="JML13" s="80" t="s">
        <v>81</v>
      </c>
      <c r="JMS13" s="80" t="s">
        <v>75</v>
      </c>
      <c r="JMT13" s="80" t="s">
        <v>105</v>
      </c>
      <c r="JMU13" s="80" t="s">
        <v>114</v>
      </c>
      <c r="JMV13" s="80">
        <v>889620</v>
      </c>
      <c r="JMW13" s="80" t="s">
        <v>80</v>
      </c>
      <c r="JMX13" s="80" t="s">
        <v>463</v>
      </c>
      <c r="JMY13" s="80">
        <v>45951</v>
      </c>
      <c r="JMZ13" s="80">
        <v>0.41666666666666669</v>
      </c>
      <c r="JNA13" s="80">
        <v>0.45833333333333331</v>
      </c>
      <c r="JNB13" s="80" t="s">
        <v>81</v>
      </c>
      <c r="JNI13" s="80" t="s">
        <v>75</v>
      </c>
      <c r="JNJ13" s="80" t="s">
        <v>105</v>
      </c>
      <c r="JNK13" s="80" t="s">
        <v>114</v>
      </c>
      <c r="JNL13" s="80">
        <v>889620</v>
      </c>
      <c r="JNM13" s="80" t="s">
        <v>80</v>
      </c>
      <c r="JNN13" s="80" t="s">
        <v>463</v>
      </c>
      <c r="JNO13" s="80">
        <v>45951</v>
      </c>
      <c r="JNP13" s="80">
        <v>0.41666666666666669</v>
      </c>
      <c r="JNQ13" s="80">
        <v>0.45833333333333331</v>
      </c>
      <c r="JNR13" s="80" t="s">
        <v>81</v>
      </c>
      <c r="JNY13" s="80" t="s">
        <v>75</v>
      </c>
      <c r="JNZ13" s="80" t="s">
        <v>105</v>
      </c>
      <c r="JOA13" s="80" t="s">
        <v>114</v>
      </c>
      <c r="JOB13" s="80">
        <v>889620</v>
      </c>
      <c r="JOC13" s="80" t="s">
        <v>80</v>
      </c>
      <c r="JOD13" s="80" t="s">
        <v>463</v>
      </c>
      <c r="JOE13" s="80">
        <v>45951</v>
      </c>
      <c r="JOF13" s="80">
        <v>0.41666666666666669</v>
      </c>
      <c r="JOG13" s="80">
        <v>0.45833333333333331</v>
      </c>
      <c r="JOH13" s="80" t="s">
        <v>81</v>
      </c>
      <c r="JOO13" s="80" t="s">
        <v>75</v>
      </c>
      <c r="JOP13" s="80" t="s">
        <v>105</v>
      </c>
      <c r="JOQ13" s="80" t="s">
        <v>114</v>
      </c>
      <c r="JOR13" s="80">
        <v>889620</v>
      </c>
      <c r="JOS13" s="80" t="s">
        <v>80</v>
      </c>
      <c r="JOT13" s="80" t="s">
        <v>463</v>
      </c>
      <c r="JOU13" s="80">
        <v>45951</v>
      </c>
      <c r="JOV13" s="80">
        <v>0.41666666666666669</v>
      </c>
      <c r="JOW13" s="80">
        <v>0.45833333333333331</v>
      </c>
      <c r="JOX13" s="80" t="s">
        <v>81</v>
      </c>
      <c r="JPE13" s="80" t="s">
        <v>75</v>
      </c>
      <c r="JPF13" s="80" t="s">
        <v>105</v>
      </c>
      <c r="JPG13" s="80" t="s">
        <v>114</v>
      </c>
      <c r="JPH13" s="80">
        <v>889620</v>
      </c>
      <c r="JPI13" s="80" t="s">
        <v>80</v>
      </c>
      <c r="JPJ13" s="80" t="s">
        <v>463</v>
      </c>
      <c r="JPK13" s="80">
        <v>45951</v>
      </c>
      <c r="JPL13" s="80">
        <v>0.41666666666666669</v>
      </c>
      <c r="JPM13" s="80">
        <v>0.45833333333333331</v>
      </c>
      <c r="JPN13" s="80" t="s">
        <v>81</v>
      </c>
      <c r="JPU13" s="80" t="s">
        <v>75</v>
      </c>
      <c r="JPV13" s="80" t="s">
        <v>105</v>
      </c>
      <c r="JPW13" s="80" t="s">
        <v>114</v>
      </c>
      <c r="JPX13" s="80">
        <v>889620</v>
      </c>
      <c r="JPY13" s="80" t="s">
        <v>80</v>
      </c>
      <c r="JPZ13" s="80" t="s">
        <v>463</v>
      </c>
      <c r="JQA13" s="80">
        <v>45951</v>
      </c>
      <c r="JQB13" s="80">
        <v>0.41666666666666669</v>
      </c>
      <c r="JQC13" s="80">
        <v>0.45833333333333331</v>
      </c>
      <c r="JQD13" s="80" t="s">
        <v>81</v>
      </c>
      <c r="JQK13" s="80" t="s">
        <v>75</v>
      </c>
      <c r="JQL13" s="80" t="s">
        <v>105</v>
      </c>
      <c r="JQM13" s="80" t="s">
        <v>114</v>
      </c>
      <c r="JQN13" s="80">
        <v>889620</v>
      </c>
      <c r="JQO13" s="80" t="s">
        <v>80</v>
      </c>
      <c r="JQP13" s="80" t="s">
        <v>463</v>
      </c>
      <c r="JQQ13" s="80">
        <v>45951</v>
      </c>
      <c r="JQR13" s="80">
        <v>0.41666666666666669</v>
      </c>
      <c r="JQS13" s="80">
        <v>0.45833333333333331</v>
      </c>
      <c r="JQT13" s="80" t="s">
        <v>81</v>
      </c>
      <c r="JRA13" s="80" t="s">
        <v>75</v>
      </c>
      <c r="JRB13" s="80" t="s">
        <v>105</v>
      </c>
      <c r="JRC13" s="80" t="s">
        <v>114</v>
      </c>
      <c r="JRD13" s="80">
        <v>889620</v>
      </c>
      <c r="JRE13" s="80" t="s">
        <v>80</v>
      </c>
      <c r="JRF13" s="80" t="s">
        <v>463</v>
      </c>
      <c r="JRG13" s="80">
        <v>45951</v>
      </c>
      <c r="JRH13" s="80">
        <v>0.41666666666666669</v>
      </c>
      <c r="JRI13" s="80">
        <v>0.45833333333333331</v>
      </c>
      <c r="JRJ13" s="80" t="s">
        <v>81</v>
      </c>
      <c r="JRQ13" s="80" t="s">
        <v>75</v>
      </c>
      <c r="JRR13" s="80" t="s">
        <v>105</v>
      </c>
      <c r="JRS13" s="80" t="s">
        <v>114</v>
      </c>
      <c r="JRT13" s="80">
        <v>889620</v>
      </c>
      <c r="JRU13" s="80" t="s">
        <v>80</v>
      </c>
      <c r="JRV13" s="80" t="s">
        <v>463</v>
      </c>
      <c r="JRW13" s="80">
        <v>45951</v>
      </c>
      <c r="JRX13" s="80">
        <v>0.41666666666666669</v>
      </c>
      <c r="JRY13" s="80">
        <v>0.45833333333333331</v>
      </c>
      <c r="JRZ13" s="80" t="s">
        <v>81</v>
      </c>
      <c r="JSG13" s="80" t="s">
        <v>75</v>
      </c>
      <c r="JSH13" s="80" t="s">
        <v>105</v>
      </c>
      <c r="JSI13" s="80" t="s">
        <v>114</v>
      </c>
      <c r="JSJ13" s="80">
        <v>889620</v>
      </c>
      <c r="JSK13" s="80" t="s">
        <v>80</v>
      </c>
      <c r="JSL13" s="80" t="s">
        <v>463</v>
      </c>
      <c r="JSM13" s="80">
        <v>45951</v>
      </c>
      <c r="JSN13" s="80">
        <v>0.41666666666666669</v>
      </c>
      <c r="JSO13" s="80">
        <v>0.45833333333333331</v>
      </c>
      <c r="JSP13" s="80" t="s">
        <v>81</v>
      </c>
      <c r="JSW13" s="80" t="s">
        <v>75</v>
      </c>
      <c r="JSX13" s="80" t="s">
        <v>105</v>
      </c>
      <c r="JSY13" s="80" t="s">
        <v>114</v>
      </c>
      <c r="JSZ13" s="80">
        <v>889620</v>
      </c>
      <c r="JTA13" s="80" t="s">
        <v>80</v>
      </c>
      <c r="JTB13" s="80" t="s">
        <v>463</v>
      </c>
      <c r="JTC13" s="80">
        <v>45951</v>
      </c>
      <c r="JTD13" s="80">
        <v>0.41666666666666669</v>
      </c>
      <c r="JTE13" s="80">
        <v>0.45833333333333331</v>
      </c>
      <c r="JTF13" s="80" t="s">
        <v>81</v>
      </c>
      <c r="JTM13" s="80" t="s">
        <v>75</v>
      </c>
      <c r="JTN13" s="80" t="s">
        <v>105</v>
      </c>
      <c r="JTO13" s="80" t="s">
        <v>114</v>
      </c>
      <c r="JTP13" s="80">
        <v>889620</v>
      </c>
      <c r="JTQ13" s="80" t="s">
        <v>80</v>
      </c>
      <c r="JTR13" s="80" t="s">
        <v>463</v>
      </c>
      <c r="JTS13" s="80">
        <v>45951</v>
      </c>
      <c r="JTT13" s="80">
        <v>0.41666666666666669</v>
      </c>
      <c r="JTU13" s="80">
        <v>0.45833333333333331</v>
      </c>
      <c r="JTV13" s="80" t="s">
        <v>81</v>
      </c>
      <c r="JUC13" s="80" t="s">
        <v>75</v>
      </c>
      <c r="JUD13" s="80" t="s">
        <v>105</v>
      </c>
      <c r="JUE13" s="80" t="s">
        <v>114</v>
      </c>
      <c r="JUF13" s="80">
        <v>889620</v>
      </c>
      <c r="JUG13" s="80" t="s">
        <v>80</v>
      </c>
      <c r="JUH13" s="80" t="s">
        <v>463</v>
      </c>
      <c r="JUI13" s="80">
        <v>45951</v>
      </c>
      <c r="JUJ13" s="80">
        <v>0.41666666666666669</v>
      </c>
      <c r="JUK13" s="80">
        <v>0.45833333333333331</v>
      </c>
      <c r="JUL13" s="80" t="s">
        <v>81</v>
      </c>
      <c r="JUS13" s="80" t="s">
        <v>75</v>
      </c>
      <c r="JUT13" s="80" t="s">
        <v>105</v>
      </c>
      <c r="JUU13" s="80" t="s">
        <v>114</v>
      </c>
      <c r="JUV13" s="80">
        <v>889620</v>
      </c>
      <c r="JUW13" s="80" t="s">
        <v>80</v>
      </c>
      <c r="JUX13" s="80" t="s">
        <v>463</v>
      </c>
      <c r="JUY13" s="80">
        <v>45951</v>
      </c>
      <c r="JUZ13" s="80">
        <v>0.41666666666666669</v>
      </c>
      <c r="JVA13" s="80">
        <v>0.45833333333333331</v>
      </c>
      <c r="JVB13" s="80" t="s">
        <v>81</v>
      </c>
      <c r="JVI13" s="80" t="s">
        <v>75</v>
      </c>
      <c r="JVJ13" s="80" t="s">
        <v>105</v>
      </c>
      <c r="JVK13" s="80" t="s">
        <v>114</v>
      </c>
      <c r="JVL13" s="80">
        <v>889620</v>
      </c>
      <c r="JVM13" s="80" t="s">
        <v>80</v>
      </c>
      <c r="JVN13" s="80" t="s">
        <v>463</v>
      </c>
      <c r="JVO13" s="80">
        <v>45951</v>
      </c>
      <c r="JVP13" s="80">
        <v>0.41666666666666669</v>
      </c>
      <c r="JVQ13" s="80">
        <v>0.45833333333333331</v>
      </c>
      <c r="JVR13" s="80" t="s">
        <v>81</v>
      </c>
      <c r="JVY13" s="80" t="s">
        <v>75</v>
      </c>
      <c r="JVZ13" s="80" t="s">
        <v>105</v>
      </c>
      <c r="JWA13" s="80" t="s">
        <v>114</v>
      </c>
      <c r="JWB13" s="80">
        <v>889620</v>
      </c>
      <c r="JWC13" s="80" t="s">
        <v>80</v>
      </c>
      <c r="JWD13" s="80" t="s">
        <v>463</v>
      </c>
      <c r="JWE13" s="80">
        <v>45951</v>
      </c>
      <c r="JWF13" s="80">
        <v>0.41666666666666669</v>
      </c>
      <c r="JWG13" s="80">
        <v>0.45833333333333331</v>
      </c>
      <c r="JWH13" s="80" t="s">
        <v>81</v>
      </c>
      <c r="JWO13" s="80" t="s">
        <v>75</v>
      </c>
      <c r="JWP13" s="80" t="s">
        <v>105</v>
      </c>
      <c r="JWQ13" s="80" t="s">
        <v>114</v>
      </c>
      <c r="JWR13" s="80">
        <v>889620</v>
      </c>
      <c r="JWS13" s="80" t="s">
        <v>80</v>
      </c>
      <c r="JWT13" s="80" t="s">
        <v>463</v>
      </c>
      <c r="JWU13" s="80">
        <v>45951</v>
      </c>
      <c r="JWV13" s="80">
        <v>0.41666666666666669</v>
      </c>
      <c r="JWW13" s="80">
        <v>0.45833333333333331</v>
      </c>
      <c r="JWX13" s="80" t="s">
        <v>81</v>
      </c>
      <c r="JXE13" s="80" t="s">
        <v>75</v>
      </c>
      <c r="JXF13" s="80" t="s">
        <v>105</v>
      </c>
      <c r="JXG13" s="80" t="s">
        <v>114</v>
      </c>
      <c r="JXH13" s="80">
        <v>889620</v>
      </c>
      <c r="JXI13" s="80" t="s">
        <v>80</v>
      </c>
      <c r="JXJ13" s="80" t="s">
        <v>463</v>
      </c>
      <c r="JXK13" s="80">
        <v>45951</v>
      </c>
      <c r="JXL13" s="80">
        <v>0.41666666666666669</v>
      </c>
      <c r="JXM13" s="80">
        <v>0.45833333333333331</v>
      </c>
      <c r="JXN13" s="80" t="s">
        <v>81</v>
      </c>
      <c r="JXU13" s="80" t="s">
        <v>75</v>
      </c>
      <c r="JXV13" s="80" t="s">
        <v>105</v>
      </c>
      <c r="JXW13" s="80" t="s">
        <v>114</v>
      </c>
      <c r="JXX13" s="80">
        <v>889620</v>
      </c>
      <c r="JXY13" s="80" t="s">
        <v>80</v>
      </c>
      <c r="JXZ13" s="80" t="s">
        <v>463</v>
      </c>
      <c r="JYA13" s="80">
        <v>45951</v>
      </c>
      <c r="JYB13" s="80">
        <v>0.41666666666666669</v>
      </c>
      <c r="JYC13" s="80">
        <v>0.45833333333333331</v>
      </c>
      <c r="JYD13" s="80" t="s">
        <v>81</v>
      </c>
      <c r="JYK13" s="80" t="s">
        <v>75</v>
      </c>
      <c r="JYL13" s="80" t="s">
        <v>105</v>
      </c>
      <c r="JYM13" s="80" t="s">
        <v>114</v>
      </c>
      <c r="JYN13" s="80">
        <v>889620</v>
      </c>
      <c r="JYO13" s="80" t="s">
        <v>80</v>
      </c>
      <c r="JYP13" s="80" t="s">
        <v>463</v>
      </c>
      <c r="JYQ13" s="80">
        <v>45951</v>
      </c>
      <c r="JYR13" s="80">
        <v>0.41666666666666669</v>
      </c>
      <c r="JYS13" s="80">
        <v>0.45833333333333331</v>
      </c>
      <c r="JYT13" s="80" t="s">
        <v>81</v>
      </c>
      <c r="JZA13" s="80" t="s">
        <v>75</v>
      </c>
      <c r="JZB13" s="80" t="s">
        <v>105</v>
      </c>
      <c r="JZC13" s="80" t="s">
        <v>114</v>
      </c>
      <c r="JZD13" s="80">
        <v>889620</v>
      </c>
      <c r="JZE13" s="80" t="s">
        <v>80</v>
      </c>
      <c r="JZF13" s="80" t="s">
        <v>463</v>
      </c>
      <c r="JZG13" s="80">
        <v>45951</v>
      </c>
      <c r="JZH13" s="80">
        <v>0.41666666666666669</v>
      </c>
      <c r="JZI13" s="80">
        <v>0.45833333333333331</v>
      </c>
      <c r="JZJ13" s="80" t="s">
        <v>81</v>
      </c>
      <c r="JZQ13" s="80" t="s">
        <v>75</v>
      </c>
      <c r="JZR13" s="80" t="s">
        <v>105</v>
      </c>
      <c r="JZS13" s="80" t="s">
        <v>114</v>
      </c>
      <c r="JZT13" s="80">
        <v>889620</v>
      </c>
      <c r="JZU13" s="80" t="s">
        <v>80</v>
      </c>
      <c r="JZV13" s="80" t="s">
        <v>463</v>
      </c>
      <c r="JZW13" s="80">
        <v>45951</v>
      </c>
      <c r="JZX13" s="80">
        <v>0.41666666666666669</v>
      </c>
      <c r="JZY13" s="80">
        <v>0.45833333333333331</v>
      </c>
      <c r="JZZ13" s="80" t="s">
        <v>81</v>
      </c>
      <c r="KAG13" s="80" t="s">
        <v>75</v>
      </c>
      <c r="KAH13" s="80" t="s">
        <v>105</v>
      </c>
      <c r="KAI13" s="80" t="s">
        <v>114</v>
      </c>
      <c r="KAJ13" s="80">
        <v>889620</v>
      </c>
      <c r="KAK13" s="80" t="s">
        <v>80</v>
      </c>
      <c r="KAL13" s="80" t="s">
        <v>463</v>
      </c>
      <c r="KAM13" s="80">
        <v>45951</v>
      </c>
      <c r="KAN13" s="80">
        <v>0.41666666666666669</v>
      </c>
      <c r="KAO13" s="80">
        <v>0.45833333333333331</v>
      </c>
      <c r="KAP13" s="80" t="s">
        <v>81</v>
      </c>
      <c r="KAW13" s="80" t="s">
        <v>75</v>
      </c>
      <c r="KAX13" s="80" t="s">
        <v>105</v>
      </c>
      <c r="KAY13" s="80" t="s">
        <v>114</v>
      </c>
      <c r="KAZ13" s="80">
        <v>889620</v>
      </c>
      <c r="KBA13" s="80" t="s">
        <v>80</v>
      </c>
      <c r="KBB13" s="80" t="s">
        <v>463</v>
      </c>
      <c r="KBC13" s="80">
        <v>45951</v>
      </c>
      <c r="KBD13" s="80">
        <v>0.41666666666666669</v>
      </c>
      <c r="KBE13" s="80">
        <v>0.45833333333333331</v>
      </c>
      <c r="KBF13" s="80" t="s">
        <v>81</v>
      </c>
      <c r="KBM13" s="80" t="s">
        <v>75</v>
      </c>
      <c r="KBN13" s="80" t="s">
        <v>105</v>
      </c>
      <c r="KBO13" s="80" t="s">
        <v>114</v>
      </c>
      <c r="KBP13" s="80">
        <v>889620</v>
      </c>
      <c r="KBQ13" s="80" t="s">
        <v>80</v>
      </c>
      <c r="KBR13" s="80" t="s">
        <v>463</v>
      </c>
      <c r="KBS13" s="80">
        <v>45951</v>
      </c>
      <c r="KBT13" s="80">
        <v>0.41666666666666669</v>
      </c>
      <c r="KBU13" s="80">
        <v>0.45833333333333331</v>
      </c>
      <c r="KBV13" s="80" t="s">
        <v>81</v>
      </c>
      <c r="KCC13" s="80" t="s">
        <v>75</v>
      </c>
      <c r="KCD13" s="80" t="s">
        <v>105</v>
      </c>
      <c r="KCE13" s="80" t="s">
        <v>114</v>
      </c>
      <c r="KCF13" s="80">
        <v>889620</v>
      </c>
      <c r="KCG13" s="80" t="s">
        <v>80</v>
      </c>
      <c r="KCH13" s="80" t="s">
        <v>463</v>
      </c>
      <c r="KCI13" s="80">
        <v>45951</v>
      </c>
      <c r="KCJ13" s="80">
        <v>0.41666666666666669</v>
      </c>
      <c r="KCK13" s="80">
        <v>0.45833333333333331</v>
      </c>
      <c r="KCL13" s="80" t="s">
        <v>81</v>
      </c>
      <c r="KCS13" s="80" t="s">
        <v>75</v>
      </c>
      <c r="KCT13" s="80" t="s">
        <v>105</v>
      </c>
      <c r="KCU13" s="80" t="s">
        <v>114</v>
      </c>
      <c r="KCV13" s="80">
        <v>889620</v>
      </c>
      <c r="KCW13" s="80" t="s">
        <v>80</v>
      </c>
      <c r="KCX13" s="80" t="s">
        <v>463</v>
      </c>
      <c r="KCY13" s="80">
        <v>45951</v>
      </c>
      <c r="KCZ13" s="80">
        <v>0.41666666666666669</v>
      </c>
      <c r="KDA13" s="80">
        <v>0.45833333333333331</v>
      </c>
      <c r="KDB13" s="80" t="s">
        <v>81</v>
      </c>
      <c r="KDI13" s="80" t="s">
        <v>75</v>
      </c>
      <c r="KDJ13" s="80" t="s">
        <v>105</v>
      </c>
      <c r="KDK13" s="80" t="s">
        <v>114</v>
      </c>
      <c r="KDL13" s="80">
        <v>889620</v>
      </c>
      <c r="KDM13" s="80" t="s">
        <v>80</v>
      </c>
      <c r="KDN13" s="80" t="s">
        <v>463</v>
      </c>
      <c r="KDO13" s="80">
        <v>45951</v>
      </c>
      <c r="KDP13" s="80">
        <v>0.41666666666666669</v>
      </c>
      <c r="KDQ13" s="80">
        <v>0.45833333333333331</v>
      </c>
      <c r="KDR13" s="80" t="s">
        <v>81</v>
      </c>
      <c r="KDY13" s="80" t="s">
        <v>75</v>
      </c>
      <c r="KDZ13" s="80" t="s">
        <v>105</v>
      </c>
      <c r="KEA13" s="80" t="s">
        <v>114</v>
      </c>
      <c r="KEB13" s="80">
        <v>889620</v>
      </c>
      <c r="KEC13" s="80" t="s">
        <v>80</v>
      </c>
      <c r="KED13" s="80" t="s">
        <v>463</v>
      </c>
      <c r="KEE13" s="80">
        <v>45951</v>
      </c>
      <c r="KEF13" s="80">
        <v>0.41666666666666669</v>
      </c>
      <c r="KEG13" s="80">
        <v>0.45833333333333331</v>
      </c>
      <c r="KEH13" s="80" t="s">
        <v>81</v>
      </c>
      <c r="KEO13" s="80" t="s">
        <v>75</v>
      </c>
      <c r="KEP13" s="80" t="s">
        <v>105</v>
      </c>
      <c r="KEQ13" s="80" t="s">
        <v>114</v>
      </c>
      <c r="KER13" s="80">
        <v>889620</v>
      </c>
      <c r="KES13" s="80" t="s">
        <v>80</v>
      </c>
      <c r="KET13" s="80" t="s">
        <v>463</v>
      </c>
      <c r="KEU13" s="80">
        <v>45951</v>
      </c>
      <c r="KEV13" s="80">
        <v>0.41666666666666669</v>
      </c>
      <c r="KEW13" s="80">
        <v>0.45833333333333331</v>
      </c>
      <c r="KEX13" s="80" t="s">
        <v>81</v>
      </c>
      <c r="KFE13" s="80" t="s">
        <v>75</v>
      </c>
      <c r="KFF13" s="80" t="s">
        <v>105</v>
      </c>
      <c r="KFG13" s="80" t="s">
        <v>114</v>
      </c>
      <c r="KFH13" s="80">
        <v>889620</v>
      </c>
      <c r="KFI13" s="80" t="s">
        <v>80</v>
      </c>
      <c r="KFJ13" s="80" t="s">
        <v>463</v>
      </c>
      <c r="KFK13" s="80">
        <v>45951</v>
      </c>
      <c r="KFL13" s="80">
        <v>0.41666666666666669</v>
      </c>
      <c r="KFM13" s="80">
        <v>0.45833333333333331</v>
      </c>
      <c r="KFN13" s="80" t="s">
        <v>81</v>
      </c>
      <c r="KFU13" s="80" t="s">
        <v>75</v>
      </c>
      <c r="KFV13" s="80" t="s">
        <v>105</v>
      </c>
      <c r="KFW13" s="80" t="s">
        <v>114</v>
      </c>
      <c r="KFX13" s="80">
        <v>889620</v>
      </c>
      <c r="KFY13" s="80" t="s">
        <v>80</v>
      </c>
      <c r="KFZ13" s="80" t="s">
        <v>463</v>
      </c>
      <c r="KGA13" s="80">
        <v>45951</v>
      </c>
      <c r="KGB13" s="80">
        <v>0.41666666666666669</v>
      </c>
      <c r="KGC13" s="80">
        <v>0.45833333333333331</v>
      </c>
      <c r="KGD13" s="80" t="s">
        <v>81</v>
      </c>
      <c r="KGK13" s="80" t="s">
        <v>75</v>
      </c>
      <c r="KGL13" s="80" t="s">
        <v>105</v>
      </c>
      <c r="KGM13" s="80" t="s">
        <v>114</v>
      </c>
      <c r="KGN13" s="80">
        <v>889620</v>
      </c>
      <c r="KGO13" s="80" t="s">
        <v>80</v>
      </c>
      <c r="KGP13" s="80" t="s">
        <v>463</v>
      </c>
      <c r="KGQ13" s="80">
        <v>45951</v>
      </c>
      <c r="KGR13" s="80">
        <v>0.41666666666666669</v>
      </c>
      <c r="KGS13" s="80">
        <v>0.45833333333333331</v>
      </c>
      <c r="KGT13" s="80" t="s">
        <v>81</v>
      </c>
      <c r="KHA13" s="80" t="s">
        <v>75</v>
      </c>
      <c r="KHB13" s="80" t="s">
        <v>105</v>
      </c>
      <c r="KHC13" s="80" t="s">
        <v>114</v>
      </c>
      <c r="KHD13" s="80">
        <v>889620</v>
      </c>
      <c r="KHE13" s="80" t="s">
        <v>80</v>
      </c>
      <c r="KHF13" s="80" t="s">
        <v>463</v>
      </c>
      <c r="KHG13" s="80">
        <v>45951</v>
      </c>
      <c r="KHH13" s="80">
        <v>0.41666666666666669</v>
      </c>
      <c r="KHI13" s="80">
        <v>0.45833333333333331</v>
      </c>
      <c r="KHJ13" s="80" t="s">
        <v>81</v>
      </c>
      <c r="KHQ13" s="80" t="s">
        <v>75</v>
      </c>
      <c r="KHR13" s="80" t="s">
        <v>105</v>
      </c>
      <c r="KHS13" s="80" t="s">
        <v>114</v>
      </c>
      <c r="KHT13" s="80">
        <v>889620</v>
      </c>
      <c r="KHU13" s="80" t="s">
        <v>80</v>
      </c>
      <c r="KHV13" s="80" t="s">
        <v>463</v>
      </c>
      <c r="KHW13" s="80">
        <v>45951</v>
      </c>
      <c r="KHX13" s="80">
        <v>0.41666666666666669</v>
      </c>
      <c r="KHY13" s="80">
        <v>0.45833333333333331</v>
      </c>
      <c r="KHZ13" s="80" t="s">
        <v>81</v>
      </c>
      <c r="KIG13" s="80" t="s">
        <v>75</v>
      </c>
      <c r="KIH13" s="80" t="s">
        <v>105</v>
      </c>
      <c r="KII13" s="80" t="s">
        <v>114</v>
      </c>
      <c r="KIJ13" s="80">
        <v>889620</v>
      </c>
      <c r="KIK13" s="80" t="s">
        <v>80</v>
      </c>
      <c r="KIL13" s="80" t="s">
        <v>463</v>
      </c>
      <c r="KIM13" s="80">
        <v>45951</v>
      </c>
      <c r="KIN13" s="80">
        <v>0.41666666666666669</v>
      </c>
      <c r="KIO13" s="80">
        <v>0.45833333333333331</v>
      </c>
      <c r="KIP13" s="80" t="s">
        <v>81</v>
      </c>
      <c r="KIW13" s="80" t="s">
        <v>75</v>
      </c>
      <c r="KIX13" s="80" t="s">
        <v>105</v>
      </c>
      <c r="KIY13" s="80" t="s">
        <v>114</v>
      </c>
      <c r="KIZ13" s="80">
        <v>889620</v>
      </c>
      <c r="KJA13" s="80" t="s">
        <v>80</v>
      </c>
      <c r="KJB13" s="80" t="s">
        <v>463</v>
      </c>
      <c r="KJC13" s="80">
        <v>45951</v>
      </c>
      <c r="KJD13" s="80">
        <v>0.41666666666666669</v>
      </c>
      <c r="KJE13" s="80">
        <v>0.45833333333333331</v>
      </c>
      <c r="KJF13" s="80" t="s">
        <v>81</v>
      </c>
      <c r="KJM13" s="80" t="s">
        <v>75</v>
      </c>
      <c r="KJN13" s="80" t="s">
        <v>105</v>
      </c>
      <c r="KJO13" s="80" t="s">
        <v>114</v>
      </c>
      <c r="KJP13" s="80">
        <v>889620</v>
      </c>
      <c r="KJQ13" s="80" t="s">
        <v>80</v>
      </c>
      <c r="KJR13" s="80" t="s">
        <v>463</v>
      </c>
      <c r="KJS13" s="80">
        <v>45951</v>
      </c>
      <c r="KJT13" s="80">
        <v>0.41666666666666669</v>
      </c>
      <c r="KJU13" s="80">
        <v>0.45833333333333331</v>
      </c>
      <c r="KJV13" s="80" t="s">
        <v>81</v>
      </c>
      <c r="KKC13" s="80" t="s">
        <v>75</v>
      </c>
      <c r="KKD13" s="80" t="s">
        <v>105</v>
      </c>
      <c r="KKE13" s="80" t="s">
        <v>114</v>
      </c>
      <c r="KKF13" s="80">
        <v>889620</v>
      </c>
      <c r="KKG13" s="80" t="s">
        <v>80</v>
      </c>
      <c r="KKH13" s="80" t="s">
        <v>463</v>
      </c>
      <c r="KKI13" s="80">
        <v>45951</v>
      </c>
      <c r="KKJ13" s="80">
        <v>0.41666666666666669</v>
      </c>
      <c r="KKK13" s="80">
        <v>0.45833333333333331</v>
      </c>
      <c r="KKL13" s="80" t="s">
        <v>81</v>
      </c>
      <c r="KKS13" s="80" t="s">
        <v>75</v>
      </c>
      <c r="KKT13" s="80" t="s">
        <v>105</v>
      </c>
      <c r="KKU13" s="80" t="s">
        <v>114</v>
      </c>
      <c r="KKV13" s="80">
        <v>889620</v>
      </c>
      <c r="KKW13" s="80" t="s">
        <v>80</v>
      </c>
      <c r="KKX13" s="80" t="s">
        <v>463</v>
      </c>
      <c r="KKY13" s="80">
        <v>45951</v>
      </c>
      <c r="KKZ13" s="80">
        <v>0.41666666666666669</v>
      </c>
      <c r="KLA13" s="80">
        <v>0.45833333333333331</v>
      </c>
      <c r="KLB13" s="80" t="s">
        <v>81</v>
      </c>
      <c r="KLI13" s="80" t="s">
        <v>75</v>
      </c>
      <c r="KLJ13" s="80" t="s">
        <v>105</v>
      </c>
      <c r="KLK13" s="80" t="s">
        <v>114</v>
      </c>
      <c r="KLL13" s="80">
        <v>889620</v>
      </c>
      <c r="KLM13" s="80" t="s">
        <v>80</v>
      </c>
      <c r="KLN13" s="80" t="s">
        <v>463</v>
      </c>
      <c r="KLO13" s="80">
        <v>45951</v>
      </c>
      <c r="KLP13" s="80">
        <v>0.41666666666666669</v>
      </c>
      <c r="KLQ13" s="80">
        <v>0.45833333333333331</v>
      </c>
      <c r="KLR13" s="80" t="s">
        <v>81</v>
      </c>
      <c r="KLY13" s="80" t="s">
        <v>75</v>
      </c>
      <c r="KLZ13" s="80" t="s">
        <v>105</v>
      </c>
      <c r="KMA13" s="80" t="s">
        <v>114</v>
      </c>
      <c r="KMB13" s="80">
        <v>889620</v>
      </c>
      <c r="KMC13" s="80" t="s">
        <v>80</v>
      </c>
      <c r="KMD13" s="80" t="s">
        <v>463</v>
      </c>
      <c r="KME13" s="80">
        <v>45951</v>
      </c>
      <c r="KMF13" s="80">
        <v>0.41666666666666669</v>
      </c>
      <c r="KMG13" s="80">
        <v>0.45833333333333331</v>
      </c>
      <c r="KMH13" s="80" t="s">
        <v>81</v>
      </c>
      <c r="KMO13" s="80" t="s">
        <v>75</v>
      </c>
      <c r="KMP13" s="80" t="s">
        <v>105</v>
      </c>
      <c r="KMQ13" s="80" t="s">
        <v>114</v>
      </c>
      <c r="KMR13" s="80">
        <v>889620</v>
      </c>
      <c r="KMS13" s="80" t="s">
        <v>80</v>
      </c>
      <c r="KMT13" s="80" t="s">
        <v>463</v>
      </c>
      <c r="KMU13" s="80">
        <v>45951</v>
      </c>
      <c r="KMV13" s="80">
        <v>0.41666666666666669</v>
      </c>
      <c r="KMW13" s="80">
        <v>0.45833333333333331</v>
      </c>
      <c r="KMX13" s="80" t="s">
        <v>81</v>
      </c>
      <c r="KNE13" s="80" t="s">
        <v>75</v>
      </c>
      <c r="KNF13" s="80" t="s">
        <v>105</v>
      </c>
      <c r="KNG13" s="80" t="s">
        <v>114</v>
      </c>
      <c r="KNH13" s="80">
        <v>889620</v>
      </c>
      <c r="KNI13" s="80" t="s">
        <v>80</v>
      </c>
      <c r="KNJ13" s="80" t="s">
        <v>463</v>
      </c>
      <c r="KNK13" s="80">
        <v>45951</v>
      </c>
      <c r="KNL13" s="80">
        <v>0.41666666666666669</v>
      </c>
      <c r="KNM13" s="80">
        <v>0.45833333333333331</v>
      </c>
      <c r="KNN13" s="80" t="s">
        <v>81</v>
      </c>
      <c r="KNU13" s="80" t="s">
        <v>75</v>
      </c>
      <c r="KNV13" s="80" t="s">
        <v>105</v>
      </c>
      <c r="KNW13" s="80" t="s">
        <v>114</v>
      </c>
      <c r="KNX13" s="80">
        <v>889620</v>
      </c>
      <c r="KNY13" s="80" t="s">
        <v>80</v>
      </c>
      <c r="KNZ13" s="80" t="s">
        <v>463</v>
      </c>
      <c r="KOA13" s="80">
        <v>45951</v>
      </c>
      <c r="KOB13" s="80">
        <v>0.41666666666666669</v>
      </c>
      <c r="KOC13" s="80">
        <v>0.45833333333333331</v>
      </c>
      <c r="KOD13" s="80" t="s">
        <v>81</v>
      </c>
      <c r="KOK13" s="80" t="s">
        <v>75</v>
      </c>
      <c r="KOL13" s="80" t="s">
        <v>105</v>
      </c>
      <c r="KOM13" s="80" t="s">
        <v>114</v>
      </c>
      <c r="KON13" s="80">
        <v>889620</v>
      </c>
      <c r="KOO13" s="80" t="s">
        <v>80</v>
      </c>
      <c r="KOP13" s="80" t="s">
        <v>463</v>
      </c>
      <c r="KOQ13" s="80">
        <v>45951</v>
      </c>
      <c r="KOR13" s="80">
        <v>0.41666666666666669</v>
      </c>
      <c r="KOS13" s="80">
        <v>0.45833333333333331</v>
      </c>
      <c r="KOT13" s="80" t="s">
        <v>81</v>
      </c>
      <c r="KPA13" s="80" t="s">
        <v>75</v>
      </c>
      <c r="KPB13" s="80" t="s">
        <v>105</v>
      </c>
      <c r="KPC13" s="80" t="s">
        <v>114</v>
      </c>
      <c r="KPD13" s="80">
        <v>889620</v>
      </c>
      <c r="KPE13" s="80" t="s">
        <v>80</v>
      </c>
      <c r="KPF13" s="80" t="s">
        <v>463</v>
      </c>
      <c r="KPG13" s="80">
        <v>45951</v>
      </c>
      <c r="KPH13" s="80">
        <v>0.41666666666666669</v>
      </c>
      <c r="KPI13" s="80">
        <v>0.45833333333333331</v>
      </c>
      <c r="KPJ13" s="80" t="s">
        <v>81</v>
      </c>
      <c r="KPQ13" s="80" t="s">
        <v>75</v>
      </c>
      <c r="KPR13" s="80" t="s">
        <v>105</v>
      </c>
      <c r="KPS13" s="80" t="s">
        <v>114</v>
      </c>
      <c r="KPT13" s="80">
        <v>889620</v>
      </c>
      <c r="KPU13" s="80" t="s">
        <v>80</v>
      </c>
      <c r="KPV13" s="80" t="s">
        <v>463</v>
      </c>
      <c r="KPW13" s="80">
        <v>45951</v>
      </c>
      <c r="KPX13" s="80">
        <v>0.41666666666666669</v>
      </c>
      <c r="KPY13" s="80">
        <v>0.45833333333333331</v>
      </c>
      <c r="KPZ13" s="80" t="s">
        <v>81</v>
      </c>
      <c r="KQG13" s="80" t="s">
        <v>75</v>
      </c>
      <c r="KQH13" s="80" t="s">
        <v>105</v>
      </c>
      <c r="KQI13" s="80" t="s">
        <v>114</v>
      </c>
      <c r="KQJ13" s="80">
        <v>889620</v>
      </c>
      <c r="KQK13" s="80" t="s">
        <v>80</v>
      </c>
      <c r="KQL13" s="80" t="s">
        <v>463</v>
      </c>
      <c r="KQM13" s="80">
        <v>45951</v>
      </c>
      <c r="KQN13" s="80">
        <v>0.41666666666666669</v>
      </c>
      <c r="KQO13" s="80">
        <v>0.45833333333333331</v>
      </c>
      <c r="KQP13" s="80" t="s">
        <v>81</v>
      </c>
      <c r="KQW13" s="80" t="s">
        <v>75</v>
      </c>
      <c r="KQX13" s="80" t="s">
        <v>105</v>
      </c>
      <c r="KQY13" s="80" t="s">
        <v>114</v>
      </c>
      <c r="KQZ13" s="80">
        <v>889620</v>
      </c>
      <c r="KRA13" s="80" t="s">
        <v>80</v>
      </c>
      <c r="KRB13" s="80" t="s">
        <v>463</v>
      </c>
      <c r="KRC13" s="80">
        <v>45951</v>
      </c>
      <c r="KRD13" s="80">
        <v>0.41666666666666669</v>
      </c>
      <c r="KRE13" s="80">
        <v>0.45833333333333331</v>
      </c>
      <c r="KRF13" s="80" t="s">
        <v>81</v>
      </c>
      <c r="KRM13" s="80" t="s">
        <v>75</v>
      </c>
      <c r="KRN13" s="80" t="s">
        <v>105</v>
      </c>
      <c r="KRO13" s="80" t="s">
        <v>114</v>
      </c>
      <c r="KRP13" s="80">
        <v>889620</v>
      </c>
      <c r="KRQ13" s="80" t="s">
        <v>80</v>
      </c>
      <c r="KRR13" s="80" t="s">
        <v>463</v>
      </c>
      <c r="KRS13" s="80">
        <v>45951</v>
      </c>
      <c r="KRT13" s="80">
        <v>0.41666666666666669</v>
      </c>
      <c r="KRU13" s="80">
        <v>0.45833333333333331</v>
      </c>
      <c r="KRV13" s="80" t="s">
        <v>81</v>
      </c>
      <c r="KSC13" s="80" t="s">
        <v>75</v>
      </c>
      <c r="KSD13" s="80" t="s">
        <v>105</v>
      </c>
      <c r="KSE13" s="80" t="s">
        <v>114</v>
      </c>
      <c r="KSF13" s="80">
        <v>889620</v>
      </c>
      <c r="KSG13" s="80" t="s">
        <v>80</v>
      </c>
      <c r="KSH13" s="80" t="s">
        <v>463</v>
      </c>
      <c r="KSI13" s="80">
        <v>45951</v>
      </c>
      <c r="KSJ13" s="80">
        <v>0.41666666666666669</v>
      </c>
      <c r="KSK13" s="80">
        <v>0.45833333333333331</v>
      </c>
      <c r="KSL13" s="80" t="s">
        <v>81</v>
      </c>
      <c r="KSS13" s="80" t="s">
        <v>75</v>
      </c>
      <c r="KST13" s="80" t="s">
        <v>105</v>
      </c>
      <c r="KSU13" s="80" t="s">
        <v>114</v>
      </c>
      <c r="KSV13" s="80">
        <v>889620</v>
      </c>
      <c r="KSW13" s="80" t="s">
        <v>80</v>
      </c>
      <c r="KSX13" s="80" t="s">
        <v>463</v>
      </c>
      <c r="KSY13" s="80">
        <v>45951</v>
      </c>
      <c r="KSZ13" s="80">
        <v>0.41666666666666669</v>
      </c>
      <c r="KTA13" s="80">
        <v>0.45833333333333331</v>
      </c>
      <c r="KTB13" s="80" t="s">
        <v>81</v>
      </c>
      <c r="KTI13" s="80" t="s">
        <v>75</v>
      </c>
      <c r="KTJ13" s="80" t="s">
        <v>105</v>
      </c>
      <c r="KTK13" s="80" t="s">
        <v>114</v>
      </c>
      <c r="KTL13" s="80">
        <v>889620</v>
      </c>
      <c r="KTM13" s="80" t="s">
        <v>80</v>
      </c>
      <c r="KTN13" s="80" t="s">
        <v>463</v>
      </c>
      <c r="KTO13" s="80">
        <v>45951</v>
      </c>
      <c r="KTP13" s="80">
        <v>0.41666666666666669</v>
      </c>
      <c r="KTQ13" s="80">
        <v>0.45833333333333331</v>
      </c>
      <c r="KTR13" s="80" t="s">
        <v>81</v>
      </c>
      <c r="KTY13" s="80" t="s">
        <v>75</v>
      </c>
      <c r="KTZ13" s="80" t="s">
        <v>105</v>
      </c>
      <c r="KUA13" s="80" t="s">
        <v>114</v>
      </c>
      <c r="KUB13" s="80">
        <v>889620</v>
      </c>
      <c r="KUC13" s="80" t="s">
        <v>80</v>
      </c>
      <c r="KUD13" s="80" t="s">
        <v>463</v>
      </c>
      <c r="KUE13" s="80">
        <v>45951</v>
      </c>
      <c r="KUF13" s="80">
        <v>0.41666666666666669</v>
      </c>
      <c r="KUG13" s="80">
        <v>0.45833333333333331</v>
      </c>
      <c r="KUH13" s="80" t="s">
        <v>81</v>
      </c>
      <c r="KUO13" s="80" t="s">
        <v>75</v>
      </c>
      <c r="KUP13" s="80" t="s">
        <v>105</v>
      </c>
      <c r="KUQ13" s="80" t="s">
        <v>114</v>
      </c>
      <c r="KUR13" s="80">
        <v>889620</v>
      </c>
      <c r="KUS13" s="80" t="s">
        <v>80</v>
      </c>
      <c r="KUT13" s="80" t="s">
        <v>463</v>
      </c>
      <c r="KUU13" s="80">
        <v>45951</v>
      </c>
      <c r="KUV13" s="80">
        <v>0.41666666666666669</v>
      </c>
      <c r="KUW13" s="80">
        <v>0.45833333333333331</v>
      </c>
      <c r="KUX13" s="80" t="s">
        <v>81</v>
      </c>
      <c r="KVE13" s="80" t="s">
        <v>75</v>
      </c>
      <c r="KVF13" s="80" t="s">
        <v>105</v>
      </c>
      <c r="KVG13" s="80" t="s">
        <v>114</v>
      </c>
      <c r="KVH13" s="80">
        <v>889620</v>
      </c>
      <c r="KVI13" s="80" t="s">
        <v>80</v>
      </c>
      <c r="KVJ13" s="80" t="s">
        <v>463</v>
      </c>
      <c r="KVK13" s="80">
        <v>45951</v>
      </c>
      <c r="KVL13" s="80">
        <v>0.41666666666666669</v>
      </c>
      <c r="KVM13" s="80">
        <v>0.45833333333333331</v>
      </c>
      <c r="KVN13" s="80" t="s">
        <v>81</v>
      </c>
      <c r="KVU13" s="80" t="s">
        <v>75</v>
      </c>
      <c r="KVV13" s="80" t="s">
        <v>105</v>
      </c>
      <c r="KVW13" s="80" t="s">
        <v>114</v>
      </c>
      <c r="KVX13" s="80">
        <v>889620</v>
      </c>
      <c r="KVY13" s="80" t="s">
        <v>80</v>
      </c>
      <c r="KVZ13" s="80" t="s">
        <v>463</v>
      </c>
      <c r="KWA13" s="80">
        <v>45951</v>
      </c>
      <c r="KWB13" s="80">
        <v>0.41666666666666669</v>
      </c>
      <c r="KWC13" s="80">
        <v>0.45833333333333331</v>
      </c>
      <c r="KWD13" s="80" t="s">
        <v>81</v>
      </c>
      <c r="KWK13" s="80" t="s">
        <v>75</v>
      </c>
      <c r="KWL13" s="80" t="s">
        <v>105</v>
      </c>
      <c r="KWM13" s="80" t="s">
        <v>114</v>
      </c>
      <c r="KWN13" s="80">
        <v>889620</v>
      </c>
      <c r="KWO13" s="80" t="s">
        <v>80</v>
      </c>
      <c r="KWP13" s="80" t="s">
        <v>463</v>
      </c>
      <c r="KWQ13" s="80">
        <v>45951</v>
      </c>
      <c r="KWR13" s="80">
        <v>0.41666666666666669</v>
      </c>
      <c r="KWS13" s="80">
        <v>0.45833333333333331</v>
      </c>
      <c r="KWT13" s="80" t="s">
        <v>81</v>
      </c>
      <c r="KXA13" s="80" t="s">
        <v>75</v>
      </c>
      <c r="KXB13" s="80" t="s">
        <v>105</v>
      </c>
      <c r="KXC13" s="80" t="s">
        <v>114</v>
      </c>
      <c r="KXD13" s="80">
        <v>889620</v>
      </c>
      <c r="KXE13" s="80" t="s">
        <v>80</v>
      </c>
      <c r="KXF13" s="80" t="s">
        <v>463</v>
      </c>
      <c r="KXG13" s="80">
        <v>45951</v>
      </c>
      <c r="KXH13" s="80">
        <v>0.41666666666666669</v>
      </c>
      <c r="KXI13" s="80">
        <v>0.45833333333333331</v>
      </c>
      <c r="KXJ13" s="80" t="s">
        <v>81</v>
      </c>
      <c r="KXQ13" s="80" t="s">
        <v>75</v>
      </c>
      <c r="KXR13" s="80" t="s">
        <v>105</v>
      </c>
      <c r="KXS13" s="80" t="s">
        <v>114</v>
      </c>
      <c r="KXT13" s="80">
        <v>889620</v>
      </c>
      <c r="KXU13" s="80" t="s">
        <v>80</v>
      </c>
      <c r="KXV13" s="80" t="s">
        <v>463</v>
      </c>
      <c r="KXW13" s="80">
        <v>45951</v>
      </c>
      <c r="KXX13" s="80">
        <v>0.41666666666666669</v>
      </c>
      <c r="KXY13" s="80">
        <v>0.45833333333333331</v>
      </c>
      <c r="KXZ13" s="80" t="s">
        <v>81</v>
      </c>
      <c r="KYG13" s="80" t="s">
        <v>75</v>
      </c>
      <c r="KYH13" s="80" t="s">
        <v>105</v>
      </c>
      <c r="KYI13" s="80" t="s">
        <v>114</v>
      </c>
      <c r="KYJ13" s="80">
        <v>889620</v>
      </c>
      <c r="KYK13" s="80" t="s">
        <v>80</v>
      </c>
      <c r="KYL13" s="80" t="s">
        <v>463</v>
      </c>
      <c r="KYM13" s="80">
        <v>45951</v>
      </c>
      <c r="KYN13" s="80">
        <v>0.41666666666666669</v>
      </c>
      <c r="KYO13" s="80">
        <v>0.45833333333333331</v>
      </c>
      <c r="KYP13" s="80" t="s">
        <v>81</v>
      </c>
      <c r="KYW13" s="80" t="s">
        <v>75</v>
      </c>
      <c r="KYX13" s="80" t="s">
        <v>105</v>
      </c>
      <c r="KYY13" s="80" t="s">
        <v>114</v>
      </c>
      <c r="KYZ13" s="80">
        <v>889620</v>
      </c>
      <c r="KZA13" s="80" t="s">
        <v>80</v>
      </c>
      <c r="KZB13" s="80" t="s">
        <v>463</v>
      </c>
      <c r="KZC13" s="80">
        <v>45951</v>
      </c>
      <c r="KZD13" s="80">
        <v>0.41666666666666669</v>
      </c>
      <c r="KZE13" s="80">
        <v>0.45833333333333331</v>
      </c>
      <c r="KZF13" s="80" t="s">
        <v>81</v>
      </c>
      <c r="KZM13" s="80" t="s">
        <v>75</v>
      </c>
      <c r="KZN13" s="80" t="s">
        <v>105</v>
      </c>
      <c r="KZO13" s="80" t="s">
        <v>114</v>
      </c>
      <c r="KZP13" s="80">
        <v>889620</v>
      </c>
      <c r="KZQ13" s="80" t="s">
        <v>80</v>
      </c>
      <c r="KZR13" s="80" t="s">
        <v>463</v>
      </c>
      <c r="KZS13" s="80">
        <v>45951</v>
      </c>
      <c r="KZT13" s="80">
        <v>0.41666666666666669</v>
      </c>
      <c r="KZU13" s="80">
        <v>0.45833333333333331</v>
      </c>
      <c r="KZV13" s="80" t="s">
        <v>81</v>
      </c>
      <c r="LAC13" s="80" t="s">
        <v>75</v>
      </c>
      <c r="LAD13" s="80" t="s">
        <v>105</v>
      </c>
      <c r="LAE13" s="80" t="s">
        <v>114</v>
      </c>
      <c r="LAF13" s="80">
        <v>889620</v>
      </c>
      <c r="LAG13" s="80" t="s">
        <v>80</v>
      </c>
      <c r="LAH13" s="80" t="s">
        <v>463</v>
      </c>
      <c r="LAI13" s="80">
        <v>45951</v>
      </c>
      <c r="LAJ13" s="80">
        <v>0.41666666666666669</v>
      </c>
      <c r="LAK13" s="80">
        <v>0.45833333333333331</v>
      </c>
      <c r="LAL13" s="80" t="s">
        <v>81</v>
      </c>
      <c r="LAS13" s="80" t="s">
        <v>75</v>
      </c>
      <c r="LAT13" s="80" t="s">
        <v>105</v>
      </c>
      <c r="LAU13" s="80" t="s">
        <v>114</v>
      </c>
      <c r="LAV13" s="80">
        <v>889620</v>
      </c>
      <c r="LAW13" s="80" t="s">
        <v>80</v>
      </c>
      <c r="LAX13" s="80" t="s">
        <v>463</v>
      </c>
      <c r="LAY13" s="80">
        <v>45951</v>
      </c>
      <c r="LAZ13" s="80">
        <v>0.41666666666666669</v>
      </c>
      <c r="LBA13" s="80">
        <v>0.45833333333333331</v>
      </c>
      <c r="LBB13" s="80" t="s">
        <v>81</v>
      </c>
      <c r="LBI13" s="80" t="s">
        <v>75</v>
      </c>
      <c r="LBJ13" s="80" t="s">
        <v>105</v>
      </c>
      <c r="LBK13" s="80" t="s">
        <v>114</v>
      </c>
      <c r="LBL13" s="80">
        <v>889620</v>
      </c>
      <c r="LBM13" s="80" t="s">
        <v>80</v>
      </c>
      <c r="LBN13" s="80" t="s">
        <v>463</v>
      </c>
      <c r="LBO13" s="80">
        <v>45951</v>
      </c>
      <c r="LBP13" s="80">
        <v>0.41666666666666669</v>
      </c>
      <c r="LBQ13" s="80">
        <v>0.45833333333333331</v>
      </c>
      <c r="LBR13" s="80" t="s">
        <v>81</v>
      </c>
      <c r="LBY13" s="80" t="s">
        <v>75</v>
      </c>
      <c r="LBZ13" s="80" t="s">
        <v>105</v>
      </c>
      <c r="LCA13" s="80" t="s">
        <v>114</v>
      </c>
      <c r="LCB13" s="80">
        <v>889620</v>
      </c>
      <c r="LCC13" s="80" t="s">
        <v>80</v>
      </c>
      <c r="LCD13" s="80" t="s">
        <v>463</v>
      </c>
      <c r="LCE13" s="80">
        <v>45951</v>
      </c>
      <c r="LCF13" s="80">
        <v>0.41666666666666669</v>
      </c>
      <c r="LCG13" s="80">
        <v>0.45833333333333331</v>
      </c>
      <c r="LCH13" s="80" t="s">
        <v>81</v>
      </c>
      <c r="LCO13" s="80" t="s">
        <v>75</v>
      </c>
      <c r="LCP13" s="80" t="s">
        <v>105</v>
      </c>
      <c r="LCQ13" s="80" t="s">
        <v>114</v>
      </c>
      <c r="LCR13" s="80">
        <v>889620</v>
      </c>
      <c r="LCS13" s="80" t="s">
        <v>80</v>
      </c>
      <c r="LCT13" s="80" t="s">
        <v>463</v>
      </c>
      <c r="LCU13" s="80">
        <v>45951</v>
      </c>
      <c r="LCV13" s="80">
        <v>0.41666666666666669</v>
      </c>
      <c r="LCW13" s="80">
        <v>0.45833333333333331</v>
      </c>
      <c r="LCX13" s="80" t="s">
        <v>81</v>
      </c>
      <c r="LDE13" s="80" t="s">
        <v>75</v>
      </c>
      <c r="LDF13" s="80" t="s">
        <v>105</v>
      </c>
      <c r="LDG13" s="80" t="s">
        <v>114</v>
      </c>
      <c r="LDH13" s="80">
        <v>889620</v>
      </c>
      <c r="LDI13" s="80" t="s">
        <v>80</v>
      </c>
      <c r="LDJ13" s="80" t="s">
        <v>463</v>
      </c>
      <c r="LDK13" s="80">
        <v>45951</v>
      </c>
      <c r="LDL13" s="80">
        <v>0.41666666666666669</v>
      </c>
      <c r="LDM13" s="80">
        <v>0.45833333333333331</v>
      </c>
      <c r="LDN13" s="80" t="s">
        <v>81</v>
      </c>
      <c r="LDU13" s="80" t="s">
        <v>75</v>
      </c>
      <c r="LDV13" s="80" t="s">
        <v>105</v>
      </c>
      <c r="LDW13" s="80" t="s">
        <v>114</v>
      </c>
      <c r="LDX13" s="80">
        <v>889620</v>
      </c>
      <c r="LDY13" s="80" t="s">
        <v>80</v>
      </c>
      <c r="LDZ13" s="80" t="s">
        <v>463</v>
      </c>
      <c r="LEA13" s="80">
        <v>45951</v>
      </c>
      <c r="LEB13" s="80">
        <v>0.41666666666666669</v>
      </c>
      <c r="LEC13" s="80">
        <v>0.45833333333333331</v>
      </c>
      <c r="LED13" s="80" t="s">
        <v>81</v>
      </c>
      <c r="LEK13" s="80" t="s">
        <v>75</v>
      </c>
      <c r="LEL13" s="80" t="s">
        <v>105</v>
      </c>
      <c r="LEM13" s="80" t="s">
        <v>114</v>
      </c>
      <c r="LEN13" s="80">
        <v>889620</v>
      </c>
      <c r="LEO13" s="80" t="s">
        <v>80</v>
      </c>
      <c r="LEP13" s="80" t="s">
        <v>463</v>
      </c>
      <c r="LEQ13" s="80">
        <v>45951</v>
      </c>
      <c r="LER13" s="80">
        <v>0.41666666666666669</v>
      </c>
      <c r="LES13" s="80">
        <v>0.45833333333333331</v>
      </c>
      <c r="LET13" s="80" t="s">
        <v>81</v>
      </c>
      <c r="LFA13" s="80" t="s">
        <v>75</v>
      </c>
      <c r="LFB13" s="80" t="s">
        <v>105</v>
      </c>
      <c r="LFC13" s="80" t="s">
        <v>114</v>
      </c>
      <c r="LFD13" s="80">
        <v>889620</v>
      </c>
      <c r="LFE13" s="80" t="s">
        <v>80</v>
      </c>
      <c r="LFF13" s="80" t="s">
        <v>463</v>
      </c>
      <c r="LFG13" s="80">
        <v>45951</v>
      </c>
      <c r="LFH13" s="80">
        <v>0.41666666666666669</v>
      </c>
      <c r="LFI13" s="80">
        <v>0.45833333333333331</v>
      </c>
      <c r="LFJ13" s="80" t="s">
        <v>81</v>
      </c>
      <c r="LFQ13" s="80" t="s">
        <v>75</v>
      </c>
      <c r="LFR13" s="80" t="s">
        <v>105</v>
      </c>
      <c r="LFS13" s="80" t="s">
        <v>114</v>
      </c>
      <c r="LFT13" s="80">
        <v>889620</v>
      </c>
      <c r="LFU13" s="80" t="s">
        <v>80</v>
      </c>
      <c r="LFV13" s="80" t="s">
        <v>463</v>
      </c>
      <c r="LFW13" s="80">
        <v>45951</v>
      </c>
      <c r="LFX13" s="80">
        <v>0.41666666666666669</v>
      </c>
      <c r="LFY13" s="80">
        <v>0.45833333333333331</v>
      </c>
      <c r="LFZ13" s="80" t="s">
        <v>81</v>
      </c>
      <c r="LGG13" s="80" t="s">
        <v>75</v>
      </c>
      <c r="LGH13" s="80" t="s">
        <v>105</v>
      </c>
      <c r="LGI13" s="80" t="s">
        <v>114</v>
      </c>
      <c r="LGJ13" s="80">
        <v>889620</v>
      </c>
      <c r="LGK13" s="80" t="s">
        <v>80</v>
      </c>
      <c r="LGL13" s="80" t="s">
        <v>463</v>
      </c>
      <c r="LGM13" s="80">
        <v>45951</v>
      </c>
      <c r="LGN13" s="80">
        <v>0.41666666666666669</v>
      </c>
      <c r="LGO13" s="80">
        <v>0.45833333333333331</v>
      </c>
      <c r="LGP13" s="80" t="s">
        <v>81</v>
      </c>
      <c r="LGW13" s="80" t="s">
        <v>75</v>
      </c>
      <c r="LGX13" s="80" t="s">
        <v>105</v>
      </c>
      <c r="LGY13" s="80" t="s">
        <v>114</v>
      </c>
      <c r="LGZ13" s="80">
        <v>889620</v>
      </c>
      <c r="LHA13" s="80" t="s">
        <v>80</v>
      </c>
      <c r="LHB13" s="80" t="s">
        <v>463</v>
      </c>
      <c r="LHC13" s="80">
        <v>45951</v>
      </c>
      <c r="LHD13" s="80">
        <v>0.41666666666666669</v>
      </c>
      <c r="LHE13" s="80">
        <v>0.45833333333333331</v>
      </c>
      <c r="LHF13" s="80" t="s">
        <v>81</v>
      </c>
      <c r="LHM13" s="80" t="s">
        <v>75</v>
      </c>
      <c r="LHN13" s="80" t="s">
        <v>105</v>
      </c>
      <c r="LHO13" s="80" t="s">
        <v>114</v>
      </c>
      <c r="LHP13" s="80">
        <v>889620</v>
      </c>
      <c r="LHQ13" s="80" t="s">
        <v>80</v>
      </c>
      <c r="LHR13" s="80" t="s">
        <v>463</v>
      </c>
      <c r="LHS13" s="80">
        <v>45951</v>
      </c>
      <c r="LHT13" s="80">
        <v>0.41666666666666669</v>
      </c>
      <c r="LHU13" s="80">
        <v>0.45833333333333331</v>
      </c>
      <c r="LHV13" s="80" t="s">
        <v>81</v>
      </c>
      <c r="LIC13" s="80" t="s">
        <v>75</v>
      </c>
      <c r="LID13" s="80" t="s">
        <v>105</v>
      </c>
      <c r="LIE13" s="80" t="s">
        <v>114</v>
      </c>
      <c r="LIF13" s="80">
        <v>889620</v>
      </c>
      <c r="LIG13" s="80" t="s">
        <v>80</v>
      </c>
      <c r="LIH13" s="80" t="s">
        <v>463</v>
      </c>
      <c r="LII13" s="80">
        <v>45951</v>
      </c>
      <c r="LIJ13" s="80">
        <v>0.41666666666666669</v>
      </c>
      <c r="LIK13" s="80">
        <v>0.45833333333333331</v>
      </c>
      <c r="LIL13" s="80" t="s">
        <v>81</v>
      </c>
      <c r="LIS13" s="80" t="s">
        <v>75</v>
      </c>
      <c r="LIT13" s="80" t="s">
        <v>105</v>
      </c>
      <c r="LIU13" s="80" t="s">
        <v>114</v>
      </c>
      <c r="LIV13" s="80">
        <v>889620</v>
      </c>
      <c r="LIW13" s="80" t="s">
        <v>80</v>
      </c>
      <c r="LIX13" s="80" t="s">
        <v>463</v>
      </c>
      <c r="LIY13" s="80">
        <v>45951</v>
      </c>
      <c r="LIZ13" s="80">
        <v>0.41666666666666669</v>
      </c>
      <c r="LJA13" s="80">
        <v>0.45833333333333331</v>
      </c>
      <c r="LJB13" s="80" t="s">
        <v>81</v>
      </c>
      <c r="LJI13" s="80" t="s">
        <v>75</v>
      </c>
      <c r="LJJ13" s="80" t="s">
        <v>105</v>
      </c>
      <c r="LJK13" s="80" t="s">
        <v>114</v>
      </c>
      <c r="LJL13" s="80">
        <v>889620</v>
      </c>
      <c r="LJM13" s="80" t="s">
        <v>80</v>
      </c>
      <c r="LJN13" s="80" t="s">
        <v>463</v>
      </c>
      <c r="LJO13" s="80">
        <v>45951</v>
      </c>
      <c r="LJP13" s="80">
        <v>0.41666666666666669</v>
      </c>
      <c r="LJQ13" s="80">
        <v>0.45833333333333331</v>
      </c>
      <c r="LJR13" s="80" t="s">
        <v>81</v>
      </c>
      <c r="LJY13" s="80" t="s">
        <v>75</v>
      </c>
      <c r="LJZ13" s="80" t="s">
        <v>105</v>
      </c>
      <c r="LKA13" s="80" t="s">
        <v>114</v>
      </c>
      <c r="LKB13" s="80">
        <v>889620</v>
      </c>
      <c r="LKC13" s="80" t="s">
        <v>80</v>
      </c>
      <c r="LKD13" s="80" t="s">
        <v>463</v>
      </c>
      <c r="LKE13" s="80">
        <v>45951</v>
      </c>
      <c r="LKF13" s="80">
        <v>0.41666666666666669</v>
      </c>
      <c r="LKG13" s="80">
        <v>0.45833333333333331</v>
      </c>
      <c r="LKH13" s="80" t="s">
        <v>81</v>
      </c>
      <c r="LKO13" s="80" t="s">
        <v>75</v>
      </c>
      <c r="LKP13" s="80" t="s">
        <v>105</v>
      </c>
      <c r="LKQ13" s="80" t="s">
        <v>114</v>
      </c>
      <c r="LKR13" s="80">
        <v>889620</v>
      </c>
      <c r="LKS13" s="80" t="s">
        <v>80</v>
      </c>
      <c r="LKT13" s="80" t="s">
        <v>463</v>
      </c>
      <c r="LKU13" s="80">
        <v>45951</v>
      </c>
      <c r="LKV13" s="80">
        <v>0.41666666666666669</v>
      </c>
      <c r="LKW13" s="80">
        <v>0.45833333333333331</v>
      </c>
      <c r="LKX13" s="80" t="s">
        <v>81</v>
      </c>
      <c r="LLE13" s="80" t="s">
        <v>75</v>
      </c>
      <c r="LLF13" s="80" t="s">
        <v>105</v>
      </c>
      <c r="LLG13" s="80" t="s">
        <v>114</v>
      </c>
      <c r="LLH13" s="80">
        <v>889620</v>
      </c>
      <c r="LLI13" s="80" t="s">
        <v>80</v>
      </c>
      <c r="LLJ13" s="80" t="s">
        <v>463</v>
      </c>
      <c r="LLK13" s="80">
        <v>45951</v>
      </c>
      <c r="LLL13" s="80">
        <v>0.41666666666666669</v>
      </c>
      <c r="LLM13" s="80">
        <v>0.45833333333333331</v>
      </c>
      <c r="LLN13" s="80" t="s">
        <v>81</v>
      </c>
      <c r="LLU13" s="80" t="s">
        <v>75</v>
      </c>
      <c r="LLV13" s="80" t="s">
        <v>105</v>
      </c>
      <c r="LLW13" s="80" t="s">
        <v>114</v>
      </c>
      <c r="LLX13" s="80">
        <v>889620</v>
      </c>
      <c r="LLY13" s="80" t="s">
        <v>80</v>
      </c>
      <c r="LLZ13" s="80" t="s">
        <v>463</v>
      </c>
      <c r="LMA13" s="80">
        <v>45951</v>
      </c>
      <c r="LMB13" s="80">
        <v>0.41666666666666669</v>
      </c>
      <c r="LMC13" s="80">
        <v>0.45833333333333331</v>
      </c>
      <c r="LMD13" s="80" t="s">
        <v>81</v>
      </c>
      <c r="LMK13" s="80" t="s">
        <v>75</v>
      </c>
      <c r="LML13" s="80" t="s">
        <v>105</v>
      </c>
      <c r="LMM13" s="80" t="s">
        <v>114</v>
      </c>
      <c r="LMN13" s="80">
        <v>889620</v>
      </c>
      <c r="LMO13" s="80" t="s">
        <v>80</v>
      </c>
      <c r="LMP13" s="80" t="s">
        <v>463</v>
      </c>
      <c r="LMQ13" s="80">
        <v>45951</v>
      </c>
      <c r="LMR13" s="80">
        <v>0.41666666666666669</v>
      </c>
      <c r="LMS13" s="80">
        <v>0.45833333333333331</v>
      </c>
      <c r="LMT13" s="80" t="s">
        <v>81</v>
      </c>
      <c r="LNA13" s="80" t="s">
        <v>75</v>
      </c>
      <c r="LNB13" s="80" t="s">
        <v>105</v>
      </c>
      <c r="LNC13" s="80" t="s">
        <v>114</v>
      </c>
      <c r="LND13" s="80">
        <v>889620</v>
      </c>
      <c r="LNE13" s="80" t="s">
        <v>80</v>
      </c>
      <c r="LNF13" s="80" t="s">
        <v>463</v>
      </c>
      <c r="LNG13" s="80">
        <v>45951</v>
      </c>
      <c r="LNH13" s="80">
        <v>0.41666666666666669</v>
      </c>
      <c r="LNI13" s="80">
        <v>0.45833333333333331</v>
      </c>
      <c r="LNJ13" s="80" t="s">
        <v>81</v>
      </c>
      <c r="LNQ13" s="80" t="s">
        <v>75</v>
      </c>
      <c r="LNR13" s="80" t="s">
        <v>105</v>
      </c>
      <c r="LNS13" s="80" t="s">
        <v>114</v>
      </c>
      <c r="LNT13" s="80">
        <v>889620</v>
      </c>
      <c r="LNU13" s="80" t="s">
        <v>80</v>
      </c>
      <c r="LNV13" s="80" t="s">
        <v>463</v>
      </c>
      <c r="LNW13" s="80">
        <v>45951</v>
      </c>
      <c r="LNX13" s="80">
        <v>0.41666666666666669</v>
      </c>
      <c r="LNY13" s="80">
        <v>0.45833333333333331</v>
      </c>
      <c r="LNZ13" s="80" t="s">
        <v>81</v>
      </c>
      <c r="LOG13" s="80" t="s">
        <v>75</v>
      </c>
      <c r="LOH13" s="80" t="s">
        <v>105</v>
      </c>
      <c r="LOI13" s="80" t="s">
        <v>114</v>
      </c>
      <c r="LOJ13" s="80">
        <v>889620</v>
      </c>
      <c r="LOK13" s="80" t="s">
        <v>80</v>
      </c>
      <c r="LOL13" s="80" t="s">
        <v>463</v>
      </c>
      <c r="LOM13" s="80">
        <v>45951</v>
      </c>
      <c r="LON13" s="80">
        <v>0.41666666666666669</v>
      </c>
      <c r="LOO13" s="80">
        <v>0.45833333333333331</v>
      </c>
      <c r="LOP13" s="80" t="s">
        <v>81</v>
      </c>
      <c r="LOW13" s="80" t="s">
        <v>75</v>
      </c>
      <c r="LOX13" s="80" t="s">
        <v>105</v>
      </c>
      <c r="LOY13" s="80" t="s">
        <v>114</v>
      </c>
      <c r="LOZ13" s="80">
        <v>889620</v>
      </c>
      <c r="LPA13" s="80" t="s">
        <v>80</v>
      </c>
      <c r="LPB13" s="80" t="s">
        <v>463</v>
      </c>
      <c r="LPC13" s="80">
        <v>45951</v>
      </c>
      <c r="LPD13" s="80">
        <v>0.41666666666666669</v>
      </c>
      <c r="LPE13" s="80">
        <v>0.45833333333333331</v>
      </c>
      <c r="LPF13" s="80" t="s">
        <v>81</v>
      </c>
      <c r="LPM13" s="80" t="s">
        <v>75</v>
      </c>
      <c r="LPN13" s="80" t="s">
        <v>105</v>
      </c>
      <c r="LPO13" s="80" t="s">
        <v>114</v>
      </c>
      <c r="LPP13" s="80">
        <v>889620</v>
      </c>
      <c r="LPQ13" s="80" t="s">
        <v>80</v>
      </c>
      <c r="LPR13" s="80" t="s">
        <v>463</v>
      </c>
      <c r="LPS13" s="80">
        <v>45951</v>
      </c>
      <c r="LPT13" s="80">
        <v>0.41666666666666669</v>
      </c>
      <c r="LPU13" s="80">
        <v>0.45833333333333331</v>
      </c>
      <c r="LPV13" s="80" t="s">
        <v>81</v>
      </c>
      <c r="LQC13" s="80" t="s">
        <v>75</v>
      </c>
      <c r="LQD13" s="80" t="s">
        <v>105</v>
      </c>
      <c r="LQE13" s="80" t="s">
        <v>114</v>
      </c>
      <c r="LQF13" s="80">
        <v>889620</v>
      </c>
      <c r="LQG13" s="80" t="s">
        <v>80</v>
      </c>
      <c r="LQH13" s="80" t="s">
        <v>463</v>
      </c>
      <c r="LQI13" s="80">
        <v>45951</v>
      </c>
      <c r="LQJ13" s="80">
        <v>0.41666666666666669</v>
      </c>
      <c r="LQK13" s="80">
        <v>0.45833333333333331</v>
      </c>
      <c r="LQL13" s="80" t="s">
        <v>81</v>
      </c>
      <c r="LQS13" s="80" t="s">
        <v>75</v>
      </c>
      <c r="LQT13" s="80" t="s">
        <v>105</v>
      </c>
      <c r="LQU13" s="80" t="s">
        <v>114</v>
      </c>
      <c r="LQV13" s="80">
        <v>889620</v>
      </c>
      <c r="LQW13" s="80" t="s">
        <v>80</v>
      </c>
      <c r="LQX13" s="80" t="s">
        <v>463</v>
      </c>
      <c r="LQY13" s="80">
        <v>45951</v>
      </c>
      <c r="LQZ13" s="80">
        <v>0.41666666666666669</v>
      </c>
      <c r="LRA13" s="80">
        <v>0.45833333333333331</v>
      </c>
      <c r="LRB13" s="80" t="s">
        <v>81</v>
      </c>
      <c r="LRI13" s="80" t="s">
        <v>75</v>
      </c>
      <c r="LRJ13" s="80" t="s">
        <v>105</v>
      </c>
      <c r="LRK13" s="80" t="s">
        <v>114</v>
      </c>
      <c r="LRL13" s="80">
        <v>889620</v>
      </c>
      <c r="LRM13" s="80" t="s">
        <v>80</v>
      </c>
      <c r="LRN13" s="80" t="s">
        <v>463</v>
      </c>
      <c r="LRO13" s="80">
        <v>45951</v>
      </c>
      <c r="LRP13" s="80">
        <v>0.41666666666666669</v>
      </c>
      <c r="LRQ13" s="80">
        <v>0.45833333333333331</v>
      </c>
      <c r="LRR13" s="80" t="s">
        <v>81</v>
      </c>
      <c r="LRY13" s="80" t="s">
        <v>75</v>
      </c>
      <c r="LRZ13" s="80" t="s">
        <v>105</v>
      </c>
      <c r="LSA13" s="80" t="s">
        <v>114</v>
      </c>
      <c r="LSB13" s="80">
        <v>889620</v>
      </c>
      <c r="LSC13" s="80" t="s">
        <v>80</v>
      </c>
      <c r="LSD13" s="80" t="s">
        <v>463</v>
      </c>
      <c r="LSE13" s="80">
        <v>45951</v>
      </c>
      <c r="LSF13" s="80">
        <v>0.41666666666666669</v>
      </c>
      <c r="LSG13" s="80">
        <v>0.45833333333333331</v>
      </c>
      <c r="LSH13" s="80" t="s">
        <v>81</v>
      </c>
      <c r="LSO13" s="80" t="s">
        <v>75</v>
      </c>
      <c r="LSP13" s="80" t="s">
        <v>105</v>
      </c>
      <c r="LSQ13" s="80" t="s">
        <v>114</v>
      </c>
      <c r="LSR13" s="80">
        <v>889620</v>
      </c>
      <c r="LSS13" s="80" t="s">
        <v>80</v>
      </c>
      <c r="LST13" s="80" t="s">
        <v>463</v>
      </c>
      <c r="LSU13" s="80">
        <v>45951</v>
      </c>
      <c r="LSV13" s="80">
        <v>0.41666666666666669</v>
      </c>
      <c r="LSW13" s="80">
        <v>0.45833333333333331</v>
      </c>
      <c r="LSX13" s="80" t="s">
        <v>81</v>
      </c>
      <c r="LTE13" s="80" t="s">
        <v>75</v>
      </c>
      <c r="LTF13" s="80" t="s">
        <v>105</v>
      </c>
      <c r="LTG13" s="80" t="s">
        <v>114</v>
      </c>
      <c r="LTH13" s="80">
        <v>889620</v>
      </c>
      <c r="LTI13" s="80" t="s">
        <v>80</v>
      </c>
      <c r="LTJ13" s="80" t="s">
        <v>463</v>
      </c>
      <c r="LTK13" s="80">
        <v>45951</v>
      </c>
      <c r="LTL13" s="80">
        <v>0.41666666666666669</v>
      </c>
      <c r="LTM13" s="80">
        <v>0.45833333333333331</v>
      </c>
      <c r="LTN13" s="80" t="s">
        <v>81</v>
      </c>
      <c r="LTU13" s="80" t="s">
        <v>75</v>
      </c>
      <c r="LTV13" s="80" t="s">
        <v>105</v>
      </c>
      <c r="LTW13" s="80" t="s">
        <v>114</v>
      </c>
      <c r="LTX13" s="80">
        <v>889620</v>
      </c>
      <c r="LTY13" s="80" t="s">
        <v>80</v>
      </c>
      <c r="LTZ13" s="80" t="s">
        <v>463</v>
      </c>
      <c r="LUA13" s="80">
        <v>45951</v>
      </c>
      <c r="LUB13" s="80">
        <v>0.41666666666666669</v>
      </c>
      <c r="LUC13" s="80">
        <v>0.45833333333333331</v>
      </c>
      <c r="LUD13" s="80" t="s">
        <v>81</v>
      </c>
      <c r="LUK13" s="80" t="s">
        <v>75</v>
      </c>
      <c r="LUL13" s="80" t="s">
        <v>105</v>
      </c>
      <c r="LUM13" s="80" t="s">
        <v>114</v>
      </c>
      <c r="LUN13" s="80">
        <v>889620</v>
      </c>
      <c r="LUO13" s="80" t="s">
        <v>80</v>
      </c>
      <c r="LUP13" s="80" t="s">
        <v>463</v>
      </c>
      <c r="LUQ13" s="80">
        <v>45951</v>
      </c>
      <c r="LUR13" s="80">
        <v>0.41666666666666669</v>
      </c>
      <c r="LUS13" s="80">
        <v>0.45833333333333331</v>
      </c>
      <c r="LUT13" s="80" t="s">
        <v>81</v>
      </c>
      <c r="LVA13" s="80" t="s">
        <v>75</v>
      </c>
      <c r="LVB13" s="80" t="s">
        <v>105</v>
      </c>
      <c r="LVC13" s="80" t="s">
        <v>114</v>
      </c>
      <c r="LVD13" s="80">
        <v>889620</v>
      </c>
      <c r="LVE13" s="80" t="s">
        <v>80</v>
      </c>
      <c r="LVF13" s="80" t="s">
        <v>463</v>
      </c>
      <c r="LVG13" s="80">
        <v>45951</v>
      </c>
      <c r="LVH13" s="80">
        <v>0.41666666666666669</v>
      </c>
      <c r="LVI13" s="80">
        <v>0.45833333333333331</v>
      </c>
      <c r="LVJ13" s="80" t="s">
        <v>81</v>
      </c>
      <c r="LVQ13" s="80" t="s">
        <v>75</v>
      </c>
      <c r="LVR13" s="80" t="s">
        <v>105</v>
      </c>
      <c r="LVS13" s="80" t="s">
        <v>114</v>
      </c>
      <c r="LVT13" s="80">
        <v>889620</v>
      </c>
      <c r="LVU13" s="80" t="s">
        <v>80</v>
      </c>
      <c r="LVV13" s="80" t="s">
        <v>463</v>
      </c>
      <c r="LVW13" s="80">
        <v>45951</v>
      </c>
      <c r="LVX13" s="80">
        <v>0.41666666666666669</v>
      </c>
      <c r="LVY13" s="80">
        <v>0.45833333333333331</v>
      </c>
      <c r="LVZ13" s="80" t="s">
        <v>81</v>
      </c>
      <c r="LWG13" s="80" t="s">
        <v>75</v>
      </c>
      <c r="LWH13" s="80" t="s">
        <v>105</v>
      </c>
      <c r="LWI13" s="80" t="s">
        <v>114</v>
      </c>
      <c r="LWJ13" s="80">
        <v>889620</v>
      </c>
      <c r="LWK13" s="80" t="s">
        <v>80</v>
      </c>
      <c r="LWL13" s="80" t="s">
        <v>463</v>
      </c>
      <c r="LWM13" s="80">
        <v>45951</v>
      </c>
      <c r="LWN13" s="80">
        <v>0.41666666666666669</v>
      </c>
      <c r="LWO13" s="80">
        <v>0.45833333333333331</v>
      </c>
      <c r="LWP13" s="80" t="s">
        <v>81</v>
      </c>
      <c r="LWW13" s="80" t="s">
        <v>75</v>
      </c>
      <c r="LWX13" s="80" t="s">
        <v>105</v>
      </c>
      <c r="LWY13" s="80" t="s">
        <v>114</v>
      </c>
      <c r="LWZ13" s="80">
        <v>889620</v>
      </c>
      <c r="LXA13" s="80" t="s">
        <v>80</v>
      </c>
      <c r="LXB13" s="80" t="s">
        <v>463</v>
      </c>
      <c r="LXC13" s="80">
        <v>45951</v>
      </c>
      <c r="LXD13" s="80">
        <v>0.41666666666666669</v>
      </c>
      <c r="LXE13" s="80">
        <v>0.45833333333333331</v>
      </c>
      <c r="LXF13" s="80" t="s">
        <v>81</v>
      </c>
      <c r="LXM13" s="80" t="s">
        <v>75</v>
      </c>
      <c r="LXN13" s="80" t="s">
        <v>105</v>
      </c>
      <c r="LXO13" s="80" t="s">
        <v>114</v>
      </c>
      <c r="LXP13" s="80">
        <v>889620</v>
      </c>
      <c r="LXQ13" s="80" t="s">
        <v>80</v>
      </c>
      <c r="LXR13" s="80" t="s">
        <v>463</v>
      </c>
      <c r="LXS13" s="80">
        <v>45951</v>
      </c>
      <c r="LXT13" s="80">
        <v>0.41666666666666669</v>
      </c>
      <c r="LXU13" s="80">
        <v>0.45833333333333331</v>
      </c>
      <c r="LXV13" s="80" t="s">
        <v>81</v>
      </c>
      <c r="LYC13" s="80" t="s">
        <v>75</v>
      </c>
      <c r="LYD13" s="80" t="s">
        <v>105</v>
      </c>
      <c r="LYE13" s="80" t="s">
        <v>114</v>
      </c>
      <c r="LYF13" s="80">
        <v>889620</v>
      </c>
      <c r="LYG13" s="80" t="s">
        <v>80</v>
      </c>
      <c r="LYH13" s="80" t="s">
        <v>463</v>
      </c>
      <c r="LYI13" s="80">
        <v>45951</v>
      </c>
      <c r="LYJ13" s="80">
        <v>0.41666666666666669</v>
      </c>
      <c r="LYK13" s="80">
        <v>0.45833333333333331</v>
      </c>
      <c r="LYL13" s="80" t="s">
        <v>81</v>
      </c>
      <c r="LYS13" s="80" t="s">
        <v>75</v>
      </c>
      <c r="LYT13" s="80" t="s">
        <v>105</v>
      </c>
      <c r="LYU13" s="80" t="s">
        <v>114</v>
      </c>
      <c r="LYV13" s="80">
        <v>889620</v>
      </c>
      <c r="LYW13" s="80" t="s">
        <v>80</v>
      </c>
      <c r="LYX13" s="80" t="s">
        <v>463</v>
      </c>
      <c r="LYY13" s="80">
        <v>45951</v>
      </c>
      <c r="LYZ13" s="80">
        <v>0.41666666666666669</v>
      </c>
      <c r="LZA13" s="80">
        <v>0.45833333333333331</v>
      </c>
      <c r="LZB13" s="80" t="s">
        <v>81</v>
      </c>
      <c r="LZI13" s="80" t="s">
        <v>75</v>
      </c>
      <c r="LZJ13" s="80" t="s">
        <v>105</v>
      </c>
      <c r="LZK13" s="80" t="s">
        <v>114</v>
      </c>
      <c r="LZL13" s="80">
        <v>889620</v>
      </c>
      <c r="LZM13" s="80" t="s">
        <v>80</v>
      </c>
      <c r="LZN13" s="80" t="s">
        <v>463</v>
      </c>
      <c r="LZO13" s="80">
        <v>45951</v>
      </c>
      <c r="LZP13" s="80">
        <v>0.41666666666666669</v>
      </c>
      <c r="LZQ13" s="80">
        <v>0.45833333333333331</v>
      </c>
      <c r="LZR13" s="80" t="s">
        <v>81</v>
      </c>
      <c r="LZY13" s="80" t="s">
        <v>75</v>
      </c>
      <c r="LZZ13" s="80" t="s">
        <v>105</v>
      </c>
      <c r="MAA13" s="80" t="s">
        <v>114</v>
      </c>
      <c r="MAB13" s="80">
        <v>889620</v>
      </c>
      <c r="MAC13" s="80" t="s">
        <v>80</v>
      </c>
      <c r="MAD13" s="80" t="s">
        <v>463</v>
      </c>
      <c r="MAE13" s="80">
        <v>45951</v>
      </c>
      <c r="MAF13" s="80">
        <v>0.41666666666666669</v>
      </c>
      <c r="MAG13" s="80">
        <v>0.45833333333333331</v>
      </c>
      <c r="MAH13" s="80" t="s">
        <v>81</v>
      </c>
      <c r="MAO13" s="80" t="s">
        <v>75</v>
      </c>
      <c r="MAP13" s="80" t="s">
        <v>105</v>
      </c>
      <c r="MAQ13" s="80" t="s">
        <v>114</v>
      </c>
      <c r="MAR13" s="80">
        <v>889620</v>
      </c>
      <c r="MAS13" s="80" t="s">
        <v>80</v>
      </c>
      <c r="MAT13" s="80" t="s">
        <v>463</v>
      </c>
      <c r="MAU13" s="80">
        <v>45951</v>
      </c>
      <c r="MAV13" s="80">
        <v>0.41666666666666669</v>
      </c>
      <c r="MAW13" s="80">
        <v>0.45833333333333331</v>
      </c>
      <c r="MAX13" s="80" t="s">
        <v>81</v>
      </c>
      <c r="MBE13" s="80" t="s">
        <v>75</v>
      </c>
      <c r="MBF13" s="80" t="s">
        <v>105</v>
      </c>
      <c r="MBG13" s="80" t="s">
        <v>114</v>
      </c>
      <c r="MBH13" s="80">
        <v>889620</v>
      </c>
      <c r="MBI13" s="80" t="s">
        <v>80</v>
      </c>
      <c r="MBJ13" s="80" t="s">
        <v>463</v>
      </c>
      <c r="MBK13" s="80">
        <v>45951</v>
      </c>
      <c r="MBL13" s="80">
        <v>0.41666666666666669</v>
      </c>
      <c r="MBM13" s="80">
        <v>0.45833333333333331</v>
      </c>
      <c r="MBN13" s="80" t="s">
        <v>81</v>
      </c>
      <c r="MBU13" s="80" t="s">
        <v>75</v>
      </c>
      <c r="MBV13" s="80" t="s">
        <v>105</v>
      </c>
      <c r="MBW13" s="80" t="s">
        <v>114</v>
      </c>
      <c r="MBX13" s="80">
        <v>889620</v>
      </c>
      <c r="MBY13" s="80" t="s">
        <v>80</v>
      </c>
      <c r="MBZ13" s="80" t="s">
        <v>463</v>
      </c>
      <c r="MCA13" s="80">
        <v>45951</v>
      </c>
      <c r="MCB13" s="80">
        <v>0.41666666666666669</v>
      </c>
      <c r="MCC13" s="80">
        <v>0.45833333333333331</v>
      </c>
      <c r="MCD13" s="80" t="s">
        <v>81</v>
      </c>
      <c r="MCK13" s="80" t="s">
        <v>75</v>
      </c>
      <c r="MCL13" s="80" t="s">
        <v>105</v>
      </c>
      <c r="MCM13" s="80" t="s">
        <v>114</v>
      </c>
      <c r="MCN13" s="80">
        <v>889620</v>
      </c>
      <c r="MCO13" s="80" t="s">
        <v>80</v>
      </c>
      <c r="MCP13" s="80" t="s">
        <v>463</v>
      </c>
      <c r="MCQ13" s="80">
        <v>45951</v>
      </c>
      <c r="MCR13" s="80">
        <v>0.41666666666666669</v>
      </c>
      <c r="MCS13" s="80">
        <v>0.45833333333333331</v>
      </c>
      <c r="MCT13" s="80" t="s">
        <v>81</v>
      </c>
      <c r="MDA13" s="80" t="s">
        <v>75</v>
      </c>
      <c r="MDB13" s="80" t="s">
        <v>105</v>
      </c>
      <c r="MDC13" s="80" t="s">
        <v>114</v>
      </c>
      <c r="MDD13" s="80">
        <v>889620</v>
      </c>
      <c r="MDE13" s="80" t="s">
        <v>80</v>
      </c>
      <c r="MDF13" s="80" t="s">
        <v>463</v>
      </c>
      <c r="MDG13" s="80">
        <v>45951</v>
      </c>
      <c r="MDH13" s="80">
        <v>0.41666666666666669</v>
      </c>
      <c r="MDI13" s="80">
        <v>0.45833333333333331</v>
      </c>
      <c r="MDJ13" s="80" t="s">
        <v>81</v>
      </c>
      <c r="MDQ13" s="80" t="s">
        <v>75</v>
      </c>
      <c r="MDR13" s="80" t="s">
        <v>105</v>
      </c>
      <c r="MDS13" s="80" t="s">
        <v>114</v>
      </c>
      <c r="MDT13" s="80">
        <v>889620</v>
      </c>
      <c r="MDU13" s="80" t="s">
        <v>80</v>
      </c>
      <c r="MDV13" s="80" t="s">
        <v>463</v>
      </c>
      <c r="MDW13" s="80">
        <v>45951</v>
      </c>
      <c r="MDX13" s="80">
        <v>0.41666666666666669</v>
      </c>
      <c r="MDY13" s="80">
        <v>0.45833333333333331</v>
      </c>
      <c r="MDZ13" s="80" t="s">
        <v>81</v>
      </c>
      <c r="MEG13" s="80" t="s">
        <v>75</v>
      </c>
      <c r="MEH13" s="80" t="s">
        <v>105</v>
      </c>
      <c r="MEI13" s="80" t="s">
        <v>114</v>
      </c>
      <c r="MEJ13" s="80">
        <v>889620</v>
      </c>
      <c r="MEK13" s="80" t="s">
        <v>80</v>
      </c>
      <c r="MEL13" s="80" t="s">
        <v>463</v>
      </c>
      <c r="MEM13" s="80">
        <v>45951</v>
      </c>
      <c r="MEN13" s="80">
        <v>0.41666666666666669</v>
      </c>
      <c r="MEO13" s="80">
        <v>0.45833333333333331</v>
      </c>
      <c r="MEP13" s="80" t="s">
        <v>81</v>
      </c>
      <c r="MEW13" s="80" t="s">
        <v>75</v>
      </c>
      <c r="MEX13" s="80" t="s">
        <v>105</v>
      </c>
      <c r="MEY13" s="80" t="s">
        <v>114</v>
      </c>
      <c r="MEZ13" s="80">
        <v>889620</v>
      </c>
      <c r="MFA13" s="80" t="s">
        <v>80</v>
      </c>
      <c r="MFB13" s="80" t="s">
        <v>463</v>
      </c>
      <c r="MFC13" s="80">
        <v>45951</v>
      </c>
      <c r="MFD13" s="80">
        <v>0.41666666666666669</v>
      </c>
      <c r="MFE13" s="80">
        <v>0.45833333333333331</v>
      </c>
      <c r="MFF13" s="80" t="s">
        <v>81</v>
      </c>
      <c r="MFM13" s="80" t="s">
        <v>75</v>
      </c>
      <c r="MFN13" s="80" t="s">
        <v>105</v>
      </c>
      <c r="MFO13" s="80" t="s">
        <v>114</v>
      </c>
      <c r="MFP13" s="80">
        <v>889620</v>
      </c>
      <c r="MFQ13" s="80" t="s">
        <v>80</v>
      </c>
      <c r="MFR13" s="80" t="s">
        <v>463</v>
      </c>
      <c r="MFS13" s="80">
        <v>45951</v>
      </c>
      <c r="MFT13" s="80">
        <v>0.41666666666666669</v>
      </c>
      <c r="MFU13" s="80">
        <v>0.45833333333333331</v>
      </c>
      <c r="MFV13" s="80" t="s">
        <v>81</v>
      </c>
      <c r="MGC13" s="80" t="s">
        <v>75</v>
      </c>
      <c r="MGD13" s="80" t="s">
        <v>105</v>
      </c>
      <c r="MGE13" s="80" t="s">
        <v>114</v>
      </c>
      <c r="MGF13" s="80">
        <v>889620</v>
      </c>
      <c r="MGG13" s="80" t="s">
        <v>80</v>
      </c>
      <c r="MGH13" s="80" t="s">
        <v>463</v>
      </c>
      <c r="MGI13" s="80">
        <v>45951</v>
      </c>
      <c r="MGJ13" s="80">
        <v>0.41666666666666669</v>
      </c>
      <c r="MGK13" s="80">
        <v>0.45833333333333331</v>
      </c>
      <c r="MGL13" s="80" t="s">
        <v>81</v>
      </c>
      <c r="MGS13" s="80" t="s">
        <v>75</v>
      </c>
      <c r="MGT13" s="80" t="s">
        <v>105</v>
      </c>
      <c r="MGU13" s="80" t="s">
        <v>114</v>
      </c>
      <c r="MGV13" s="80">
        <v>889620</v>
      </c>
      <c r="MGW13" s="80" t="s">
        <v>80</v>
      </c>
      <c r="MGX13" s="80" t="s">
        <v>463</v>
      </c>
      <c r="MGY13" s="80">
        <v>45951</v>
      </c>
      <c r="MGZ13" s="80">
        <v>0.41666666666666669</v>
      </c>
      <c r="MHA13" s="80">
        <v>0.45833333333333331</v>
      </c>
      <c r="MHB13" s="80" t="s">
        <v>81</v>
      </c>
      <c r="MHI13" s="80" t="s">
        <v>75</v>
      </c>
      <c r="MHJ13" s="80" t="s">
        <v>105</v>
      </c>
      <c r="MHK13" s="80" t="s">
        <v>114</v>
      </c>
      <c r="MHL13" s="80">
        <v>889620</v>
      </c>
      <c r="MHM13" s="80" t="s">
        <v>80</v>
      </c>
      <c r="MHN13" s="80" t="s">
        <v>463</v>
      </c>
      <c r="MHO13" s="80">
        <v>45951</v>
      </c>
      <c r="MHP13" s="80">
        <v>0.41666666666666669</v>
      </c>
      <c r="MHQ13" s="80">
        <v>0.45833333333333331</v>
      </c>
      <c r="MHR13" s="80" t="s">
        <v>81</v>
      </c>
      <c r="MHY13" s="80" t="s">
        <v>75</v>
      </c>
      <c r="MHZ13" s="80" t="s">
        <v>105</v>
      </c>
      <c r="MIA13" s="80" t="s">
        <v>114</v>
      </c>
      <c r="MIB13" s="80">
        <v>889620</v>
      </c>
      <c r="MIC13" s="80" t="s">
        <v>80</v>
      </c>
      <c r="MID13" s="80" t="s">
        <v>463</v>
      </c>
      <c r="MIE13" s="80">
        <v>45951</v>
      </c>
      <c r="MIF13" s="80">
        <v>0.41666666666666669</v>
      </c>
      <c r="MIG13" s="80">
        <v>0.45833333333333331</v>
      </c>
      <c r="MIH13" s="80" t="s">
        <v>81</v>
      </c>
      <c r="MIO13" s="80" t="s">
        <v>75</v>
      </c>
      <c r="MIP13" s="80" t="s">
        <v>105</v>
      </c>
      <c r="MIQ13" s="80" t="s">
        <v>114</v>
      </c>
      <c r="MIR13" s="80">
        <v>889620</v>
      </c>
      <c r="MIS13" s="80" t="s">
        <v>80</v>
      </c>
      <c r="MIT13" s="80" t="s">
        <v>463</v>
      </c>
      <c r="MIU13" s="80">
        <v>45951</v>
      </c>
      <c r="MIV13" s="80">
        <v>0.41666666666666669</v>
      </c>
      <c r="MIW13" s="80">
        <v>0.45833333333333331</v>
      </c>
      <c r="MIX13" s="80" t="s">
        <v>81</v>
      </c>
      <c r="MJE13" s="80" t="s">
        <v>75</v>
      </c>
      <c r="MJF13" s="80" t="s">
        <v>105</v>
      </c>
      <c r="MJG13" s="80" t="s">
        <v>114</v>
      </c>
      <c r="MJH13" s="80">
        <v>889620</v>
      </c>
      <c r="MJI13" s="80" t="s">
        <v>80</v>
      </c>
      <c r="MJJ13" s="80" t="s">
        <v>463</v>
      </c>
      <c r="MJK13" s="80">
        <v>45951</v>
      </c>
      <c r="MJL13" s="80">
        <v>0.41666666666666669</v>
      </c>
      <c r="MJM13" s="80">
        <v>0.45833333333333331</v>
      </c>
      <c r="MJN13" s="80" t="s">
        <v>81</v>
      </c>
      <c r="MJU13" s="80" t="s">
        <v>75</v>
      </c>
      <c r="MJV13" s="80" t="s">
        <v>105</v>
      </c>
      <c r="MJW13" s="80" t="s">
        <v>114</v>
      </c>
      <c r="MJX13" s="80">
        <v>889620</v>
      </c>
      <c r="MJY13" s="80" t="s">
        <v>80</v>
      </c>
      <c r="MJZ13" s="80" t="s">
        <v>463</v>
      </c>
      <c r="MKA13" s="80">
        <v>45951</v>
      </c>
      <c r="MKB13" s="80">
        <v>0.41666666666666669</v>
      </c>
      <c r="MKC13" s="80">
        <v>0.45833333333333331</v>
      </c>
      <c r="MKD13" s="80" t="s">
        <v>81</v>
      </c>
      <c r="MKK13" s="80" t="s">
        <v>75</v>
      </c>
      <c r="MKL13" s="80" t="s">
        <v>105</v>
      </c>
      <c r="MKM13" s="80" t="s">
        <v>114</v>
      </c>
      <c r="MKN13" s="80">
        <v>889620</v>
      </c>
      <c r="MKO13" s="80" t="s">
        <v>80</v>
      </c>
      <c r="MKP13" s="80" t="s">
        <v>463</v>
      </c>
      <c r="MKQ13" s="80">
        <v>45951</v>
      </c>
      <c r="MKR13" s="80">
        <v>0.41666666666666669</v>
      </c>
      <c r="MKS13" s="80">
        <v>0.45833333333333331</v>
      </c>
      <c r="MKT13" s="80" t="s">
        <v>81</v>
      </c>
      <c r="MLA13" s="80" t="s">
        <v>75</v>
      </c>
      <c r="MLB13" s="80" t="s">
        <v>105</v>
      </c>
      <c r="MLC13" s="80" t="s">
        <v>114</v>
      </c>
      <c r="MLD13" s="80">
        <v>889620</v>
      </c>
      <c r="MLE13" s="80" t="s">
        <v>80</v>
      </c>
      <c r="MLF13" s="80" t="s">
        <v>463</v>
      </c>
      <c r="MLG13" s="80">
        <v>45951</v>
      </c>
      <c r="MLH13" s="80">
        <v>0.41666666666666669</v>
      </c>
      <c r="MLI13" s="80">
        <v>0.45833333333333331</v>
      </c>
      <c r="MLJ13" s="80" t="s">
        <v>81</v>
      </c>
      <c r="MLQ13" s="80" t="s">
        <v>75</v>
      </c>
      <c r="MLR13" s="80" t="s">
        <v>105</v>
      </c>
      <c r="MLS13" s="80" t="s">
        <v>114</v>
      </c>
      <c r="MLT13" s="80">
        <v>889620</v>
      </c>
      <c r="MLU13" s="80" t="s">
        <v>80</v>
      </c>
      <c r="MLV13" s="80" t="s">
        <v>463</v>
      </c>
      <c r="MLW13" s="80">
        <v>45951</v>
      </c>
      <c r="MLX13" s="80">
        <v>0.41666666666666669</v>
      </c>
      <c r="MLY13" s="80">
        <v>0.45833333333333331</v>
      </c>
      <c r="MLZ13" s="80" t="s">
        <v>81</v>
      </c>
      <c r="MMG13" s="80" t="s">
        <v>75</v>
      </c>
      <c r="MMH13" s="80" t="s">
        <v>105</v>
      </c>
      <c r="MMI13" s="80" t="s">
        <v>114</v>
      </c>
      <c r="MMJ13" s="80">
        <v>889620</v>
      </c>
      <c r="MMK13" s="80" t="s">
        <v>80</v>
      </c>
      <c r="MML13" s="80" t="s">
        <v>463</v>
      </c>
      <c r="MMM13" s="80">
        <v>45951</v>
      </c>
      <c r="MMN13" s="80">
        <v>0.41666666666666669</v>
      </c>
      <c r="MMO13" s="80">
        <v>0.45833333333333331</v>
      </c>
      <c r="MMP13" s="80" t="s">
        <v>81</v>
      </c>
      <c r="MMW13" s="80" t="s">
        <v>75</v>
      </c>
      <c r="MMX13" s="80" t="s">
        <v>105</v>
      </c>
      <c r="MMY13" s="80" t="s">
        <v>114</v>
      </c>
      <c r="MMZ13" s="80">
        <v>889620</v>
      </c>
      <c r="MNA13" s="80" t="s">
        <v>80</v>
      </c>
      <c r="MNB13" s="80" t="s">
        <v>463</v>
      </c>
      <c r="MNC13" s="80">
        <v>45951</v>
      </c>
      <c r="MND13" s="80">
        <v>0.41666666666666669</v>
      </c>
      <c r="MNE13" s="80">
        <v>0.45833333333333331</v>
      </c>
      <c r="MNF13" s="80" t="s">
        <v>81</v>
      </c>
      <c r="MNM13" s="80" t="s">
        <v>75</v>
      </c>
      <c r="MNN13" s="80" t="s">
        <v>105</v>
      </c>
      <c r="MNO13" s="80" t="s">
        <v>114</v>
      </c>
      <c r="MNP13" s="80">
        <v>889620</v>
      </c>
      <c r="MNQ13" s="80" t="s">
        <v>80</v>
      </c>
      <c r="MNR13" s="80" t="s">
        <v>463</v>
      </c>
      <c r="MNS13" s="80">
        <v>45951</v>
      </c>
      <c r="MNT13" s="80">
        <v>0.41666666666666669</v>
      </c>
      <c r="MNU13" s="80">
        <v>0.45833333333333331</v>
      </c>
      <c r="MNV13" s="80" t="s">
        <v>81</v>
      </c>
      <c r="MOC13" s="80" t="s">
        <v>75</v>
      </c>
      <c r="MOD13" s="80" t="s">
        <v>105</v>
      </c>
      <c r="MOE13" s="80" t="s">
        <v>114</v>
      </c>
      <c r="MOF13" s="80">
        <v>889620</v>
      </c>
      <c r="MOG13" s="80" t="s">
        <v>80</v>
      </c>
      <c r="MOH13" s="80" t="s">
        <v>463</v>
      </c>
      <c r="MOI13" s="80">
        <v>45951</v>
      </c>
      <c r="MOJ13" s="80">
        <v>0.41666666666666669</v>
      </c>
      <c r="MOK13" s="80">
        <v>0.45833333333333331</v>
      </c>
      <c r="MOL13" s="80" t="s">
        <v>81</v>
      </c>
      <c r="MOS13" s="80" t="s">
        <v>75</v>
      </c>
      <c r="MOT13" s="80" t="s">
        <v>105</v>
      </c>
      <c r="MOU13" s="80" t="s">
        <v>114</v>
      </c>
      <c r="MOV13" s="80">
        <v>889620</v>
      </c>
      <c r="MOW13" s="80" t="s">
        <v>80</v>
      </c>
      <c r="MOX13" s="80" t="s">
        <v>463</v>
      </c>
      <c r="MOY13" s="80">
        <v>45951</v>
      </c>
      <c r="MOZ13" s="80">
        <v>0.41666666666666669</v>
      </c>
      <c r="MPA13" s="80">
        <v>0.45833333333333331</v>
      </c>
      <c r="MPB13" s="80" t="s">
        <v>81</v>
      </c>
      <c r="MPI13" s="80" t="s">
        <v>75</v>
      </c>
      <c r="MPJ13" s="80" t="s">
        <v>105</v>
      </c>
      <c r="MPK13" s="80" t="s">
        <v>114</v>
      </c>
      <c r="MPL13" s="80">
        <v>889620</v>
      </c>
      <c r="MPM13" s="80" t="s">
        <v>80</v>
      </c>
      <c r="MPN13" s="80" t="s">
        <v>463</v>
      </c>
      <c r="MPO13" s="80">
        <v>45951</v>
      </c>
      <c r="MPP13" s="80">
        <v>0.41666666666666669</v>
      </c>
      <c r="MPQ13" s="80">
        <v>0.45833333333333331</v>
      </c>
      <c r="MPR13" s="80" t="s">
        <v>81</v>
      </c>
      <c r="MPY13" s="80" t="s">
        <v>75</v>
      </c>
      <c r="MPZ13" s="80" t="s">
        <v>105</v>
      </c>
      <c r="MQA13" s="80" t="s">
        <v>114</v>
      </c>
      <c r="MQB13" s="80">
        <v>889620</v>
      </c>
      <c r="MQC13" s="80" t="s">
        <v>80</v>
      </c>
      <c r="MQD13" s="80" t="s">
        <v>463</v>
      </c>
      <c r="MQE13" s="80">
        <v>45951</v>
      </c>
      <c r="MQF13" s="80">
        <v>0.41666666666666669</v>
      </c>
      <c r="MQG13" s="80">
        <v>0.45833333333333331</v>
      </c>
      <c r="MQH13" s="80" t="s">
        <v>81</v>
      </c>
      <c r="MQO13" s="80" t="s">
        <v>75</v>
      </c>
      <c r="MQP13" s="80" t="s">
        <v>105</v>
      </c>
      <c r="MQQ13" s="80" t="s">
        <v>114</v>
      </c>
      <c r="MQR13" s="80">
        <v>889620</v>
      </c>
      <c r="MQS13" s="80" t="s">
        <v>80</v>
      </c>
      <c r="MQT13" s="80" t="s">
        <v>463</v>
      </c>
      <c r="MQU13" s="80">
        <v>45951</v>
      </c>
      <c r="MQV13" s="80">
        <v>0.41666666666666669</v>
      </c>
      <c r="MQW13" s="80">
        <v>0.45833333333333331</v>
      </c>
      <c r="MQX13" s="80" t="s">
        <v>81</v>
      </c>
      <c r="MRE13" s="80" t="s">
        <v>75</v>
      </c>
      <c r="MRF13" s="80" t="s">
        <v>105</v>
      </c>
      <c r="MRG13" s="80" t="s">
        <v>114</v>
      </c>
      <c r="MRH13" s="80">
        <v>889620</v>
      </c>
      <c r="MRI13" s="80" t="s">
        <v>80</v>
      </c>
      <c r="MRJ13" s="80" t="s">
        <v>463</v>
      </c>
      <c r="MRK13" s="80">
        <v>45951</v>
      </c>
      <c r="MRL13" s="80">
        <v>0.41666666666666669</v>
      </c>
      <c r="MRM13" s="80">
        <v>0.45833333333333331</v>
      </c>
      <c r="MRN13" s="80" t="s">
        <v>81</v>
      </c>
      <c r="MRU13" s="80" t="s">
        <v>75</v>
      </c>
      <c r="MRV13" s="80" t="s">
        <v>105</v>
      </c>
      <c r="MRW13" s="80" t="s">
        <v>114</v>
      </c>
      <c r="MRX13" s="80">
        <v>889620</v>
      </c>
      <c r="MRY13" s="80" t="s">
        <v>80</v>
      </c>
      <c r="MRZ13" s="80" t="s">
        <v>463</v>
      </c>
      <c r="MSA13" s="80">
        <v>45951</v>
      </c>
      <c r="MSB13" s="80">
        <v>0.41666666666666669</v>
      </c>
      <c r="MSC13" s="80">
        <v>0.45833333333333331</v>
      </c>
      <c r="MSD13" s="80" t="s">
        <v>81</v>
      </c>
      <c r="MSK13" s="80" t="s">
        <v>75</v>
      </c>
      <c r="MSL13" s="80" t="s">
        <v>105</v>
      </c>
      <c r="MSM13" s="80" t="s">
        <v>114</v>
      </c>
      <c r="MSN13" s="80">
        <v>889620</v>
      </c>
      <c r="MSO13" s="80" t="s">
        <v>80</v>
      </c>
      <c r="MSP13" s="80" t="s">
        <v>463</v>
      </c>
      <c r="MSQ13" s="80">
        <v>45951</v>
      </c>
      <c r="MSR13" s="80">
        <v>0.41666666666666669</v>
      </c>
      <c r="MSS13" s="80">
        <v>0.45833333333333331</v>
      </c>
      <c r="MST13" s="80" t="s">
        <v>81</v>
      </c>
      <c r="MTA13" s="80" t="s">
        <v>75</v>
      </c>
      <c r="MTB13" s="80" t="s">
        <v>105</v>
      </c>
      <c r="MTC13" s="80" t="s">
        <v>114</v>
      </c>
      <c r="MTD13" s="80">
        <v>889620</v>
      </c>
      <c r="MTE13" s="80" t="s">
        <v>80</v>
      </c>
      <c r="MTF13" s="80" t="s">
        <v>463</v>
      </c>
      <c r="MTG13" s="80">
        <v>45951</v>
      </c>
      <c r="MTH13" s="80">
        <v>0.41666666666666669</v>
      </c>
      <c r="MTI13" s="80">
        <v>0.45833333333333331</v>
      </c>
      <c r="MTJ13" s="80" t="s">
        <v>81</v>
      </c>
      <c r="MTQ13" s="80" t="s">
        <v>75</v>
      </c>
      <c r="MTR13" s="80" t="s">
        <v>105</v>
      </c>
      <c r="MTS13" s="80" t="s">
        <v>114</v>
      </c>
      <c r="MTT13" s="80">
        <v>889620</v>
      </c>
      <c r="MTU13" s="80" t="s">
        <v>80</v>
      </c>
      <c r="MTV13" s="80" t="s">
        <v>463</v>
      </c>
      <c r="MTW13" s="80">
        <v>45951</v>
      </c>
      <c r="MTX13" s="80">
        <v>0.41666666666666669</v>
      </c>
      <c r="MTY13" s="80">
        <v>0.45833333333333331</v>
      </c>
      <c r="MTZ13" s="80" t="s">
        <v>81</v>
      </c>
      <c r="MUG13" s="80" t="s">
        <v>75</v>
      </c>
      <c r="MUH13" s="80" t="s">
        <v>105</v>
      </c>
      <c r="MUI13" s="80" t="s">
        <v>114</v>
      </c>
      <c r="MUJ13" s="80">
        <v>889620</v>
      </c>
      <c r="MUK13" s="80" t="s">
        <v>80</v>
      </c>
      <c r="MUL13" s="80" t="s">
        <v>463</v>
      </c>
      <c r="MUM13" s="80">
        <v>45951</v>
      </c>
      <c r="MUN13" s="80">
        <v>0.41666666666666669</v>
      </c>
      <c r="MUO13" s="80">
        <v>0.45833333333333331</v>
      </c>
      <c r="MUP13" s="80" t="s">
        <v>81</v>
      </c>
      <c r="MUW13" s="80" t="s">
        <v>75</v>
      </c>
      <c r="MUX13" s="80" t="s">
        <v>105</v>
      </c>
      <c r="MUY13" s="80" t="s">
        <v>114</v>
      </c>
      <c r="MUZ13" s="80">
        <v>889620</v>
      </c>
      <c r="MVA13" s="80" t="s">
        <v>80</v>
      </c>
      <c r="MVB13" s="80" t="s">
        <v>463</v>
      </c>
      <c r="MVC13" s="80">
        <v>45951</v>
      </c>
      <c r="MVD13" s="80">
        <v>0.41666666666666669</v>
      </c>
      <c r="MVE13" s="80">
        <v>0.45833333333333331</v>
      </c>
      <c r="MVF13" s="80" t="s">
        <v>81</v>
      </c>
      <c r="MVM13" s="80" t="s">
        <v>75</v>
      </c>
      <c r="MVN13" s="80" t="s">
        <v>105</v>
      </c>
      <c r="MVO13" s="80" t="s">
        <v>114</v>
      </c>
      <c r="MVP13" s="80">
        <v>889620</v>
      </c>
      <c r="MVQ13" s="80" t="s">
        <v>80</v>
      </c>
      <c r="MVR13" s="80" t="s">
        <v>463</v>
      </c>
      <c r="MVS13" s="80">
        <v>45951</v>
      </c>
      <c r="MVT13" s="80">
        <v>0.41666666666666669</v>
      </c>
      <c r="MVU13" s="80">
        <v>0.45833333333333331</v>
      </c>
      <c r="MVV13" s="80" t="s">
        <v>81</v>
      </c>
      <c r="MWC13" s="80" t="s">
        <v>75</v>
      </c>
      <c r="MWD13" s="80" t="s">
        <v>105</v>
      </c>
      <c r="MWE13" s="80" t="s">
        <v>114</v>
      </c>
      <c r="MWF13" s="80">
        <v>889620</v>
      </c>
      <c r="MWG13" s="80" t="s">
        <v>80</v>
      </c>
      <c r="MWH13" s="80" t="s">
        <v>463</v>
      </c>
      <c r="MWI13" s="80">
        <v>45951</v>
      </c>
      <c r="MWJ13" s="80">
        <v>0.41666666666666669</v>
      </c>
      <c r="MWK13" s="80">
        <v>0.45833333333333331</v>
      </c>
      <c r="MWL13" s="80" t="s">
        <v>81</v>
      </c>
      <c r="MWS13" s="80" t="s">
        <v>75</v>
      </c>
      <c r="MWT13" s="80" t="s">
        <v>105</v>
      </c>
      <c r="MWU13" s="80" t="s">
        <v>114</v>
      </c>
      <c r="MWV13" s="80">
        <v>889620</v>
      </c>
      <c r="MWW13" s="80" t="s">
        <v>80</v>
      </c>
      <c r="MWX13" s="80" t="s">
        <v>463</v>
      </c>
      <c r="MWY13" s="80">
        <v>45951</v>
      </c>
      <c r="MWZ13" s="80">
        <v>0.41666666666666669</v>
      </c>
      <c r="MXA13" s="80">
        <v>0.45833333333333331</v>
      </c>
      <c r="MXB13" s="80" t="s">
        <v>81</v>
      </c>
      <c r="MXI13" s="80" t="s">
        <v>75</v>
      </c>
      <c r="MXJ13" s="80" t="s">
        <v>105</v>
      </c>
      <c r="MXK13" s="80" t="s">
        <v>114</v>
      </c>
      <c r="MXL13" s="80">
        <v>889620</v>
      </c>
      <c r="MXM13" s="80" t="s">
        <v>80</v>
      </c>
      <c r="MXN13" s="80" t="s">
        <v>463</v>
      </c>
      <c r="MXO13" s="80">
        <v>45951</v>
      </c>
      <c r="MXP13" s="80">
        <v>0.41666666666666669</v>
      </c>
      <c r="MXQ13" s="80">
        <v>0.45833333333333331</v>
      </c>
      <c r="MXR13" s="80" t="s">
        <v>81</v>
      </c>
      <c r="MXY13" s="80" t="s">
        <v>75</v>
      </c>
      <c r="MXZ13" s="80" t="s">
        <v>105</v>
      </c>
      <c r="MYA13" s="80" t="s">
        <v>114</v>
      </c>
      <c r="MYB13" s="80">
        <v>889620</v>
      </c>
      <c r="MYC13" s="80" t="s">
        <v>80</v>
      </c>
      <c r="MYD13" s="80" t="s">
        <v>463</v>
      </c>
      <c r="MYE13" s="80">
        <v>45951</v>
      </c>
      <c r="MYF13" s="80">
        <v>0.41666666666666669</v>
      </c>
      <c r="MYG13" s="80">
        <v>0.45833333333333331</v>
      </c>
      <c r="MYH13" s="80" t="s">
        <v>81</v>
      </c>
      <c r="MYO13" s="80" t="s">
        <v>75</v>
      </c>
      <c r="MYP13" s="80" t="s">
        <v>105</v>
      </c>
      <c r="MYQ13" s="80" t="s">
        <v>114</v>
      </c>
      <c r="MYR13" s="80">
        <v>889620</v>
      </c>
      <c r="MYS13" s="80" t="s">
        <v>80</v>
      </c>
      <c r="MYT13" s="80" t="s">
        <v>463</v>
      </c>
      <c r="MYU13" s="80">
        <v>45951</v>
      </c>
      <c r="MYV13" s="80">
        <v>0.41666666666666669</v>
      </c>
      <c r="MYW13" s="80">
        <v>0.45833333333333331</v>
      </c>
      <c r="MYX13" s="80" t="s">
        <v>81</v>
      </c>
      <c r="MZE13" s="80" t="s">
        <v>75</v>
      </c>
      <c r="MZF13" s="80" t="s">
        <v>105</v>
      </c>
      <c r="MZG13" s="80" t="s">
        <v>114</v>
      </c>
      <c r="MZH13" s="80">
        <v>889620</v>
      </c>
      <c r="MZI13" s="80" t="s">
        <v>80</v>
      </c>
      <c r="MZJ13" s="80" t="s">
        <v>463</v>
      </c>
      <c r="MZK13" s="80">
        <v>45951</v>
      </c>
      <c r="MZL13" s="80">
        <v>0.41666666666666669</v>
      </c>
      <c r="MZM13" s="80">
        <v>0.45833333333333331</v>
      </c>
      <c r="MZN13" s="80" t="s">
        <v>81</v>
      </c>
      <c r="MZU13" s="80" t="s">
        <v>75</v>
      </c>
      <c r="MZV13" s="80" t="s">
        <v>105</v>
      </c>
      <c r="MZW13" s="80" t="s">
        <v>114</v>
      </c>
      <c r="MZX13" s="80">
        <v>889620</v>
      </c>
      <c r="MZY13" s="80" t="s">
        <v>80</v>
      </c>
      <c r="MZZ13" s="80" t="s">
        <v>463</v>
      </c>
      <c r="NAA13" s="80">
        <v>45951</v>
      </c>
      <c r="NAB13" s="80">
        <v>0.41666666666666669</v>
      </c>
      <c r="NAC13" s="80">
        <v>0.45833333333333331</v>
      </c>
      <c r="NAD13" s="80" t="s">
        <v>81</v>
      </c>
      <c r="NAK13" s="80" t="s">
        <v>75</v>
      </c>
      <c r="NAL13" s="80" t="s">
        <v>105</v>
      </c>
      <c r="NAM13" s="80" t="s">
        <v>114</v>
      </c>
      <c r="NAN13" s="80">
        <v>889620</v>
      </c>
      <c r="NAO13" s="80" t="s">
        <v>80</v>
      </c>
      <c r="NAP13" s="80" t="s">
        <v>463</v>
      </c>
      <c r="NAQ13" s="80">
        <v>45951</v>
      </c>
      <c r="NAR13" s="80">
        <v>0.41666666666666669</v>
      </c>
      <c r="NAS13" s="80">
        <v>0.45833333333333331</v>
      </c>
      <c r="NAT13" s="80" t="s">
        <v>81</v>
      </c>
      <c r="NBA13" s="80" t="s">
        <v>75</v>
      </c>
      <c r="NBB13" s="80" t="s">
        <v>105</v>
      </c>
      <c r="NBC13" s="80" t="s">
        <v>114</v>
      </c>
      <c r="NBD13" s="80">
        <v>889620</v>
      </c>
      <c r="NBE13" s="80" t="s">
        <v>80</v>
      </c>
      <c r="NBF13" s="80" t="s">
        <v>463</v>
      </c>
      <c r="NBG13" s="80">
        <v>45951</v>
      </c>
      <c r="NBH13" s="80">
        <v>0.41666666666666669</v>
      </c>
      <c r="NBI13" s="80">
        <v>0.45833333333333331</v>
      </c>
      <c r="NBJ13" s="80" t="s">
        <v>81</v>
      </c>
      <c r="NBQ13" s="80" t="s">
        <v>75</v>
      </c>
      <c r="NBR13" s="80" t="s">
        <v>105</v>
      </c>
      <c r="NBS13" s="80" t="s">
        <v>114</v>
      </c>
      <c r="NBT13" s="80">
        <v>889620</v>
      </c>
      <c r="NBU13" s="80" t="s">
        <v>80</v>
      </c>
      <c r="NBV13" s="80" t="s">
        <v>463</v>
      </c>
      <c r="NBW13" s="80">
        <v>45951</v>
      </c>
      <c r="NBX13" s="80">
        <v>0.41666666666666669</v>
      </c>
      <c r="NBY13" s="80">
        <v>0.45833333333333331</v>
      </c>
      <c r="NBZ13" s="80" t="s">
        <v>81</v>
      </c>
      <c r="NCG13" s="80" t="s">
        <v>75</v>
      </c>
      <c r="NCH13" s="80" t="s">
        <v>105</v>
      </c>
      <c r="NCI13" s="80" t="s">
        <v>114</v>
      </c>
      <c r="NCJ13" s="80">
        <v>889620</v>
      </c>
      <c r="NCK13" s="80" t="s">
        <v>80</v>
      </c>
      <c r="NCL13" s="80" t="s">
        <v>463</v>
      </c>
      <c r="NCM13" s="80">
        <v>45951</v>
      </c>
      <c r="NCN13" s="80">
        <v>0.41666666666666669</v>
      </c>
      <c r="NCO13" s="80">
        <v>0.45833333333333331</v>
      </c>
      <c r="NCP13" s="80" t="s">
        <v>81</v>
      </c>
      <c r="NCW13" s="80" t="s">
        <v>75</v>
      </c>
      <c r="NCX13" s="80" t="s">
        <v>105</v>
      </c>
      <c r="NCY13" s="80" t="s">
        <v>114</v>
      </c>
      <c r="NCZ13" s="80">
        <v>889620</v>
      </c>
      <c r="NDA13" s="80" t="s">
        <v>80</v>
      </c>
      <c r="NDB13" s="80" t="s">
        <v>463</v>
      </c>
      <c r="NDC13" s="80">
        <v>45951</v>
      </c>
      <c r="NDD13" s="80">
        <v>0.41666666666666669</v>
      </c>
      <c r="NDE13" s="80">
        <v>0.45833333333333331</v>
      </c>
      <c r="NDF13" s="80" t="s">
        <v>81</v>
      </c>
      <c r="NDM13" s="80" t="s">
        <v>75</v>
      </c>
      <c r="NDN13" s="80" t="s">
        <v>105</v>
      </c>
      <c r="NDO13" s="80" t="s">
        <v>114</v>
      </c>
      <c r="NDP13" s="80">
        <v>889620</v>
      </c>
      <c r="NDQ13" s="80" t="s">
        <v>80</v>
      </c>
      <c r="NDR13" s="80" t="s">
        <v>463</v>
      </c>
      <c r="NDS13" s="80">
        <v>45951</v>
      </c>
      <c r="NDT13" s="80">
        <v>0.41666666666666669</v>
      </c>
      <c r="NDU13" s="80">
        <v>0.45833333333333331</v>
      </c>
      <c r="NDV13" s="80" t="s">
        <v>81</v>
      </c>
      <c r="NEC13" s="80" t="s">
        <v>75</v>
      </c>
      <c r="NED13" s="80" t="s">
        <v>105</v>
      </c>
      <c r="NEE13" s="80" t="s">
        <v>114</v>
      </c>
      <c r="NEF13" s="80">
        <v>889620</v>
      </c>
      <c r="NEG13" s="80" t="s">
        <v>80</v>
      </c>
      <c r="NEH13" s="80" t="s">
        <v>463</v>
      </c>
      <c r="NEI13" s="80">
        <v>45951</v>
      </c>
      <c r="NEJ13" s="80">
        <v>0.41666666666666669</v>
      </c>
      <c r="NEK13" s="80">
        <v>0.45833333333333331</v>
      </c>
      <c r="NEL13" s="80" t="s">
        <v>81</v>
      </c>
      <c r="NES13" s="80" t="s">
        <v>75</v>
      </c>
      <c r="NET13" s="80" t="s">
        <v>105</v>
      </c>
      <c r="NEU13" s="80" t="s">
        <v>114</v>
      </c>
      <c r="NEV13" s="80">
        <v>889620</v>
      </c>
      <c r="NEW13" s="80" t="s">
        <v>80</v>
      </c>
      <c r="NEX13" s="80" t="s">
        <v>463</v>
      </c>
      <c r="NEY13" s="80">
        <v>45951</v>
      </c>
      <c r="NEZ13" s="80">
        <v>0.41666666666666669</v>
      </c>
      <c r="NFA13" s="80">
        <v>0.45833333333333331</v>
      </c>
      <c r="NFB13" s="80" t="s">
        <v>81</v>
      </c>
      <c r="NFI13" s="80" t="s">
        <v>75</v>
      </c>
      <c r="NFJ13" s="80" t="s">
        <v>105</v>
      </c>
      <c r="NFK13" s="80" t="s">
        <v>114</v>
      </c>
      <c r="NFL13" s="80">
        <v>889620</v>
      </c>
      <c r="NFM13" s="80" t="s">
        <v>80</v>
      </c>
      <c r="NFN13" s="80" t="s">
        <v>463</v>
      </c>
      <c r="NFO13" s="80">
        <v>45951</v>
      </c>
      <c r="NFP13" s="80">
        <v>0.41666666666666669</v>
      </c>
      <c r="NFQ13" s="80">
        <v>0.45833333333333331</v>
      </c>
      <c r="NFR13" s="80" t="s">
        <v>81</v>
      </c>
      <c r="NFY13" s="80" t="s">
        <v>75</v>
      </c>
      <c r="NFZ13" s="80" t="s">
        <v>105</v>
      </c>
      <c r="NGA13" s="80" t="s">
        <v>114</v>
      </c>
      <c r="NGB13" s="80">
        <v>889620</v>
      </c>
      <c r="NGC13" s="80" t="s">
        <v>80</v>
      </c>
      <c r="NGD13" s="80" t="s">
        <v>463</v>
      </c>
      <c r="NGE13" s="80">
        <v>45951</v>
      </c>
      <c r="NGF13" s="80">
        <v>0.41666666666666669</v>
      </c>
      <c r="NGG13" s="80">
        <v>0.45833333333333331</v>
      </c>
      <c r="NGH13" s="80" t="s">
        <v>81</v>
      </c>
      <c r="NGO13" s="80" t="s">
        <v>75</v>
      </c>
      <c r="NGP13" s="80" t="s">
        <v>105</v>
      </c>
      <c r="NGQ13" s="80" t="s">
        <v>114</v>
      </c>
      <c r="NGR13" s="80">
        <v>889620</v>
      </c>
      <c r="NGS13" s="80" t="s">
        <v>80</v>
      </c>
      <c r="NGT13" s="80" t="s">
        <v>463</v>
      </c>
      <c r="NGU13" s="80">
        <v>45951</v>
      </c>
      <c r="NGV13" s="80">
        <v>0.41666666666666669</v>
      </c>
      <c r="NGW13" s="80">
        <v>0.45833333333333331</v>
      </c>
      <c r="NGX13" s="80" t="s">
        <v>81</v>
      </c>
      <c r="NHE13" s="80" t="s">
        <v>75</v>
      </c>
      <c r="NHF13" s="80" t="s">
        <v>105</v>
      </c>
      <c r="NHG13" s="80" t="s">
        <v>114</v>
      </c>
      <c r="NHH13" s="80">
        <v>889620</v>
      </c>
      <c r="NHI13" s="80" t="s">
        <v>80</v>
      </c>
      <c r="NHJ13" s="80" t="s">
        <v>463</v>
      </c>
      <c r="NHK13" s="80">
        <v>45951</v>
      </c>
      <c r="NHL13" s="80">
        <v>0.41666666666666669</v>
      </c>
      <c r="NHM13" s="80">
        <v>0.45833333333333331</v>
      </c>
      <c r="NHN13" s="80" t="s">
        <v>81</v>
      </c>
      <c r="NHU13" s="80" t="s">
        <v>75</v>
      </c>
      <c r="NHV13" s="80" t="s">
        <v>105</v>
      </c>
      <c r="NHW13" s="80" t="s">
        <v>114</v>
      </c>
      <c r="NHX13" s="80">
        <v>889620</v>
      </c>
      <c r="NHY13" s="80" t="s">
        <v>80</v>
      </c>
      <c r="NHZ13" s="80" t="s">
        <v>463</v>
      </c>
      <c r="NIA13" s="80">
        <v>45951</v>
      </c>
      <c r="NIB13" s="80">
        <v>0.41666666666666669</v>
      </c>
      <c r="NIC13" s="80">
        <v>0.45833333333333331</v>
      </c>
      <c r="NID13" s="80" t="s">
        <v>81</v>
      </c>
      <c r="NIK13" s="80" t="s">
        <v>75</v>
      </c>
      <c r="NIL13" s="80" t="s">
        <v>105</v>
      </c>
      <c r="NIM13" s="80" t="s">
        <v>114</v>
      </c>
      <c r="NIN13" s="80">
        <v>889620</v>
      </c>
      <c r="NIO13" s="80" t="s">
        <v>80</v>
      </c>
      <c r="NIP13" s="80" t="s">
        <v>463</v>
      </c>
      <c r="NIQ13" s="80">
        <v>45951</v>
      </c>
      <c r="NIR13" s="80">
        <v>0.41666666666666669</v>
      </c>
      <c r="NIS13" s="80">
        <v>0.45833333333333331</v>
      </c>
      <c r="NIT13" s="80" t="s">
        <v>81</v>
      </c>
      <c r="NJA13" s="80" t="s">
        <v>75</v>
      </c>
      <c r="NJB13" s="80" t="s">
        <v>105</v>
      </c>
      <c r="NJC13" s="80" t="s">
        <v>114</v>
      </c>
      <c r="NJD13" s="80">
        <v>889620</v>
      </c>
      <c r="NJE13" s="80" t="s">
        <v>80</v>
      </c>
      <c r="NJF13" s="80" t="s">
        <v>463</v>
      </c>
      <c r="NJG13" s="80">
        <v>45951</v>
      </c>
      <c r="NJH13" s="80">
        <v>0.41666666666666669</v>
      </c>
      <c r="NJI13" s="80">
        <v>0.45833333333333331</v>
      </c>
      <c r="NJJ13" s="80" t="s">
        <v>81</v>
      </c>
      <c r="NJQ13" s="80" t="s">
        <v>75</v>
      </c>
      <c r="NJR13" s="80" t="s">
        <v>105</v>
      </c>
      <c r="NJS13" s="80" t="s">
        <v>114</v>
      </c>
      <c r="NJT13" s="80">
        <v>889620</v>
      </c>
      <c r="NJU13" s="80" t="s">
        <v>80</v>
      </c>
      <c r="NJV13" s="80" t="s">
        <v>463</v>
      </c>
      <c r="NJW13" s="80">
        <v>45951</v>
      </c>
      <c r="NJX13" s="80">
        <v>0.41666666666666669</v>
      </c>
      <c r="NJY13" s="80">
        <v>0.45833333333333331</v>
      </c>
      <c r="NJZ13" s="80" t="s">
        <v>81</v>
      </c>
      <c r="NKG13" s="80" t="s">
        <v>75</v>
      </c>
      <c r="NKH13" s="80" t="s">
        <v>105</v>
      </c>
      <c r="NKI13" s="80" t="s">
        <v>114</v>
      </c>
      <c r="NKJ13" s="80">
        <v>889620</v>
      </c>
      <c r="NKK13" s="80" t="s">
        <v>80</v>
      </c>
      <c r="NKL13" s="80" t="s">
        <v>463</v>
      </c>
      <c r="NKM13" s="80">
        <v>45951</v>
      </c>
      <c r="NKN13" s="80">
        <v>0.41666666666666669</v>
      </c>
      <c r="NKO13" s="80">
        <v>0.45833333333333331</v>
      </c>
      <c r="NKP13" s="80" t="s">
        <v>81</v>
      </c>
      <c r="NKW13" s="80" t="s">
        <v>75</v>
      </c>
      <c r="NKX13" s="80" t="s">
        <v>105</v>
      </c>
      <c r="NKY13" s="80" t="s">
        <v>114</v>
      </c>
      <c r="NKZ13" s="80">
        <v>889620</v>
      </c>
      <c r="NLA13" s="80" t="s">
        <v>80</v>
      </c>
      <c r="NLB13" s="80" t="s">
        <v>463</v>
      </c>
      <c r="NLC13" s="80">
        <v>45951</v>
      </c>
      <c r="NLD13" s="80">
        <v>0.41666666666666669</v>
      </c>
      <c r="NLE13" s="80">
        <v>0.45833333333333331</v>
      </c>
      <c r="NLF13" s="80" t="s">
        <v>81</v>
      </c>
      <c r="NLM13" s="80" t="s">
        <v>75</v>
      </c>
      <c r="NLN13" s="80" t="s">
        <v>105</v>
      </c>
      <c r="NLO13" s="80" t="s">
        <v>114</v>
      </c>
      <c r="NLP13" s="80">
        <v>889620</v>
      </c>
      <c r="NLQ13" s="80" t="s">
        <v>80</v>
      </c>
      <c r="NLR13" s="80" t="s">
        <v>463</v>
      </c>
      <c r="NLS13" s="80">
        <v>45951</v>
      </c>
      <c r="NLT13" s="80">
        <v>0.41666666666666669</v>
      </c>
      <c r="NLU13" s="80">
        <v>0.45833333333333331</v>
      </c>
      <c r="NLV13" s="80" t="s">
        <v>81</v>
      </c>
      <c r="NMC13" s="80" t="s">
        <v>75</v>
      </c>
      <c r="NMD13" s="80" t="s">
        <v>105</v>
      </c>
      <c r="NME13" s="80" t="s">
        <v>114</v>
      </c>
      <c r="NMF13" s="80">
        <v>889620</v>
      </c>
      <c r="NMG13" s="80" t="s">
        <v>80</v>
      </c>
      <c r="NMH13" s="80" t="s">
        <v>463</v>
      </c>
      <c r="NMI13" s="80">
        <v>45951</v>
      </c>
      <c r="NMJ13" s="80">
        <v>0.41666666666666669</v>
      </c>
      <c r="NMK13" s="80">
        <v>0.45833333333333331</v>
      </c>
      <c r="NML13" s="80" t="s">
        <v>81</v>
      </c>
      <c r="NMS13" s="80" t="s">
        <v>75</v>
      </c>
      <c r="NMT13" s="80" t="s">
        <v>105</v>
      </c>
      <c r="NMU13" s="80" t="s">
        <v>114</v>
      </c>
      <c r="NMV13" s="80">
        <v>889620</v>
      </c>
      <c r="NMW13" s="80" t="s">
        <v>80</v>
      </c>
      <c r="NMX13" s="80" t="s">
        <v>463</v>
      </c>
      <c r="NMY13" s="80">
        <v>45951</v>
      </c>
      <c r="NMZ13" s="80">
        <v>0.41666666666666669</v>
      </c>
      <c r="NNA13" s="80">
        <v>0.45833333333333331</v>
      </c>
      <c r="NNB13" s="80" t="s">
        <v>81</v>
      </c>
      <c r="NNI13" s="80" t="s">
        <v>75</v>
      </c>
      <c r="NNJ13" s="80" t="s">
        <v>105</v>
      </c>
      <c r="NNK13" s="80" t="s">
        <v>114</v>
      </c>
      <c r="NNL13" s="80">
        <v>889620</v>
      </c>
      <c r="NNM13" s="80" t="s">
        <v>80</v>
      </c>
      <c r="NNN13" s="80" t="s">
        <v>463</v>
      </c>
      <c r="NNO13" s="80">
        <v>45951</v>
      </c>
      <c r="NNP13" s="80">
        <v>0.41666666666666669</v>
      </c>
      <c r="NNQ13" s="80">
        <v>0.45833333333333331</v>
      </c>
      <c r="NNR13" s="80" t="s">
        <v>81</v>
      </c>
      <c r="NNY13" s="80" t="s">
        <v>75</v>
      </c>
      <c r="NNZ13" s="80" t="s">
        <v>105</v>
      </c>
      <c r="NOA13" s="80" t="s">
        <v>114</v>
      </c>
      <c r="NOB13" s="80">
        <v>889620</v>
      </c>
      <c r="NOC13" s="80" t="s">
        <v>80</v>
      </c>
      <c r="NOD13" s="80" t="s">
        <v>463</v>
      </c>
      <c r="NOE13" s="80">
        <v>45951</v>
      </c>
      <c r="NOF13" s="80">
        <v>0.41666666666666669</v>
      </c>
      <c r="NOG13" s="80">
        <v>0.45833333333333331</v>
      </c>
      <c r="NOH13" s="80" t="s">
        <v>81</v>
      </c>
      <c r="NOO13" s="80" t="s">
        <v>75</v>
      </c>
      <c r="NOP13" s="80" t="s">
        <v>105</v>
      </c>
      <c r="NOQ13" s="80" t="s">
        <v>114</v>
      </c>
      <c r="NOR13" s="80">
        <v>889620</v>
      </c>
      <c r="NOS13" s="80" t="s">
        <v>80</v>
      </c>
      <c r="NOT13" s="80" t="s">
        <v>463</v>
      </c>
      <c r="NOU13" s="80">
        <v>45951</v>
      </c>
      <c r="NOV13" s="80">
        <v>0.41666666666666669</v>
      </c>
      <c r="NOW13" s="80">
        <v>0.45833333333333331</v>
      </c>
      <c r="NOX13" s="80" t="s">
        <v>81</v>
      </c>
      <c r="NPE13" s="80" t="s">
        <v>75</v>
      </c>
      <c r="NPF13" s="80" t="s">
        <v>105</v>
      </c>
      <c r="NPG13" s="80" t="s">
        <v>114</v>
      </c>
      <c r="NPH13" s="80">
        <v>889620</v>
      </c>
      <c r="NPI13" s="80" t="s">
        <v>80</v>
      </c>
      <c r="NPJ13" s="80" t="s">
        <v>463</v>
      </c>
      <c r="NPK13" s="80">
        <v>45951</v>
      </c>
      <c r="NPL13" s="80">
        <v>0.41666666666666669</v>
      </c>
      <c r="NPM13" s="80">
        <v>0.45833333333333331</v>
      </c>
      <c r="NPN13" s="80" t="s">
        <v>81</v>
      </c>
      <c r="NPU13" s="80" t="s">
        <v>75</v>
      </c>
      <c r="NPV13" s="80" t="s">
        <v>105</v>
      </c>
      <c r="NPW13" s="80" t="s">
        <v>114</v>
      </c>
      <c r="NPX13" s="80">
        <v>889620</v>
      </c>
      <c r="NPY13" s="80" t="s">
        <v>80</v>
      </c>
      <c r="NPZ13" s="80" t="s">
        <v>463</v>
      </c>
      <c r="NQA13" s="80">
        <v>45951</v>
      </c>
      <c r="NQB13" s="80">
        <v>0.41666666666666669</v>
      </c>
      <c r="NQC13" s="80">
        <v>0.45833333333333331</v>
      </c>
      <c r="NQD13" s="80" t="s">
        <v>81</v>
      </c>
      <c r="NQK13" s="80" t="s">
        <v>75</v>
      </c>
      <c r="NQL13" s="80" t="s">
        <v>105</v>
      </c>
      <c r="NQM13" s="80" t="s">
        <v>114</v>
      </c>
      <c r="NQN13" s="80">
        <v>889620</v>
      </c>
      <c r="NQO13" s="80" t="s">
        <v>80</v>
      </c>
      <c r="NQP13" s="80" t="s">
        <v>463</v>
      </c>
      <c r="NQQ13" s="80">
        <v>45951</v>
      </c>
      <c r="NQR13" s="80">
        <v>0.41666666666666669</v>
      </c>
      <c r="NQS13" s="80">
        <v>0.45833333333333331</v>
      </c>
      <c r="NQT13" s="80" t="s">
        <v>81</v>
      </c>
      <c r="NRA13" s="80" t="s">
        <v>75</v>
      </c>
      <c r="NRB13" s="80" t="s">
        <v>105</v>
      </c>
      <c r="NRC13" s="80" t="s">
        <v>114</v>
      </c>
      <c r="NRD13" s="80">
        <v>889620</v>
      </c>
      <c r="NRE13" s="80" t="s">
        <v>80</v>
      </c>
      <c r="NRF13" s="80" t="s">
        <v>463</v>
      </c>
      <c r="NRG13" s="80">
        <v>45951</v>
      </c>
      <c r="NRH13" s="80">
        <v>0.41666666666666669</v>
      </c>
      <c r="NRI13" s="80">
        <v>0.45833333333333331</v>
      </c>
      <c r="NRJ13" s="80" t="s">
        <v>81</v>
      </c>
      <c r="NRQ13" s="80" t="s">
        <v>75</v>
      </c>
      <c r="NRR13" s="80" t="s">
        <v>105</v>
      </c>
      <c r="NRS13" s="80" t="s">
        <v>114</v>
      </c>
      <c r="NRT13" s="80">
        <v>889620</v>
      </c>
      <c r="NRU13" s="80" t="s">
        <v>80</v>
      </c>
      <c r="NRV13" s="80" t="s">
        <v>463</v>
      </c>
      <c r="NRW13" s="80">
        <v>45951</v>
      </c>
      <c r="NRX13" s="80">
        <v>0.41666666666666669</v>
      </c>
      <c r="NRY13" s="80">
        <v>0.45833333333333331</v>
      </c>
      <c r="NRZ13" s="80" t="s">
        <v>81</v>
      </c>
      <c r="NSG13" s="80" t="s">
        <v>75</v>
      </c>
      <c r="NSH13" s="80" t="s">
        <v>105</v>
      </c>
      <c r="NSI13" s="80" t="s">
        <v>114</v>
      </c>
      <c r="NSJ13" s="80">
        <v>889620</v>
      </c>
      <c r="NSK13" s="80" t="s">
        <v>80</v>
      </c>
      <c r="NSL13" s="80" t="s">
        <v>463</v>
      </c>
      <c r="NSM13" s="80">
        <v>45951</v>
      </c>
      <c r="NSN13" s="80">
        <v>0.41666666666666669</v>
      </c>
      <c r="NSO13" s="80">
        <v>0.45833333333333331</v>
      </c>
      <c r="NSP13" s="80" t="s">
        <v>81</v>
      </c>
      <c r="NSW13" s="80" t="s">
        <v>75</v>
      </c>
      <c r="NSX13" s="80" t="s">
        <v>105</v>
      </c>
      <c r="NSY13" s="80" t="s">
        <v>114</v>
      </c>
      <c r="NSZ13" s="80">
        <v>889620</v>
      </c>
      <c r="NTA13" s="80" t="s">
        <v>80</v>
      </c>
      <c r="NTB13" s="80" t="s">
        <v>463</v>
      </c>
      <c r="NTC13" s="80">
        <v>45951</v>
      </c>
      <c r="NTD13" s="80">
        <v>0.41666666666666669</v>
      </c>
      <c r="NTE13" s="80">
        <v>0.45833333333333331</v>
      </c>
      <c r="NTF13" s="80" t="s">
        <v>81</v>
      </c>
      <c r="NTM13" s="80" t="s">
        <v>75</v>
      </c>
      <c r="NTN13" s="80" t="s">
        <v>105</v>
      </c>
      <c r="NTO13" s="80" t="s">
        <v>114</v>
      </c>
      <c r="NTP13" s="80">
        <v>889620</v>
      </c>
      <c r="NTQ13" s="80" t="s">
        <v>80</v>
      </c>
      <c r="NTR13" s="80" t="s">
        <v>463</v>
      </c>
      <c r="NTS13" s="80">
        <v>45951</v>
      </c>
      <c r="NTT13" s="80">
        <v>0.41666666666666669</v>
      </c>
      <c r="NTU13" s="80">
        <v>0.45833333333333331</v>
      </c>
      <c r="NTV13" s="80" t="s">
        <v>81</v>
      </c>
      <c r="NUC13" s="80" t="s">
        <v>75</v>
      </c>
      <c r="NUD13" s="80" t="s">
        <v>105</v>
      </c>
      <c r="NUE13" s="80" t="s">
        <v>114</v>
      </c>
      <c r="NUF13" s="80">
        <v>889620</v>
      </c>
      <c r="NUG13" s="80" t="s">
        <v>80</v>
      </c>
      <c r="NUH13" s="80" t="s">
        <v>463</v>
      </c>
      <c r="NUI13" s="80">
        <v>45951</v>
      </c>
      <c r="NUJ13" s="80">
        <v>0.41666666666666669</v>
      </c>
      <c r="NUK13" s="80">
        <v>0.45833333333333331</v>
      </c>
      <c r="NUL13" s="80" t="s">
        <v>81</v>
      </c>
      <c r="NUS13" s="80" t="s">
        <v>75</v>
      </c>
      <c r="NUT13" s="80" t="s">
        <v>105</v>
      </c>
      <c r="NUU13" s="80" t="s">
        <v>114</v>
      </c>
      <c r="NUV13" s="80">
        <v>889620</v>
      </c>
      <c r="NUW13" s="80" t="s">
        <v>80</v>
      </c>
      <c r="NUX13" s="80" t="s">
        <v>463</v>
      </c>
      <c r="NUY13" s="80">
        <v>45951</v>
      </c>
      <c r="NUZ13" s="80">
        <v>0.41666666666666669</v>
      </c>
      <c r="NVA13" s="80">
        <v>0.45833333333333331</v>
      </c>
      <c r="NVB13" s="80" t="s">
        <v>81</v>
      </c>
      <c r="NVI13" s="80" t="s">
        <v>75</v>
      </c>
      <c r="NVJ13" s="80" t="s">
        <v>105</v>
      </c>
      <c r="NVK13" s="80" t="s">
        <v>114</v>
      </c>
      <c r="NVL13" s="80">
        <v>889620</v>
      </c>
      <c r="NVM13" s="80" t="s">
        <v>80</v>
      </c>
      <c r="NVN13" s="80" t="s">
        <v>463</v>
      </c>
      <c r="NVO13" s="80">
        <v>45951</v>
      </c>
      <c r="NVP13" s="80">
        <v>0.41666666666666669</v>
      </c>
      <c r="NVQ13" s="80">
        <v>0.45833333333333331</v>
      </c>
      <c r="NVR13" s="80" t="s">
        <v>81</v>
      </c>
      <c r="NVY13" s="80" t="s">
        <v>75</v>
      </c>
      <c r="NVZ13" s="80" t="s">
        <v>105</v>
      </c>
      <c r="NWA13" s="80" t="s">
        <v>114</v>
      </c>
      <c r="NWB13" s="80">
        <v>889620</v>
      </c>
      <c r="NWC13" s="80" t="s">
        <v>80</v>
      </c>
      <c r="NWD13" s="80" t="s">
        <v>463</v>
      </c>
      <c r="NWE13" s="80">
        <v>45951</v>
      </c>
      <c r="NWF13" s="80">
        <v>0.41666666666666669</v>
      </c>
      <c r="NWG13" s="80">
        <v>0.45833333333333331</v>
      </c>
      <c r="NWH13" s="80" t="s">
        <v>81</v>
      </c>
      <c r="NWO13" s="80" t="s">
        <v>75</v>
      </c>
      <c r="NWP13" s="80" t="s">
        <v>105</v>
      </c>
      <c r="NWQ13" s="80" t="s">
        <v>114</v>
      </c>
      <c r="NWR13" s="80">
        <v>889620</v>
      </c>
      <c r="NWS13" s="80" t="s">
        <v>80</v>
      </c>
      <c r="NWT13" s="80" t="s">
        <v>463</v>
      </c>
      <c r="NWU13" s="80">
        <v>45951</v>
      </c>
      <c r="NWV13" s="80">
        <v>0.41666666666666669</v>
      </c>
      <c r="NWW13" s="80">
        <v>0.45833333333333331</v>
      </c>
      <c r="NWX13" s="80" t="s">
        <v>81</v>
      </c>
      <c r="NXE13" s="80" t="s">
        <v>75</v>
      </c>
      <c r="NXF13" s="80" t="s">
        <v>105</v>
      </c>
      <c r="NXG13" s="80" t="s">
        <v>114</v>
      </c>
      <c r="NXH13" s="80">
        <v>889620</v>
      </c>
      <c r="NXI13" s="80" t="s">
        <v>80</v>
      </c>
      <c r="NXJ13" s="80" t="s">
        <v>463</v>
      </c>
      <c r="NXK13" s="80">
        <v>45951</v>
      </c>
      <c r="NXL13" s="80">
        <v>0.41666666666666669</v>
      </c>
      <c r="NXM13" s="80">
        <v>0.45833333333333331</v>
      </c>
      <c r="NXN13" s="80" t="s">
        <v>81</v>
      </c>
      <c r="NXU13" s="80" t="s">
        <v>75</v>
      </c>
      <c r="NXV13" s="80" t="s">
        <v>105</v>
      </c>
      <c r="NXW13" s="80" t="s">
        <v>114</v>
      </c>
      <c r="NXX13" s="80">
        <v>889620</v>
      </c>
      <c r="NXY13" s="80" t="s">
        <v>80</v>
      </c>
      <c r="NXZ13" s="80" t="s">
        <v>463</v>
      </c>
      <c r="NYA13" s="80">
        <v>45951</v>
      </c>
      <c r="NYB13" s="80">
        <v>0.41666666666666669</v>
      </c>
      <c r="NYC13" s="80">
        <v>0.45833333333333331</v>
      </c>
      <c r="NYD13" s="80" t="s">
        <v>81</v>
      </c>
      <c r="NYK13" s="80" t="s">
        <v>75</v>
      </c>
      <c r="NYL13" s="80" t="s">
        <v>105</v>
      </c>
      <c r="NYM13" s="80" t="s">
        <v>114</v>
      </c>
      <c r="NYN13" s="80">
        <v>889620</v>
      </c>
      <c r="NYO13" s="80" t="s">
        <v>80</v>
      </c>
      <c r="NYP13" s="80" t="s">
        <v>463</v>
      </c>
      <c r="NYQ13" s="80">
        <v>45951</v>
      </c>
      <c r="NYR13" s="80">
        <v>0.41666666666666669</v>
      </c>
      <c r="NYS13" s="80">
        <v>0.45833333333333331</v>
      </c>
      <c r="NYT13" s="80" t="s">
        <v>81</v>
      </c>
      <c r="NZA13" s="80" t="s">
        <v>75</v>
      </c>
      <c r="NZB13" s="80" t="s">
        <v>105</v>
      </c>
      <c r="NZC13" s="80" t="s">
        <v>114</v>
      </c>
      <c r="NZD13" s="80">
        <v>889620</v>
      </c>
      <c r="NZE13" s="80" t="s">
        <v>80</v>
      </c>
      <c r="NZF13" s="80" t="s">
        <v>463</v>
      </c>
      <c r="NZG13" s="80">
        <v>45951</v>
      </c>
      <c r="NZH13" s="80">
        <v>0.41666666666666669</v>
      </c>
      <c r="NZI13" s="80">
        <v>0.45833333333333331</v>
      </c>
      <c r="NZJ13" s="80" t="s">
        <v>81</v>
      </c>
      <c r="NZQ13" s="80" t="s">
        <v>75</v>
      </c>
      <c r="NZR13" s="80" t="s">
        <v>105</v>
      </c>
      <c r="NZS13" s="80" t="s">
        <v>114</v>
      </c>
      <c r="NZT13" s="80">
        <v>889620</v>
      </c>
      <c r="NZU13" s="80" t="s">
        <v>80</v>
      </c>
      <c r="NZV13" s="80" t="s">
        <v>463</v>
      </c>
      <c r="NZW13" s="80">
        <v>45951</v>
      </c>
      <c r="NZX13" s="80">
        <v>0.41666666666666669</v>
      </c>
      <c r="NZY13" s="80">
        <v>0.45833333333333331</v>
      </c>
      <c r="NZZ13" s="80" t="s">
        <v>81</v>
      </c>
      <c r="OAG13" s="80" t="s">
        <v>75</v>
      </c>
      <c r="OAH13" s="80" t="s">
        <v>105</v>
      </c>
      <c r="OAI13" s="80" t="s">
        <v>114</v>
      </c>
      <c r="OAJ13" s="80">
        <v>889620</v>
      </c>
      <c r="OAK13" s="80" t="s">
        <v>80</v>
      </c>
      <c r="OAL13" s="80" t="s">
        <v>463</v>
      </c>
      <c r="OAM13" s="80">
        <v>45951</v>
      </c>
      <c r="OAN13" s="80">
        <v>0.41666666666666669</v>
      </c>
      <c r="OAO13" s="80">
        <v>0.45833333333333331</v>
      </c>
      <c r="OAP13" s="80" t="s">
        <v>81</v>
      </c>
      <c r="OAW13" s="80" t="s">
        <v>75</v>
      </c>
      <c r="OAX13" s="80" t="s">
        <v>105</v>
      </c>
      <c r="OAY13" s="80" t="s">
        <v>114</v>
      </c>
      <c r="OAZ13" s="80">
        <v>889620</v>
      </c>
      <c r="OBA13" s="80" t="s">
        <v>80</v>
      </c>
      <c r="OBB13" s="80" t="s">
        <v>463</v>
      </c>
      <c r="OBC13" s="80">
        <v>45951</v>
      </c>
      <c r="OBD13" s="80">
        <v>0.41666666666666669</v>
      </c>
      <c r="OBE13" s="80">
        <v>0.45833333333333331</v>
      </c>
      <c r="OBF13" s="80" t="s">
        <v>81</v>
      </c>
      <c r="OBM13" s="80" t="s">
        <v>75</v>
      </c>
      <c r="OBN13" s="80" t="s">
        <v>105</v>
      </c>
      <c r="OBO13" s="80" t="s">
        <v>114</v>
      </c>
      <c r="OBP13" s="80">
        <v>889620</v>
      </c>
      <c r="OBQ13" s="80" t="s">
        <v>80</v>
      </c>
      <c r="OBR13" s="80" t="s">
        <v>463</v>
      </c>
      <c r="OBS13" s="80">
        <v>45951</v>
      </c>
      <c r="OBT13" s="80">
        <v>0.41666666666666669</v>
      </c>
      <c r="OBU13" s="80">
        <v>0.45833333333333331</v>
      </c>
      <c r="OBV13" s="80" t="s">
        <v>81</v>
      </c>
      <c r="OCC13" s="80" t="s">
        <v>75</v>
      </c>
      <c r="OCD13" s="80" t="s">
        <v>105</v>
      </c>
      <c r="OCE13" s="80" t="s">
        <v>114</v>
      </c>
      <c r="OCF13" s="80">
        <v>889620</v>
      </c>
      <c r="OCG13" s="80" t="s">
        <v>80</v>
      </c>
      <c r="OCH13" s="80" t="s">
        <v>463</v>
      </c>
      <c r="OCI13" s="80">
        <v>45951</v>
      </c>
      <c r="OCJ13" s="80">
        <v>0.41666666666666669</v>
      </c>
      <c r="OCK13" s="80">
        <v>0.45833333333333331</v>
      </c>
      <c r="OCL13" s="80" t="s">
        <v>81</v>
      </c>
      <c r="OCS13" s="80" t="s">
        <v>75</v>
      </c>
      <c r="OCT13" s="80" t="s">
        <v>105</v>
      </c>
      <c r="OCU13" s="80" t="s">
        <v>114</v>
      </c>
      <c r="OCV13" s="80">
        <v>889620</v>
      </c>
      <c r="OCW13" s="80" t="s">
        <v>80</v>
      </c>
      <c r="OCX13" s="80" t="s">
        <v>463</v>
      </c>
      <c r="OCY13" s="80">
        <v>45951</v>
      </c>
      <c r="OCZ13" s="80">
        <v>0.41666666666666669</v>
      </c>
      <c r="ODA13" s="80">
        <v>0.45833333333333331</v>
      </c>
      <c r="ODB13" s="80" t="s">
        <v>81</v>
      </c>
      <c r="ODI13" s="80" t="s">
        <v>75</v>
      </c>
      <c r="ODJ13" s="80" t="s">
        <v>105</v>
      </c>
      <c r="ODK13" s="80" t="s">
        <v>114</v>
      </c>
      <c r="ODL13" s="80">
        <v>889620</v>
      </c>
      <c r="ODM13" s="80" t="s">
        <v>80</v>
      </c>
      <c r="ODN13" s="80" t="s">
        <v>463</v>
      </c>
      <c r="ODO13" s="80">
        <v>45951</v>
      </c>
      <c r="ODP13" s="80">
        <v>0.41666666666666669</v>
      </c>
      <c r="ODQ13" s="80">
        <v>0.45833333333333331</v>
      </c>
      <c r="ODR13" s="80" t="s">
        <v>81</v>
      </c>
      <c r="ODY13" s="80" t="s">
        <v>75</v>
      </c>
      <c r="ODZ13" s="80" t="s">
        <v>105</v>
      </c>
      <c r="OEA13" s="80" t="s">
        <v>114</v>
      </c>
      <c r="OEB13" s="80">
        <v>889620</v>
      </c>
      <c r="OEC13" s="80" t="s">
        <v>80</v>
      </c>
      <c r="OED13" s="80" t="s">
        <v>463</v>
      </c>
      <c r="OEE13" s="80">
        <v>45951</v>
      </c>
      <c r="OEF13" s="80">
        <v>0.41666666666666669</v>
      </c>
      <c r="OEG13" s="80">
        <v>0.45833333333333331</v>
      </c>
      <c r="OEH13" s="80" t="s">
        <v>81</v>
      </c>
      <c r="OEO13" s="80" t="s">
        <v>75</v>
      </c>
      <c r="OEP13" s="80" t="s">
        <v>105</v>
      </c>
      <c r="OEQ13" s="80" t="s">
        <v>114</v>
      </c>
      <c r="OER13" s="80">
        <v>889620</v>
      </c>
      <c r="OES13" s="80" t="s">
        <v>80</v>
      </c>
      <c r="OET13" s="80" t="s">
        <v>463</v>
      </c>
      <c r="OEU13" s="80">
        <v>45951</v>
      </c>
      <c r="OEV13" s="80">
        <v>0.41666666666666669</v>
      </c>
      <c r="OEW13" s="80">
        <v>0.45833333333333331</v>
      </c>
      <c r="OEX13" s="80" t="s">
        <v>81</v>
      </c>
      <c r="OFE13" s="80" t="s">
        <v>75</v>
      </c>
      <c r="OFF13" s="80" t="s">
        <v>105</v>
      </c>
      <c r="OFG13" s="80" t="s">
        <v>114</v>
      </c>
      <c r="OFH13" s="80">
        <v>889620</v>
      </c>
      <c r="OFI13" s="80" t="s">
        <v>80</v>
      </c>
      <c r="OFJ13" s="80" t="s">
        <v>463</v>
      </c>
      <c r="OFK13" s="80">
        <v>45951</v>
      </c>
      <c r="OFL13" s="80">
        <v>0.41666666666666669</v>
      </c>
      <c r="OFM13" s="80">
        <v>0.45833333333333331</v>
      </c>
      <c r="OFN13" s="80" t="s">
        <v>81</v>
      </c>
      <c r="OFU13" s="80" t="s">
        <v>75</v>
      </c>
      <c r="OFV13" s="80" t="s">
        <v>105</v>
      </c>
      <c r="OFW13" s="80" t="s">
        <v>114</v>
      </c>
      <c r="OFX13" s="80">
        <v>889620</v>
      </c>
      <c r="OFY13" s="80" t="s">
        <v>80</v>
      </c>
      <c r="OFZ13" s="80" t="s">
        <v>463</v>
      </c>
      <c r="OGA13" s="80">
        <v>45951</v>
      </c>
      <c r="OGB13" s="80">
        <v>0.41666666666666669</v>
      </c>
      <c r="OGC13" s="80">
        <v>0.45833333333333331</v>
      </c>
      <c r="OGD13" s="80" t="s">
        <v>81</v>
      </c>
      <c r="OGK13" s="80" t="s">
        <v>75</v>
      </c>
      <c r="OGL13" s="80" t="s">
        <v>105</v>
      </c>
      <c r="OGM13" s="80" t="s">
        <v>114</v>
      </c>
      <c r="OGN13" s="80">
        <v>889620</v>
      </c>
      <c r="OGO13" s="80" t="s">
        <v>80</v>
      </c>
      <c r="OGP13" s="80" t="s">
        <v>463</v>
      </c>
      <c r="OGQ13" s="80">
        <v>45951</v>
      </c>
      <c r="OGR13" s="80">
        <v>0.41666666666666669</v>
      </c>
      <c r="OGS13" s="80">
        <v>0.45833333333333331</v>
      </c>
      <c r="OGT13" s="80" t="s">
        <v>81</v>
      </c>
      <c r="OHA13" s="80" t="s">
        <v>75</v>
      </c>
      <c r="OHB13" s="80" t="s">
        <v>105</v>
      </c>
      <c r="OHC13" s="80" t="s">
        <v>114</v>
      </c>
      <c r="OHD13" s="80">
        <v>889620</v>
      </c>
      <c r="OHE13" s="80" t="s">
        <v>80</v>
      </c>
      <c r="OHF13" s="80" t="s">
        <v>463</v>
      </c>
      <c r="OHG13" s="80">
        <v>45951</v>
      </c>
      <c r="OHH13" s="80">
        <v>0.41666666666666669</v>
      </c>
      <c r="OHI13" s="80">
        <v>0.45833333333333331</v>
      </c>
      <c r="OHJ13" s="80" t="s">
        <v>81</v>
      </c>
      <c r="OHQ13" s="80" t="s">
        <v>75</v>
      </c>
      <c r="OHR13" s="80" t="s">
        <v>105</v>
      </c>
      <c r="OHS13" s="80" t="s">
        <v>114</v>
      </c>
      <c r="OHT13" s="80">
        <v>889620</v>
      </c>
      <c r="OHU13" s="80" t="s">
        <v>80</v>
      </c>
      <c r="OHV13" s="80" t="s">
        <v>463</v>
      </c>
      <c r="OHW13" s="80">
        <v>45951</v>
      </c>
      <c r="OHX13" s="80">
        <v>0.41666666666666669</v>
      </c>
      <c r="OHY13" s="80">
        <v>0.45833333333333331</v>
      </c>
      <c r="OHZ13" s="80" t="s">
        <v>81</v>
      </c>
      <c r="OIG13" s="80" t="s">
        <v>75</v>
      </c>
      <c r="OIH13" s="80" t="s">
        <v>105</v>
      </c>
      <c r="OII13" s="80" t="s">
        <v>114</v>
      </c>
      <c r="OIJ13" s="80">
        <v>889620</v>
      </c>
      <c r="OIK13" s="80" t="s">
        <v>80</v>
      </c>
      <c r="OIL13" s="80" t="s">
        <v>463</v>
      </c>
      <c r="OIM13" s="80">
        <v>45951</v>
      </c>
      <c r="OIN13" s="80">
        <v>0.41666666666666669</v>
      </c>
      <c r="OIO13" s="80">
        <v>0.45833333333333331</v>
      </c>
      <c r="OIP13" s="80" t="s">
        <v>81</v>
      </c>
      <c r="OIW13" s="80" t="s">
        <v>75</v>
      </c>
      <c r="OIX13" s="80" t="s">
        <v>105</v>
      </c>
      <c r="OIY13" s="80" t="s">
        <v>114</v>
      </c>
      <c r="OIZ13" s="80">
        <v>889620</v>
      </c>
      <c r="OJA13" s="80" t="s">
        <v>80</v>
      </c>
      <c r="OJB13" s="80" t="s">
        <v>463</v>
      </c>
      <c r="OJC13" s="80">
        <v>45951</v>
      </c>
      <c r="OJD13" s="80">
        <v>0.41666666666666669</v>
      </c>
      <c r="OJE13" s="80">
        <v>0.45833333333333331</v>
      </c>
      <c r="OJF13" s="80" t="s">
        <v>81</v>
      </c>
      <c r="OJM13" s="80" t="s">
        <v>75</v>
      </c>
      <c r="OJN13" s="80" t="s">
        <v>105</v>
      </c>
      <c r="OJO13" s="80" t="s">
        <v>114</v>
      </c>
      <c r="OJP13" s="80">
        <v>889620</v>
      </c>
      <c r="OJQ13" s="80" t="s">
        <v>80</v>
      </c>
      <c r="OJR13" s="80" t="s">
        <v>463</v>
      </c>
      <c r="OJS13" s="80">
        <v>45951</v>
      </c>
      <c r="OJT13" s="80">
        <v>0.41666666666666669</v>
      </c>
      <c r="OJU13" s="80">
        <v>0.45833333333333331</v>
      </c>
      <c r="OJV13" s="80" t="s">
        <v>81</v>
      </c>
      <c r="OKC13" s="80" t="s">
        <v>75</v>
      </c>
      <c r="OKD13" s="80" t="s">
        <v>105</v>
      </c>
      <c r="OKE13" s="80" t="s">
        <v>114</v>
      </c>
      <c r="OKF13" s="80">
        <v>889620</v>
      </c>
      <c r="OKG13" s="80" t="s">
        <v>80</v>
      </c>
      <c r="OKH13" s="80" t="s">
        <v>463</v>
      </c>
      <c r="OKI13" s="80">
        <v>45951</v>
      </c>
      <c r="OKJ13" s="80">
        <v>0.41666666666666669</v>
      </c>
      <c r="OKK13" s="80">
        <v>0.45833333333333331</v>
      </c>
      <c r="OKL13" s="80" t="s">
        <v>81</v>
      </c>
      <c r="OKS13" s="80" t="s">
        <v>75</v>
      </c>
      <c r="OKT13" s="80" t="s">
        <v>105</v>
      </c>
      <c r="OKU13" s="80" t="s">
        <v>114</v>
      </c>
      <c r="OKV13" s="80">
        <v>889620</v>
      </c>
      <c r="OKW13" s="80" t="s">
        <v>80</v>
      </c>
      <c r="OKX13" s="80" t="s">
        <v>463</v>
      </c>
      <c r="OKY13" s="80">
        <v>45951</v>
      </c>
      <c r="OKZ13" s="80">
        <v>0.41666666666666669</v>
      </c>
      <c r="OLA13" s="80">
        <v>0.45833333333333331</v>
      </c>
      <c r="OLB13" s="80" t="s">
        <v>81</v>
      </c>
      <c r="OLI13" s="80" t="s">
        <v>75</v>
      </c>
      <c r="OLJ13" s="80" t="s">
        <v>105</v>
      </c>
      <c r="OLK13" s="80" t="s">
        <v>114</v>
      </c>
      <c r="OLL13" s="80">
        <v>889620</v>
      </c>
      <c r="OLM13" s="80" t="s">
        <v>80</v>
      </c>
      <c r="OLN13" s="80" t="s">
        <v>463</v>
      </c>
      <c r="OLO13" s="80">
        <v>45951</v>
      </c>
      <c r="OLP13" s="80">
        <v>0.41666666666666669</v>
      </c>
      <c r="OLQ13" s="80">
        <v>0.45833333333333331</v>
      </c>
      <c r="OLR13" s="80" t="s">
        <v>81</v>
      </c>
      <c r="OLY13" s="80" t="s">
        <v>75</v>
      </c>
      <c r="OLZ13" s="80" t="s">
        <v>105</v>
      </c>
      <c r="OMA13" s="80" t="s">
        <v>114</v>
      </c>
      <c r="OMB13" s="80">
        <v>889620</v>
      </c>
      <c r="OMC13" s="80" t="s">
        <v>80</v>
      </c>
      <c r="OMD13" s="80" t="s">
        <v>463</v>
      </c>
      <c r="OME13" s="80">
        <v>45951</v>
      </c>
      <c r="OMF13" s="80">
        <v>0.41666666666666669</v>
      </c>
      <c r="OMG13" s="80">
        <v>0.45833333333333331</v>
      </c>
      <c r="OMH13" s="80" t="s">
        <v>81</v>
      </c>
      <c r="OMO13" s="80" t="s">
        <v>75</v>
      </c>
      <c r="OMP13" s="80" t="s">
        <v>105</v>
      </c>
      <c r="OMQ13" s="80" t="s">
        <v>114</v>
      </c>
      <c r="OMR13" s="80">
        <v>889620</v>
      </c>
      <c r="OMS13" s="80" t="s">
        <v>80</v>
      </c>
      <c r="OMT13" s="80" t="s">
        <v>463</v>
      </c>
      <c r="OMU13" s="80">
        <v>45951</v>
      </c>
      <c r="OMV13" s="80">
        <v>0.41666666666666669</v>
      </c>
      <c r="OMW13" s="80">
        <v>0.45833333333333331</v>
      </c>
      <c r="OMX13" s="80" t="s">
        <v>81</v>
      </c>
      <c r="ONE13" s="80" t="s">
        <v>75</v>
      </c>
      <c r="ONF13" s="80" t="s">
        <v>105</v>
      </c>
      <c r="ONG13" s="80" t="s">
        <v>114</v>
      </c>
      <c r="ONH13" s="80">
        <v>889620</v>
      </c>
      <c r="ONI13" s="80" t="s">
        <v>80</v>
      </c>
      <c r="ONJ13" s="80" t="s">
        <v>463</v>
      </c>
      <c r="ONK13" s="80">
        <v>45951</v>
      </c>
      <c r="ONL13" s="80">
        <v>0.41666666666666669</v>
      </c>
      <c r="ONM13" s="80">
        <v>0.45833333333333331</v>
      </c>
      <c r="ONN13" s="80" t="s">
        <v>81</v>
      </c>
      <c r="ONU13" s="80" t="s">
        <v>75</v>
      </c>
      <c r="ONV13" s="80" t="s">
        <v>105</v>
      </c>
      <c r="ONW13" s="80" t="s">
        <v>114</v>
      </c>
      <c r="ONX13" s="80">
        <v>889620</v>
      </c>
      <c r="ONY13" s="80" t="s">
        <v>80</v>
      </c>
      <c r="ONZ13" s="80" t="s">
        <v>463</v>
      </c>
      <c r="OOA13" s="80">
        <v>45951</v>
      </c>
      <c r="OOB13" s="80">
        <v>0.41666666666666669</v>
      </c>
      <c r="OOC13" s="80">
        <v>0.45833333333333331</v>
      </c>
      <c r="OOD13" s="80" t="s">
        <v>81</v>
      </c>
      <c r="OOK13" s="80" t="s">
        <v>75</v>
      </c>
      <c r="OOL13" s="80" t="s">
        <v>105</v>
      </c>
      <c r="OOM13" s="80" t="s">
        <v>114</v>
      </c>
      <c r="OON13" s="80">
        <v>889620</v>
      </c>
      <c r="OOO13" s="80" t="s">
        <v>80</v>
      </c>
      <c r="OOP13" s="80" t="s">
        <v>463</v>
      </c>
      <c r="OOQ13" s="80">
        <v>45951</v>
      </c>
      <c r="OOR13" s="80">
        <v>0.41666666666666669</v>
      </c>
      <c r="OOS13" s="80">
        <v>0.45833333333333331</v>
      </c>
      <c r="OOT13" s="80" t="s">
        <v>81</v>
      </c>
      <c r="OPA13" s="80" t="s">
        <v>75</v>
      </c>
      <c r="OPB13" s="80" t="s">
        <v>105</v>
      </c>
      <c r="OPC13" s="80" t="s">
        <v>114</v>
      </c>
      <c r="OPD13" s="80">
        <v>889620</v>
      </c>
      <c r="OPE13" s="80" t="s">
        <v>80</v>
      </c>
      <c r="OPF13" s="80" t="s">
        <v>463</v>
      </c>
      <c r="OPG13" s="80">
        <v>45951</v>
      </c>
      <c r="OPH13" s="80">
        <v>0.41666666666666669</v>
      </c>
      <c r="OPI13" s="80">
        <v>0.45833333333333331</v>
      </c>
      <c r="OPJ13" s="80" t="s">
        <v>81</v>
      </c>
      <c r="OPQ13" s="80" t="s">
        <v>75</v>
      </c>
      <c r="OPR13" s="80" t="s">
        <v>105</v>
      </c>
      <c r="OPS13" s="80" t="s">
        <v>114</v>
      </c>
      <c r="OPT13" s="80">
        <v>889620</v>
      </c>
      <c r="OPU13" s="80" t="s">
        <v>80</v>
      </c>
      <c r="OPV13" s="80" t="s">
        <v>463</v>
      </c>
      <c r="OPW13" s="80">
        <v>45951</v>
      </c>
      <c r="OPX13" s="80">
        <v>0.41666666666666669</v>
      </c>
      <c r="OPY13" s="80">
        <v>0.45833333333333331</v>
      </c>
      <c r="OPZ13" s="80" t="s">
        <v>81</v>
      </c>
      <c r="OQG13" s="80" t="s">
        <v>75</v>
      </c>
      <c r="OQH13" s="80" t="s">
        <v>105</v>
      </c>
      <c r="OQI13" s="80" t="s">
        <v>114</v>
      </c>
      <c r="OQJ13" s="80">
        <v>889620</v>
      </c>
      <c r="OQK13" s="80" t="s">
        <v>80</v>
      </c>
      <c r="OQL13" s="80" t="s">
        <v>463</v>
      </c>
      <c r="OQM13" s="80">
        <v>45951</v>
      </c>
      <c r="OQN13" s="80">
        <v>0.41666666666666669</v>
      </c>
      <c r="OQO13" s="80">
        <v>0.45833333333333331</v>
      </c>
      <c r="OQP13" s="80" t="s">
        <v>81</v>
      </c>
      <c r="OQW13" s="80" t="s">
        <v>75</v>
      </c>
      <c r="OQX13" s="80" t="s">
        <v>105</v>
      </c>
      <c r="OQY13" s="80" t="s">
        <v>114</v>
      </c>
      <c r="OQZ13" s="80">
        <v>889620</v>
      </c>
      <c r="ORA13" s="80" t="s">
        <v>80</v>
      </c>
      <c r="ORB13" s="80" t="s">
        <v>463</v>
      </c>
      <c r="ORC13" s="80">
        <v>45951</v>
      </c>
      <c r="ORD13" s="80">
        <v>0.41666666666666669</v>
      </c>
      <c r="ORE13" s="80">
        <v>0.45833333333333331</v>
      </c>
      <c r="ORF13" s="80" t="s">
        <v>81</v>
      </c>
      <c r="ORM13" s="80" t="s">
        <v>75</v>
      </c>
      <c r="ORN13" s="80" t="s">
        <v>105</v>
      </c>
      <c r="ORO13" s="80" t="s">
        <v>114</v>
      </c>
      <c r="ORP13" s="80">
        <v>889620</v>
      </c>
      <c r="ORQ13" s="80" t="s">
        <v>80</v>
      </c>
      <c r="ORR13" s="80" t="s">
        <v>463</v>
      </c>
      <c r="ORS13" s="80">
        <v>45951</v>
      </c>
      <c r="ORT13" s="80">
        <v>0.41666666666666669</v>
      </c>
      <c r="ORU13" s="80">
        <v>0.45833333333333331</v>
      </c>
      <c r="ORV13" s="80" t="s">
        <v>81</v>
      </c>
      <c r="OSC13" s="80" t="s">
        <v>75</v>
      </c>
      <c r="OSD13" s="80" t="s">
        <v>105</v>
      </c>
      <c r="OSE13" s="80" t="s">
        <v>114</v>
      </c>
      <c r="OSF13" s="80">
        <v>889620</v>
      </c>
      <c r="OSG13" s="80" t="s">
        <v>80</v>
      </c>
      <c r="OSH13" s="80" t="s">
        <v>463</v>
      </c>
      <c r="OSI13" s="80">
        <v>45951</v>
      </c>
      <c r="OSJ13" s="80">
        <v>0.41666666666666669</v>
      </c>
      <c r="OSK13" s="80">
        <v>0.45833333333333331</v>
      </c>
      <c r="OSL13" s="80" t="s">
        <v>81</v>
      </c>
      <c r="OSS13" s="80" t="s">
        <v>75</v>
      </c>
      <c r="OST13" s="80" t="s">
        <v>105</v>
      </c>
      <c r="OSU13" s="80" t="s">
        <v>114</v>
      </c>
      <c r="OSV13" s="80">
        <v>889620</v>
      </c>
      <c r="OSW13" s="80" t="s">
        <v>80</v>
      </c>
      <c r="OSX13" s="80" t="s">
        <v>463</v>
      </c>
      <c r="OSY13" s="80">
        <v>45951</v>
      </c>
      <c r="OSZ13" s="80">
        <v>0.41666666666666669</v>
      </c>
      <c r="OTA13" s="80">
        <v>0.45833333333333331</v>
      </c>
      <c r="OTB13" s="80" t="s">
        <v>81</v>
      </c>
      <c r="OTI13" s="80" t="s">
        <v>75</v>
      </c>
      <c r="OTJ13" s="80" t="s">
        <v>105</v>
      </c>
      <c r="OTK13" s="80" t="s">
        <v>114</v>
      </c>
      <c r="OTL13" s="80">
        <v>889620</v>
      </c>
      <c r="OTM13" s="80" t="s">
        <v>80</v>
      </c>
      <c r="OTN13" s="80" t="s">
        <v>463</v>
      </c>
      <c r="OTO13" s="80">
        <v>45951</v>
      </c>
      <c r="OTP13" s="80">
        <v>0.41666666666666669</v>
      </c>
      <c r="OTQ13" s="80">
        <v>0.45833333333333331</v>
      </c>
      <c r="OTR13" s="80" t="s">
        <v>81</v>
      </c>
      <c r="OTY13" s="80" t="s">
        <v>75</v>
      </c>
      <c r="OTZ13" s="80" t="s">
        <v>105</v>
      </c>
      <c r="OUA13" s="80" t="s">
        <v>114</v>
      </c>
      <c r="OUB13" s="80">
        <v>889620</v>
      </c>
      <c r="OUC13" s="80" t="s">
        <v>80</v>
      </c>
      <c r="OUD13" s="80" t="s">
        <v>463</v>
      </c>
      <c r="OUE13" s="80">
        <v>45951</v>
      </c>
      <c r="OUF13" s="80">
        <v>0.41666666666666669</v>
      </c>
      <c r="OUG13" s="80">
        <v>0.45833333333333331</v>
      </c>
      <c r="OUH13" s="80" t="s">
        <v>81</v>
      </c>
      <c r="OUO13" s="80" t="s">
        <v>75</v>
      </c>
      <c r="OUP13" s="80" t="s">
        <v>105</v>
      </c>
      <c r="OUQ13" s="80" t="s">
        <v>114</v>
      </c>
      <c r="OUR13" s="80">
        <v>889620</v>
      </c>
      <c r="OUS13" s="80" t="s">
        <v>80</v>
      </c>
      <c r="OUT13" s="80" t="s">
        <v>463</v>
      </c>
      <c r="OUU13" s="80">
        <v>45951</v>
      </c>
      <c r="OUV13" s="80">
        <v>0.41666666666666669</v>
      </c>
      <c r="OUW13" s="80">
        <v>0.45833333333333331</v>
      </c>
      <c r="OUX13" s="80" t="s">
        <v>81</v>
      </c>
      <c r="OVE13" s="80" t="s">
        <v>75</v>
      </c>
      <c r="OVF13" s="80" t="s">
        <v>105</v>
      </c>
      <c r="OVG13" s="80" t="s">
        <v>114</v>
      </c>
      <c r="OVH13" s="80">
        <v>889620</v>
      </c>
      <c r="OVI13" s="80" t="s">
        <v>80</v>
      </c>
      <c r="OVJ13" s="80" t="s">
        <v>463</v>
      </c>
      <c r="OVK13" s="80">
        <v>45951</v>
      </c>
      <c r="OVL13" s="80">
        <v>0.41666666666666669</v>
      </c>
      <c r="OVM13" s="80">
        <v>0.45833333333333331</v>
      </c>
      <c r="OVN13" s="80" t="s">
        <v>81</v>
      </c>
      <c r="OVU13" s="80" t="s">
        <v>75</v>
      </c>
      <c r="OVV13" s="80" t="s">
        <v>105</v>
      </c>
      <c r="OVW13" s="80" t="s">
        <v>114</v>
      </c>
      <c r="OVX13" s="80">
        <v>889620</v>
      </c>
      <c r="OVY13" s="80" t="s">
        <v>80</v>
      </c>
      <c r="OVZ13" s="80" t="s">
        <v>463</v>
      </c>
      <c r="OWA13" s="80">
        <v>45951</v>
      </c>
      <c r="OWB13" s="80">
        <v>0.41666666666666669</v>
      </c>
      <c r="OWC13" s="80">
        <v>0.45833333333333331</v>
      </c>
      <c r="OWD13" s="80" t="s">
        <v>81</v>
      </c>
      <c r="OWK13" s="80" t="s">
        <v>75</v>
      </c>
      <c r="OWL13" s="80" t="s">
        <v>105</v>
      </c>
      <c r="OWM13" s="80" t="s">
        <v>114</v>
      </c>
      <c r="OWN13" s="80">
        <v>889620</v>
      </c>
      <c r="OWO13" s="80" t="s">
        <v>80</v>
      </c>
      <c r="OWP13" s="80" t="s">
        <v>463</v>
      </c>
      <c r="OWQ13" s="80">
        <v>45951</v>
      </c>
      <c r="OWR13" s="80">
        <v>0.41666666666666669</v>
      </c>
      <c r="OWS13" s="80">
        <v>0.45833333333333331</v>
      </c>
      <c r="OWT13" s="80" t="s">
        <v>81</v>
      </c>
      <c r="OXA13" s="80" t="s">
        <v>75</v>
      </c>
      <c r="OXB13" s="80" t="s">
        <v>105</v>
      </c>
      <c r="OXC13" s="80" t="s">
        <v>114</v>
      </c>
      <c r="OXD13" s="80">
        <v>889620</v>
      </c>
      <c r="OXE13" s="80" t="s">
        <v>80</v>
      </c>
      <c r="OXF13" s="80" t="s">
        <v>463</v>
      </c>
      <c r="OXG13" s="80">
        <v>45951</v>
      </c>
      <c r="OXH13" s="80">
        <v>0.41666666666666669</v>
      </c>
      <c r="OXI13" s="80">
        <v>0.45833333333333331</v>
      </c>
      <c r="OXJ13" s="80" t="s">
        <v>81</v>
      </c>
      <c r="OXQ13" s="80" t="s">
        <v>75</v>
      </c>
      <c r="OXR13" s="80" t="s">
        <v>105</v>
      </c>
      <c r="OXS13" s="80" t="s">
        <v>114</v>
      </c>
      <c r="OXT13" s="80">
        <v>889620</v>
      </c>
      <c r="OXU13" s="80" t="s">
        <v>80</v>
      </c>
      <c r="OXV13" s="80" t="s">
        <v>463</v>
      </c>
      <c r="OXW13" s="80">
        <v>45951</v>
      </c>
      <c r="OXX13" s="80">
        <v>0.41666666666666669</v>
      </c>
      <c r="OXY13" s="80">
        <v>0.45833333333333331</v>
      </c>
      <c r="OXZ13" s="80" t="s">
        <v>81</v>
      </c>
      <c r="OYG13" s="80" t="s">
        <v>75</v>
      </c>
      <c r="OYH13" s="80" t="s">
        <v>105</v>
      </c>
      <c r="OYI13" s="80" t="s">
        <v>114</v>
      </c>
      <c r="OYJ13" s="80">
        <v>889620</v>
      </c>
      <c r="OYK13" s="80" t="s">
        <v>80</v>
      </c>
      <c r="OYL13" s="80" t="s">
        <v>463</v>
      </c>
      <c r="OYM13" s="80">
        <v>45951</v>
      </c>
      <c r="OYN13" s="80">
        <v>0.41666666666666669</v>
      </c>
      <c r="OYO13" s="80">
        <v>0.45833333333333331</v>
      </c>
      <c r="OYP13" s="80" t="s">
        <v>81</v>
      </c>
      <c r="OYW13" s="80" t="s">
        <v>75</v>
      </c>
      <c r="OYX13" s="80" t="s">
        <v>105</v>
      </c>
      <c r="OYY13" s="80" t="s">
        <v>114</v>
      </c>
      <c r="OYZ13" s="80">
        <v>889620</v>
      </c>
      <c r="OZA13" s="80" t="s">
        <v>80</v>
      </c>
      <c r="OZB13" s="80" t="s">
        <v>463</v>
      </c>
      <c r="OZC13" s="80">
        <v>45951</v>
      </c>
      <c r="OZD13" s="80">
        <v>0.41666666666666669</v>
      </c>
      <c r="OZE13" s="80">
        <v>0.45833333333333331</v>
      </c>
      <c r="OZF13" s="80" t="s">
        <v>81</v>
      </c>
      <c r="OZM13" s="80" t="s">
        <v>75</v>
      </c>
      <c r="OZN13" s="80" t="s">
        <v>105</v>
      </c>
      <c r="OZO13" s="80" t="s">
        <v>114</v>
      </c>
      <c r="OZP13" s="80">
        <v>889620</v>
      </c>
      <c r="OZQ13" s="80" t="s">
        <v>80</v>
      </c>
      <c r="OZR13" s="80" t="s">
        <v>463</v>
      </c>
      <c r="OZS13" s="80">
        <v>45951</v>
      </c>
      <c r="OZT13" s="80">
        <v>0.41666666666666669</v>
      </c>
      <c r="OZU13" s="80">
        <v>0.45833333333333331</v>
      </c>
      <c r="OZV13" s="80" t="s">
        <v>81</v>
      </c>
      <c r="PAC13" s="80" t="s">
        <v>75</v>
      </c>
      <c r="PAD13" s="80" t="s">
        <v>105</v>
      </c>
      <c r="PAE13" s="80" t="s">
        <v>114</v>
      </c>
      <c r="PAF13" s="80">
        <v>889620</v>
      </c>
      <c r="PAG13" s="80" t="s">
        <v>80</v>
      </c>
      <c r="PAH13" s="80" t="s">
        <v>463</v>
      </c>
      <c r="PAI13" s="80">
        <v>45951</v>
      </c>
      <c r="PAJ13" s="80">
        <v>0.41666666666666669</v>
      </c>
      <c r="PAK13" s="80">
        <v>0.45833333333333331</v>
      </c>
      <c r="PAL13" s="80" t="s">
        <v>81</v>
      </c>
      <c r="PAS13" s="80" t="s">
        <v>75</v>
      </c>
      <c r="PAT13" s="80" t="s">
        <v>105</v>
      </c>
      <c r="PAU13" s="80" t="s">
        <v>114</v>
      </c>
      <c r="PAV13" s="80">
        <v>889620</v>
      </c>
      <c r="PAW13" s="80" t="s">
        <v>80</v>
      </c>
      <c r="PAX13" s="80" t="s">
        <v>463</v>
      </c>
      <c r="PAY13" s="80">
        <v>45951</v>
      </c>
      <c r="PAZ13" s="80">
        <v>0.41666666666666669</v>
      </c>
      <c r="PBA13" s="80">
        <v>0.45833333333333331</v>
      </c>
      <c r="PBB13" s="80" t="s">
        <v>81</v>
      </c>
      <c r="PBI13" s="80" t="s">
        <v>75</v>
      </c>
      <c r="PBJ13" s="80" t="s">
        <v>105</v>
      </c>
      <c r="PBK13" s="80" t="s">
        <v>114</v>
      </c>
      <c r="PBL13" s="80">
        <v>889620</v>
      </c>
      <c r="PBM13" s="80" t="s">
        <v>80</v>
      </c>
      <c r="PBN13" s="80" t="s">
        <v>463</v>
      </c>
      <c r="PBO13" s="80">
        <v>45951</v>
      </c>
      <c r="PBP13" s="80">
        <v>0.41666666666666669</v>
      </c>
      <c r="PBQ13" s="80">
        <v>0.45833333333333331</v>
      </c>
      <c r="PBR13" s="80" t="s">
        <v>81</v>
      </c>
      <c r="PBY13" s="80" t="s">
        <v>75</v>
      </c>
      <c r="PBZ13" s="80" t="s">
        <v>105</v>
      </c>
      <c r="PCA13" s="80" t="s">
        <v>114</v>
      </c>
      <c r="PCB13" s="80">
        <v>889620</v>
      </c>
      <c r="PCC13" s="80" t="s">
        <v>80</v>
      </c>
      <c r="PCD13" s="80" t="s">
        <v>463</v>
      </c>
      <c r="PCE13" s="80">
        <v>45951</v>
      </c>
      <c r="PCF13" s="80">
        <v>0.41666666666666669</v>
      </c>
      <c r="PCG13" s="80">
        <v>0.45833333333333331</v>
      </c>
      <c r="PCH13" s="80" t="s">
        <v>81</v>
      </c>
      <c r="PCO13" s="80" t="s">
        <v>75</v>
      </c>
      <c r="PCP13" s="80" t="s">
        <v>105</v>
      </c>
      <c r="PCQ13" s="80" t="s">
        <v>114</v>
      </c>
      <c r="PCR13" s="80">
        <v>889620</v>
      </c>
      <c r="PCS13" s="80" t="s">
        <v>80</v>
      </c>
      <c r="PCT13" s="80" t="s">
        <v>463</v>
      </c>
      <c r="PCU13" s="80">
        <v>45951</v>
      </c>
      <c r="PCV13" s="80">
        <v>0.41666666666666669</v>
      </c>
      <c r="PCW13" s="80">
        <v>0.45833333333333331</v>
      </c>
      <c r="PCX13" s="80" t="s">
        <v>81</v>
      </c>
      <c r="PDE13" s="80" t="s">
        <v>75</v>
      </c>
      <c r="PDF13" s="80" t="s">
        <v>105</v>
      </c>
      <c r="PDG13" s="80" t="s">
        <v>114</v>
      </c>
      <c r="PDH13" s="80">
        <v>889620</v>
      </c>
      <c r="PDI13" s="80" t="s">
        <v>80</v>
      </c>
      <c r="PDJ13" s="80" t="s">
        <v>463</v>
      </c>
      <c r="PDK13" s="80">
        <v>45951</v>
      </c>
      <c r="PDL13" s="80">
        <v>0.41666666666666669</v>
      </c>
      <c r="PDM13" s="80">
        <v>0.45833333333333331</v>
      </c>
      <c r="PDN13" s="80" t="s">
        <v>81</v>
      </c>
      <c r="PDU13" s="80" t="s">
        <v>75</v>
      </c>
      <c r="PDV13" s="80" t="s">
        <v>105</v>
      </c>
      <c r="PDW13" s="80" t="s">
        <v>114</v>
      </c>
      <c r="PDX13" s="80">
        <v>889620</v>
      </c>
      <c r="PDY13" s="80" t="s">
        <v>80</v>
      </c>
      <c r="PDZ13" s="80" t="s">
        <v>463</v>
      </c>
      <c r="PEA13" s="80">
        <v>45951</v>
      </c>
      <c r="PEB13" s="80">
        <v>0.41666666666666669</v>
      </c>
      <c r="PEC13" s="80">
        <v>0.45833333333333331</v>
      </c>
      <c r="PED13" s="80" t="s">
        <v>81</v>
      </c>
      <c r="PEK13" s="80" t="s">
        <v>75</v>
      </c>
      <c r="PEL13" s="80" t="s">
        <v>105</v>
      </c>
      <c r="PEM13" s="80" t="s">
        <v>114</v>
      </c>
      <c r="PEN13" s="80">
        <v>889620</v>
      </c>
      <c r="PEO13" s="80" t="s">
        <v>80</v>
      </c>
      <c r="PEP13" s="80" t="s">
        <v>463</v>
      </c>
      <c r="PEQ13" s="80">
        <v>45951</v>
      </c>
      <c r="PER13" s="80">
        <v>0.41666666666666669</v>
      </c>
      <c r="PES13" s="80">
        <v>0.45833333333333331</v>
      </c>
      <c r="PET13" s="80" t="s">
        <v>81</v>
      </c>
      <c r="PFA13" s="80" t="s">
        <v>75</v>
      </c>
      <c r="PFB13" s="80" t="s">
        <v>105</v>
      </c>
      <c r="PFC13" s="80" t="s">
        <v>114</v>
      </c>
      <c r="PFD13" s="80">
        <v>889620</v>
      </c>
      <c r="PFE13" s="80" t="s">
        <v>80</v>
      </c>
      <c r="PFF13" s="80" t="s">
        <v>463</v>
      </c>
      <c r="PFG13" s="80">
        <v>45951</v>
      </c>
      <c r="PFH13" s="80">
        <v>0.41666666666666669</v>
      </c>
      <c r="PFI13" s="80">
        <v>0.45833333333333331</v>
      </c>
      <c r="PFJ13" s="80" t="s">
        <v>81</v>
      </c>
      <c r="PFQ13" s="80" t="s">
        <v>75</v>
      </c>
      <c r="PFR13" s="80" t="s">
        <v>105</v>
      </c>
      <c r="PFS13" s="80" t="s">
        <v>114</v>
      </c>
      <c r="PFT13" s="80">
        <v>889620</v>
      </c>
      <c r="PFU13" s="80" t="s">
        <v>80</v>
      </c>
      <c r="PFV13" s="80" t="s">
        <v>463</v>
      </c>
      <c r="PFW13" s="80">
        <v>45951</v>
      </c>
      <c r="PFX13" s="80">
        <v>0.41666666666666669</v>
      </c>
      <c r="PFY13" s="80">
        <v>0.45833333333333331</v>
      </c>
      <c r="PFZ13" s="80" t="s">
        <v>81</v>
      </c>
      <c r="PGG13" s="80" t="s">
        <v>75</v>
      </c>
      <c r="PGH13" s="80" t="s">
        <v>105</v>
      </c>
      <c r="PGI13" s="80" t="s">
        <v>114</v>
      </c>
      <c r="PGJ13" s="80">
        <v>889620</v>
      </c>
      <c r="PGK13" s="80" t="s">
        <v>80</v>
      </c>
      <c r="PGL13" s="80" t="s">
        <v>463</v>
      </c>
      <c r="PGM13" s="80">
        <v>45951</v>
      </c>
      <c r="PGN13" s="80">
        <v>0.41666666666666669</v>
      </c>
      <c r="PGO13" s="80">
        <v>0.45833333333333331</v>
      </c>
      <c r="PGP13" s="80" t="s">
        <v>81</v>
      </c>
      <c r="PGW13" s="80" t="s">
        <v>75</v>
      </c>
      <c r="PGX13" s="80" t="s">
        <v>105</v>
      </c>
      <c r="PGY13" s="80" t="s">
        <v>114</v>
      </c>
      <c r="PGZ13" s="80">
        <v>889620</v>
      </c>
      <c r="PHA13" s="80" t="s">
        <v>80</v>
      </c>
      <c r="PHB13" s="80" t="s">
        <v>463</v>
      </c>
      <c r="PHC13" s="80">
        <v>45951</v>
      </c>
      <c r="PHD13" s="80">
        <v>0.41666666666666669</v>
      </c>
      <c r="PHE13" s="80">
        <v>0.45833333333333331</v>
      </c>
      <c r="PHF13" s="80" t="s">
        <v>81</v>
      </c>
      <c r="PHM13" s="80" t="s">
        <v>75</v>
      </c>
      <c r="PHN13" s="80" t="s">
        <v>105</v>
      </c>
      <c r="PHO13" s="80" t="s">
        <v>114</v>
      </c>
      <c r="PHP13" s="80">
        <v>889620</v>
      </c>
      <c r="PHQ13" s="80" t="s">
        <v>80</v>
      </c>
      <c r="PHR13" s="80" t="s">
        <v>463</v>
      </c>
      <c r="PHS13" s="80">
        <v>45951</v>
      </c>
      <c r="PHT13" s="80">
        <v>0.41666666666666669</v>
      </c>
      <c r="PHU13" s="80">
        <v>0.45833333333333331</v>
      </c>
      <c r="PHV13" s="80" t="s">
        <v>81</v>
      </c>
      <c r="PIC13" s="80" t="s">
        <v>75</v>
      </c>
      <c r="PID13" s="80" t="s">
        <v>105</v>
      </c>
      <c r="PIE13" s="80" t="s">
        <v>114</v>
      </c>
      <c r="PIF13" s="80">
        <v>889620</v>
      </c>
      <c r="PIG13" s="80" t="s">
        <v>80</v>
      </c>
      <c r="PIH13" s="80" t="s">
        <v>463</v>
      </c>
      <c r="PII13" s="80">
        <v>45951</v>
      </c>
      <c r="PIJ13" s="80">
        <v>0.41666666666666669</v>
      </c>
      <c r="PIK13" s="80">
        <v>0.45833333333333331</v>
      </c>
      <c r="PIL13" s="80" t="s">
        <v>81</v>
      </c>
      <c r="PIS13" s="80" t="s">
        <v>75</v>
      </c>
      <c r="PIT13" s="80" t="s">
        <v>105</v>
      </c>
      <c r="PIU13" s="80" t="s">
        <v>114</v>
      </c>
      <c r="PIV13" s="80">
        <v>889620</v>
      </c>
      <c r="PIW13" s="80" t="s">
        <v>80</v>
      </c>
      <c r="PIX13" s="80" t="s">
        <v>463</v>
      </c>
      <c r="PIY13" s="80">
        <v>45951</v>
      </c>
      <c r="PIZ13" s="80">
        <v>0.41666666666666669</v>
      </c>
      <c r="PJA13" s="80">
        <v>0.45833333333333331</v>
      </c>
      <c r="PJB13" s="80" t="s">
        <v>81</v>
      </c>
      <c r="PJI13" s="80" t="s">
        <v>75</v>
      </c>
      <c r="PJJ13" s="80" t="s">
        <v>105</v>
      </c>
      <c r="PJK13" s="80" t="s">
        <v>114</v>
      </c>
      <c r="PJL13" s="80">
        <v>889620</v>
      </c>
      <c r="PJM13" s="80" t="s">
        <v>80</v>
      </c>
      <c r="PJN13" s="80" t="s">
        <v>463</v>
      </c>
      <c r="PJO13" s="80">
        <v>45951</v>
      </c>
      <c r="PJP13" s="80">
        <v>0.41666666666666669</v>
      </c>
      <c r="PJQ13" s="80">
        <v>0.45833333333333331</v>
      </c>
      <c r="PJR13" s="80" t="s">
        <v>81</v>
      </c>
      <c r="PJY13" s="80" t="s">
        <v>75</v>
      </c>
      <c r="PJZ13" s="80" t="s">
        <v>105</v>
      </c>
      <c r="PKA13" s="80" t="s">
        <v>114</v>
      </c>
      <c r="PKB13" s="80">
        <v>889620</v>
      </c>
      <c r="PKC13" s="80" t="s">
        <v>80</v>
      </c>
      <c r="PKD13" s="80" t="s">
        <v>463</v>
      </c>
      <c r="PKE13" s="80">
        <v>45951</v>
      </c>
      <c r="PKF13" s="80">
        <v>0.41666666666666669</v>
      </c>
      <c r="PKG13" s="80">
        <v>0.45833333333333331</v>
      </c>
      <c r="PKH13" s="80" t="s">
        <v>81</v>
      </c>
      <c r="PKO13" s="80" t="s">
        <v>75</v>
      </c>
      <c r="PKP13" s="80" t="s">
        <v>105</v>
      </c>
      <c r="PKQ13" s="80" t="s">
        <v>114</v>
      </c>
      <c r="PKR13" s="80">
        <v>889620</v>
      </c>
      <c r="PKS13" s="80" t="s">
        <v>80</v>
      </c>
      <c r="PKT13" s="80" t="s">
        <v>463</v>
      </c>
      <c r="PKU13" s="80">
        <v>45951</v>
      </c>
      <c r="PKV13" s="80">
        <v>0.41666666666666669</v>
      </c>
      <c r="PKW13" s="80">
        <v>0.45833333333333331</v>
      </c>
      <c r="PKX13" s="80" t="s">
        <v>81</v>
      </c>
      <c r="PLE13" s="80" t="s">
        <v>75</v>
      </c>
      <c r="PLF13" s="80" t="s">
        <v>105</v>
      </c>
      <c r="PLG13" s="80" t="s">
        <v>114</v>
      </c>
      <c r="PLH13" s="80">
        <v>889620</v>
      </c>
      <c r="PLI13" s="80" t="s">
        <v>80</v>
      </c>
      <c r="PLJ13" s="80" t="s">
        <v>463</v>
      </c>
      <c r="PLK13" s="80">
        <v>45951</v>
      </c>
      <c r="PLL13" s="80">
        <v>0.41666666666666669</v>
      </c>
      <c r="PLM13" s="80">
        <v>0.45833333333333331</v>
      </c>
      <c r="PLN13" s="80" t="s">
        <v>81</v>
      </c>
      <c r="PLU13" s="80" t="s">
        <v>75</v>
      </c>
      <c r="PLV13" s="80" t="s">
        <v>105</v>
      </c>
      <c r="PLW13" s="80" t="s">
        <v>114</v>
      </c>
      <c r="PLX13" s="80">
        <v>889620</v>
      </c>
      <c r="PLY13" s="80" t="s">
        <v>80</v>
      </c>
      <c r="PLZ13" s="80" t="s">
        <v>463</v>
      </c>
      <c r="PMA13" s="80">
        <v>45951</v>
      </c>
      <c r="PMB13" s="80">
        <v>0.41666666666666669</v>
      </c>
      <c r="PMC13" s="80">
        <v>0.45833333333333331</v>
      </c>
      <c r="PMD13" s="80" t="s">
        <v>81</v>
      </c>
      <c r="PMK13" s="80" t="s">
        <v>75</v>
      </c>
      <c r="PML13" s="80" t="s">
        <v>105</v>
      </c>
      <c r="PMM13" s="80" t="s">
        <v>114</v>
      </c>
      <c r="PMN13" s="80">
        <v>889620</v>
      </c>
      <c r="PMO13" s="80" t="s">
        <v>80</v>
      </c>
      <c r="PMP13" s="80" t="s">
        <v>463</v>
      </c>
      <c r="PMQ13" s="80">
        <v>45951</v>
      </c>
      <c r="PMR13" s="80">
        <v>0.41666666666666669</v>
      </c>
      <c r="PMS13" s="80">
        <v>0.45833333333333331</v>
      </c>
      <c r="PMT13" s="80" t="s">
        <v>81</v>
      </c>
      <c r="PNA13" s="80" t="s">
        <v>75</v>
      </c>
      <c r="PNB13" s="80" t="s">
        <v>105</v>
      </c>
      <c r="PNC13" s="80" t="s">
        <v>114</v>
      </c>
      <c r="PND13" s="80">
        <v>889620</v>
      </c>
      <c r="PNE13" s="80" t="s">
        <v>80</v>
      </c>
      <c r="PNF13" s="80" t="s">
        <v>463</v>
      </c>
      <c r="PNG13" s="80">
        <v>45951</v>
      </c>
      <c r="PNH13" s="80">
        <v>0.41666666666666669</v>
      </c>
      <c r="PNI13" s="80">
        <v>0.45833333333333331</v>
      </c>
      <c r="PNJ13" s="80" t="s">
        <v>81</v>
      </c>
      <c r="PNQ13" s="80" t="s">
        <v>75</v>
      </c>
      <c r="PNR13" s="80" t="s">
        <v>105</v>
      </c>
      <c r="PNS13" s="80" t="s">
        <v>114</v>
      </c>
      <c r="PNT13" s="80">
        <v>889620</v>
      </c>
      <c r="PNU13" s="80" t="s">
        <v>80</v>
      </c>
      <c r="PNV13" s="80" t="s">
        <v>463</v>
      </c>
      <c r="PNW13" s="80">
        <v>45951</v>
      </c>
      <c r="PNX13" s="80">
        <v>0.41666666666666669</v>
      </c>
      <c r="PNY13" s="80">
        <v>0.45833333333333331</v>
      </c>
      <c r="PNZ13" s="80" t="s">
        <v>81</v>
      </c>
      <c r="POG13" s="80" t="s">
        <v>75</v>
      </c>
      <c r="POH13" s="80" t="s">
        <v>105</v>
      </c>
      <c r="POI13" s="80" t="s">
        <v>114</v>
      </c>
      <c r="POJ13" s="80">
        <v>889620</v>
      </c>
      <c r="POK13" s="80" t="s">
        <v>80</v>
      </c>
      <c r="POL13" s="80" t="s">
        <v>463</v>
      </c>
      <c r="POM13" s="80">
        <v>45951</v>
      </c>
      <c r="PON13" s="80">
        <v>0.41666666666666669</v>
      </c>
      <c r="POO13" s="80">
        <v>0.45833333333333331</v>
      </c>
      <c r="POP13" s="80" t="s">
        <v>81</v>
      </c>
      <c r="POW13" s="80" t="s">
        <v>75</v>
      </c>
      <c r="POX13" s="80" t="s">
        <v>105</v>
      </c>
      <c r="POY13" s="80" t="s">
        <v>114</v>
      </c>
      <c r="POZ13" s="80">
        <v>889620</v>
      </c>
      <c r="PPA13" s="80" t="s">
        <v>80</v>
      </c>
      <c r="PPB13" s="80" t="s">
        <v>463</v>
      </c>
      <c r="PPC13" s="80">
        <v>45951</v>
      </c>
      <c r="PPD13" s="80">
        <v>0.41666666666666669</v>
      </c>
      <c r="PPE13" s="80">
        <v>0.45833333333333331</v>
      </c>
      <c r="PPF13" s="80" t="s">
        <v>81</v>
      </c>
      <c r="PPM13" s="80" t="s">
        <v>75</v>
      </c>
      <c r="PPN13" s="80" t="s">
        <v>105</v>
      </c>
      <c r="PPO13" s="80" t="s">
        <v>114</v>
      </c>
      <c r="PPP13" s="80">
        <v>889620</v>
      </c>
      <c r="PPQ13" s="80" t="s">
        <v>80</v>
      </c>
      <c r="PPR13" s="80" t="s">
        <v>463</v>
      </c>
      <c r="PPS13" s="80">
        <v>45951</v>
      </c>
      <c r="PPT13" s="80">
        <v>0.41666666666666669</v>
      </c>
      <c r="PPU13" s="80">
        <v>0.45833333333333331</v>
      </c>
      <c r="PPV13" s="80" t="s">
        <v>81</v>
      </c>
      <c r="PQC13" s="80" t="s">
        <v>75</v>
      </c>
      <c r="PQD13" s="80" t="s">
        <v>105</v>
      </c>
      <c r="PQE13" s="80" t="s">
        <v>114</v>
      </c>
      <c r="PQF13" s="80">
        <v>889620</v>
      </c>
      <c r="PQG13" s="80" t="s">
        <v>80</v>
      </c>
      <c r="PQH13" s="80" t="s">
        <v>463</v>
      </c>
      <c r="PQI13" s="80">
        <v>45951</v>
      </c>
      <c r="PQJ13" s="80">
        <v>0.41666666666666669</v>
      </c>
      <c r="PQK13" s="80">
        <v>0.45833333333333331</v>
      </c>
      <c r="PQL13" s="80" t="s">
        <v>81</v>
      </c>
      <c r="PQS13" s="80" t="s">
        <v>75</v>
      </c>
      <c r="PQT13" s="80" t="s">
        <v>105</v>
      </c>
      <c r="PQU13" s="80" t="s">
        <v>114</v>
      </c>
      <c r="PQV13" s="80">
        <v>889620</v>
      </c>
      <c r="PQW13" s="80" t="s">
        <v>80</v>
      </c>
      <c r="PQX13" s="80" t="s">
        <v>463</v>
      </c>
      <c r="PQY13" s="80">
        <v>45951</v>
      </c>
      <c r="PQZ13" s="80">
        <v>0.41666666666666669</v>
      </c>
      <c r="PRA13" s="80">
        <v>0.45833333333333331</v>
      </c>
      <c r="PRB13" s="80" t="s">
        <v>81</v>
      </c>
      <c r="PRI13" s="80" t="s">
        <v>75</v>
      </c>
      <c r="PRJ13" s="80" t="s">
        <v>105</v>
      </c>
      <c r="PRK13" s="80" t="s">
        <v>114</v>
      </c>
      <c r="PRL13" s="80">
        <v>889620</v>
      </c>
      <c r="PRM13" s="80" t="s">
        <v>80</v>
      </c>
      <c r="PRN13" s="80" t="s">
        <v>463</v>
      </c>
      <c r="PRO13" s="80">
        <v>45951</v>
      </c>
      <c r="PRP13" s="80">
        <v>0.41666666666666669</v>
      </c>
      <c r="PRQ13" s="80">
        <v>0.45833333333333331</v>
      </c>
      <c r="PRR13" s="80" t="s">
        <v>81</v>
      </c>
      <c r="PRY13" s="80" t="s">
        <v>75</v>
      </c>
      <c r="PRZ13" s="80" t="s">
        <v>105</v>
      </c>
      <c r="PSA13" s="80" t="s">
        <v>114</v>
      </c>
      <c r="PSB13" s="80">
        <v>889620</v>
      </c>
      <c r="PSC13" s="80" t="s">
        <v>80</v>
      </c>
      <c r="PSD13" s="80" t="s">
        <v>463</v>
      </c>
      <c r="PSE13" s="80">
        <v>45951</v>
      </c>
      <c r="PSF13" s="80">
        <v>0.41666666666666669</v>
      </c>
      <c r="PSG13" s="80">
        <v>0.45833333333333331</v>
      </c>
      <c r="PSH13" s="80" t="s">
        <v>81</v>
      </c>
      <c r="PSO13" s="80" t="s">
        <v>75</v>
      </c>
      <c r="PSP13" s="80" t="s">
        <v>105</v>
      </c>
      <c r="PSQ13" s="80" t="s">
        <v>114</v>
      </c>
      <c r="PSR13" s="80">
        <v>889620</v>
      </c>
      <c r="PSS13" s="80" t="s">
        <v>80</v>
      </c>
      <c r="PST13" s="80" t="s">
        <v>463</v>
      </c>
      <c r="PSU13" s="80">
        <v>45951</v>
      </c>
      <c r="PSV13" s="80">
        <v>0.41666666666666669</v>
      </c>
      <c r="PSW13" s="80">
        <v>0.45833333333333331</v>
      </c>
      <c r="PSX13" s="80" t="s">
        <v>81</v>
      </c>
      <c r="PTE13" s="80" t="s">
        <v>75</v>
      </c>
      <c r="PTF13" s="80" t="s">
        <v>105</v>
      </c>
      <c r="PTG13" s="80" t="s">
        <v>114</v>
      </c>
      <c r="PTH13" s="80">
        <v>889620</v>
      </c>
      <c r="PTI13" s="80" t="s">
        <v>80</v>
      </c>
      <c r="PTJ13" s="80" t="s">
        <v>463</v>
      </c>
      <c r="PTK13" s="80">
        <v>45951</v>
      </c>
      <c r="PTL13" s="80">
        <v>0.41666666666666669</v>
      </c>
      <c r="PTM13" s="80">
        <v>0.45833333333333331</v>
      </c>
      <c r="PTN13" s="80" t="s">
        <v>81</v>
      </c>
      <c r="PTU13" s="80" t="s">
        <v>75</v>
      </c>
      <c r="PTV13" s="80" t="s">
        <v>105</v>
      </c>
      <c r="PTW13" s="80" t="s">
        <v>114</v>
      </c>
      <c r="PTX13" s="80">
        <v>889620</v>
      </c>
      <c r="PTY13" s="80" t="s">
        <v>80</v>
      </c>
      <c r="PTZ13" s="80" t="s">
        <v>463</v>
      </c>
      <c r="PUA13" s="80">
        <v>45951</v>
      </c>
      <c r="PUB13" s="80">
        <v>0.41666666666666669</v>
      </c>
      <c r="PUC13" s="80">
        <v>0.45833333333333331</v>
      </c>
      <c r="PUD13" s="80" t="s">
        <v>81</v>
      </c>
      <c r="PUK13" s="80" t="s">
        <v>75</v>
      </c>
      <c r="PUL13" s="80" t="s">
        <v>105</v>
      </c>
      <c r="PUM13" s="80" t="s">
        <v>114</v>
      </c>
      <c r="PUN13" s="80">
        <v>889620</v>
      </c>
      <c r="PUO13" s="80" t="s">
        <v>80</v>
      </c>
      <c r="PUP13" s="80" t="s">
        <v>463</v>
      </c>
      <c r="PUQ13" s="80">
        <v>45951</v>
      </c>
      <c r="PUR13" s="80">
        <v>0.41666666666666669</v>
      </c>
      <c r="PUS13" s="80">
        <v>0.45833333333333331</v>
      </c>
      <c r="PUT13" s="80" t="s">
        <v>81</v>
      </c>
      <c r="PVA13" s="80" t="s">
        <v>75</v>
      </c>
      <c r="PVB13" s="80" t="s">
        <v>105</v>
      </c>
      <c r="PVC13" s="80" t="s">
        <v>114</v>
      </c>
      <c r="PVD13" s="80">
        <v>889620</v>
      </c>
      <c r="PVE13" s="80" t="s">
        <v>80</v>
      </c>
      <c r="PVF13" s="80" t="s">
        <v>463</v>
      </c>
      <c r="PVG13" s="80">
        <v>45951</v>
      </c>
      <c r="PVH13" s="80">
        <v>0.41666666666666669</v>
      </c>
      <c r="PVI13" s="80">
        <v>0.45833333333333331</v>
      </c>
      <c r="PVJ13" s="80" t="s">
        <v>81</v>
      </c>
      <c r="PVQ13" s="80" t="s">
        <v>75</v>
      </c>
      <c r="PVR13" s="80" t="s">
        <v>105</v>
      </c>
      <c r="PVS13" s="80" t="s">
        <v>114</v>
      </c>
      <c r="PVT13" s="80">
        <v>889620</v>
      </c>
      <c r="PVU13" s="80" t="s">
        <v>80</v>
      </c>
      <c r="PVV13" s="80" t="s">
        <v>463</v>
      </c>
      <c r="PVW13" s="80">
        <v>45951</v>
      </c>
      <c r="PVX13" s="80">
        <v>0.41666666666666669</v>
      </c>
      <c r="PVY13" s="80">
        <v>0.45833333333333331</v>
      </c>
      <c r="PVZ13" s="80" t="s">
        <v>81</v>
      </c>
      <c r="PWG13" s="80" t="s">
        <v>75</v>
      </c>
      <c r="PWH13" s="80" t="s">
        <v>105</v>
      </c>
      <c r="PWI13" s="80" t="s">
        <v>114</v>
      </c>
      <c r="PWJ13" s="80">
        <v>889620</v>
      </c>
      <c r="PWK13" s="80" t="s">
        <v>80</v>
      </c>
      <c r="PWL13" s="80" t="s">
        <v>463</v>
      </c>
      <c r="PWM13" s="80">
        <v>45951</v>
      </c>
      <c r="PWN13" s="80">
        <v>0.41666666666666669</v>
      </c>
      <c r="PWO13" s="80">
        <v>0.45833333333333331</v>
      </c>
      <c r="PWP13" s="80" t="s">
        <v>81</v>
      </c>
      <c r="PWW13" s="80" t="s">
        <v>75</v>
      </c>
      <c r="PWX13" s="80" t="s">
        <v>105</v>
      </c>
      <c r="PWY13" s="80" t="s">
        <v>114</v>
      </c>
      <c r="PWZ13" s="80">
        <v>889620</v>
      </c>
      <c r="PXA13" s="80" t="s">
        <v>80</v>
      </c>
      <c r="PXB13" s="80" t="s">
        <v>463</v>
      </c>
      <c r="PXC13" s="80">
        <v>45951</v>
      </c>
      <c r="PXD13" s="80">
        <v>0.41666666666666669</v>
      </c>
      <c r="PXE13" s="80">
        <v>0.45833333333333331</v>
      </c>
      <c r="PXF13" s="80" t="s">
        <v>81</v>
      </c>
      <c r="PXM13" s="80" t="s">
        <v>75</v>
      </c>
      <c r="PXN13" s="80" t="s">
        <v>105</v>
      </c>
      <c r="PXO13" s="80" t="s">
        <v>114</v>
      </c>
      <c r="PXP13" s="80">
        <v>889620</v>
      </c>
      <c r="PXQ13" s="80" t="s">
        <v>80</v>
      </c>
      <c r="PXR13" s="80" t="s">
        <v>463</v>
      </c>
      <c r="PXS13" s="80">
        <v>45951</v>
      </c>
      <c r="PXT13" s="80">
        <v>0.41666666666666669</v>
      </c>
      <c r="PXU13" s="80">
        <v>0.45833333333333331</v>
      </c>
      <c r="PXV13" s="80" t="s">
        <v>81</v>
      </c>
      <c r="PYC13" s="80" t="s">
        <v>75</v>
      </c>
      <c r="PYD13" s="80" t="s">
        <v>105</v>
      </c>
      <c r="PYE13" s="80" t="s">
        <v>114</v>
      </c>
      <c r="PYF13" s="80">
        <v>889620</v>
      </c>
      <c r="PYG13" s="80" t="s">
        <v>80</v>
      </c>
      <c r="PYH13" s="80" t="s">
        <v>463</v>
      </c>
      <c r="PYI13" s="80">
        <v>45951</v>
      </c>
      <c r="PYJ13" s="80">
        <v>0.41666666666666669</v>
      </c>
      <c r="PYK13" s="80">
        <v>0.45833333333333331</v>
      </c>
      <c r="PYL13" s="80" t="s">
        <v>81</v>
      </c>
      <c r="PYS13" s="80" t="s">
        <v>75</v>
      </c>
      <c r="PYT13" s="80" t="s">
        <v>105</v>
      </c>
      <c r="PYU13" s="80" t="s">
        <v>114</v>
      </c>
      <c r="PYV13" s="80">
        <v>889620</v>
      </c>
      <c r="PYW13" s="80" t="s">
        <v>80</v>
      </c>
      <c r="PYX13" s="80" t="s">
        <v>463</v>
      </c>
      <c r="PYY13" s="80">
        <v>45951</v>
      </c>
      <c r="PYZ13" s="80">
        <v>0.41666666666666669</v>
      </c>
      <c r="PZA13" s="80">
        <v>0.45833333333333331</v>
      </c>
      <c r="PZB13" s="80" t="s">
        <v>81</v>
      </c>
      <c r="PZI13" s="80" t="s">
        <v>75</v>
      </c>
      <c r="PZJ13" s="80" t="s">
        <v>105</v>
      </c>
      <c r="PZK13" s="80" t="s">
        <v>114</v>
      </c>
      <c r="PZL13" s="80">
        <v>889620</v>
      </c>
      <c r="PZM13" s="80" t="s">
        <v>80</v>
      </c>
      <c r="PZN13" s="80" t="s">
        <v>463</v>
      </c>
      <c r="PZO13" s="80">
        <v>45951</v>
      </c>
      <c r="PZP13" s="80">
        <v>0.41666666666666669</v>
      </c>
      <c r="PZQ13" s="80">
        <v>0.45833333333333331</v>
      </c>
      <c r="PZR13" s="80" t="s">
        <v>81</v>
      </c>
      <c r="PZY13" s="80" t="s">
        <v>75</v>
      </c>
      <c r="PZZ13" s="80" t="s">
        <v>105</v>
      </c>
      <c r="QAA13" s="80" t="s">
        <v>114</v>
      </c>
      <c r="QAB13" s="80">
        <v>889620</v>
      </c>
      <c r="QAC13" s="80" t="s">
        <v>80</v>
      </c>
      <c r="QAD13" s="80" t="s">
        <v>463</v>
      </c>
      <c r="QAE13" s="80">
        <v>45951</v>
      </c>
      <c r="QAF13" s="80">
        <v>0.41666666666666669</v>
      </c>
      <c r="QAG13" s="80">
        <v>0.45833333333333331</v>
      </c>
      <c r="QAH13" s="80" t="s">
        <v>81</v>
      </c>
      <c r="QAO13" s="80" t="s">
        <v>75</v>
      </c>
      <c r="QAP13" s="80" t="s">
        <v>105</v>
      </c>
      <c r="QAQ13" s="80" t="s">
        <v>114</v>
      </c>
      <c r="QAR13" s="80">
        <v>889620</v>
      </c>
      <c r="QAS13" s="80" t="s">
        <v>80</v>
      </c>
      <c r="QAT13" s="80" t="s">
        <v>463</v>
      </c>
      <c r="QAU13" s="80">
        <v>45951</v>
      </c>
      <c r="QAV13" s="80">
        <v>0.41666666666666669</v>
      </c>
      <c r="QAW13" s="80">
        <v>0.45833333333333331</v>
      </c>
      <c r="QAX13" s="80" t="s">
        <v>81</v>
      </c>
      <c r="QBE13" s="80" t="s">
        <v>75</v>
      </c>
      <c r="QBF13" s="80" t="s">
        <v>105</v>
      </c>
      <c r="QBG13" s="80" t="s">
        <v>114</v>
      </c>
      <c r="QBH13" s="80">
        <v>889620</v>
      </c>
      <c r="QBI13" s="80" t="s">
        <v>80</v>
      </c>
      <c r="QBJ13" s="80" t="s">
        <v>463</v>
      </c>
      <c r="QBK13" s="80">
        <v>45951</v>
      </c>
      <c r="QBL13" s="80">
        <v>0.41666666666666669</v>
      </c>
      <c r="QBM13" s="80">
        <v>0.45833333333333331</v>
      </c>
      <c r="QBN13" s="80" t="s">
        <v>81</v>
      </c>
      <c r="QBU13" s="80" t="s">
        <v>75</v>
      </c>
      <c r="QBV13" s="80" t="s">
        <v>105</v>
      </c>
      <c r="QBW13" s="80" t="s">
        <v>114</v>
      </c>
      <c r="QBX13" s="80">
        <v>889620</v>
      </c>
      <c r="QBY13" s="80" t="s">
        <v>80</v>
      </c>
      <c r="QBZ13" s="80" t="s">
        <v>463</v>
      </c>
      <c r="QCA13" s="80">
        <v>45951</v>
      </c>
      <c r="QCB13" s="80">
        <v>0.41666666666666669</v>
      </c>
      <c r="QCC13" s="80">
        <v>0.45833333333333331</v>
      </c>
      <c r="QCD13" s="80" t="s">
        <v>81</v>
      </c>
      <c r="QCK13" s="80" t="s">
        <v>75</v>
      </c>
      <c r="QCL13" s="80" t="s">
        <v>105</v>
      </c>
      <c r="QCM13" s="80" t="s">
        <v>114</v>
      </c>
      <c r="QCN13" s="80">
        <v>889620</v>
      </c>
      <c r="QCO13" s="80" t="s">
        <v>80</v>
      </c>
      <c r="QCP13" s="80" t="s">
        <v>463</v>
      </c>
      <c r="QCQ13" s="80">
        <v>45951</v>
      </c>
      <c r="QCR13" s="80">
        <v>0.41666666666666669</v>
      </c>
      <c r="QCS13" s="80">
        <v>0.45833333333333331</v>
      </c>
      <c r="QCT13" s="80" t="s">
        <v>81</v>
      </c>
      <c r="QDA13" s="80" t="s">
        <v>75</v>
      </c>
      <c r="QDB13" s="80" t="s">
        <v>105</v>
      </c>
      <c r="QDC13" s="80" t="s">
        <v>114</v>
      </c>
      <c r="QDD13" s="80">
        <v>889620</v>
      </c>
      <c r="QDE13" s="80" t="s">
        <v>80</v>
      </c>
      <c r="QDF13" s="80" t="s">
        <v>463</v>
      </c>
      <c r="QDG13" s="80">
        <v>45951</v>
      </c>
      <c r="QDH13" s="80">
        <v>0.41666666666666669</v>
      </c>
      <c r="QDI13" s="80">
        <v>0.45833333333333331</v>
      </c>
      <c r="QDJ13" s="80" t="s">
        <v>81</v>
      </c>
      <c r="QDQ13" s="80" t="s">
        <v>75</v>
      </c>
      <c r="QDR13" s="80" t="s">
        <v>105</v>
      </c>
      <c r="QDS13" s="80" t="s">
        <v>114</v>
      </c>
      <c r="QDT13" s="80">
        <v>889620</v>
      </c>
      <c r="QDU13" s="80" t="s">
        <v>80</v>
      </c>
      <c r="QDV13" s="80" t="s">
        <v>463</v>
      </c>
      <c r="QDW13" s="80">
        <v>45951</v>
      </c>
      <c r="QDX13" s="80">
        <v>0.41666666666666669</v>
      </c>
      <c r="QDY13" s="80">
        <v>0.45833333333333331</v>
      </c>
      <c r="QDZ13" s="80" t="s">
        <v>81</v>
      </c>
      <c r="QEG13" s="80" t="s">
        <v>75</v>
      </c>
      <c r="QEH13" s="80" t="s">
        <v>105</v>
      </c>
      <c r="QEI13" s="80" t="s">
        <v>114</v>
      </c>
      <c r="QEJ13" s="80">
        <v>889620</v>
      </c>
      <c r="QEK13" s="80" t="s">
        <v>80</v>
      </c>
      <c r="QEL13" s="80" t="s">
        <v>463</v>
      </c>
      <c r="QEM13" s="80">
        <v>45951</v>
      </c>
      <c r="QEN13" s="80">
        <v>0.41666666666666669</v>
      </c>
      <c r="QEO13" s="80">
        <v>0.45833333333333331</v>
      </c>
      <c r="QEP13" s="80" t="s">
        <v>81</v>
      </c>
      <c r="QEW13" s="80" t="s">
        <v>75</v>
      </c>
      <c r="QEX13" s="80" t="s">
        <v>105</v>
      </c>
      <c r="QEY13" s="80" t="s">
        <v>114</v>
      </c>
      <c r="QEZ13" s="80">
        <v>889620</v>
      </c>
      <c r="QFA13" s="80" t="s">
        <v>80</v>
      </c>
      <c r="QFB13" s="80" t="s">
        <v>463</v>
      </c>
      <c r="QFC13" s="80">
        <v>45951</v>
      </c>
      <c r="QFD13" s="80">
        <v>0.41666666666666669</v>
      </c>
      <c r="QFE13" s="80">
        <v>0.45833333333333331</v>
      </c>
      <c r="QFF13" s="80" t="s">
        <v>81</v>
      </c>
      <c r="QFM13" s="80" t="s">
        <v>75</v>
      </c>
      <c r="QFN13" s="80" t="s">
        <v>105</v>
      </c>
      <c r="QFO13" s="80" t="s">
        <v>114</v>
      </c>
      <c r="QFP13" s="80">
        <v>889620</v>
      </c>
      <c r="QFQ13" s="80" t="s">
        <v>80</v>
      </c>
      <c r="QFR13" s="80" t="s">
        <v>463</v>
      </c>
      <c r="QFS13" s="80">
        <v>45951</v>
      </c>
      <c r="QFT13" s="80">
        <v>0.41666666666666669</v>
      </c>
      <c r="QFU13" s="80">
        <v>0.45833333333333331</v>
      </c>
      <c r="QFV13" s="80" t="s">
        <v>81</v>
      </c>
      <c r="QGC13" s="80" t="s">
        <v>75</v>
      </c>
      <c r="QGD13" s="80" t="s">
        <v>105</v>
      </c>
      <c r="QGE13" s="80" t="s">
        <v>114</v>
      </c>
      <c r="QGF13" s="80">
        <v>889620</v>
      </c>
      <c r="QGG13" s="80" t="s">
        <v>80</v>
      </c>
      <c r="QGH13" s="80" t="s">
        <v>463</v>
      </c>
      <c r="QGI13" s="80">
        <v>45951</v>
      </c>
      <c r="QGJ13" s="80">
        <v>0.41666666666666669</v>
      </c>
      <c r="QGK13" s="80">
        <v>0.45833333333333331</v>
      </c>
      <c r="QGL13" s="80" t="s">
        <v>81</v>
      </c>
      <c r="QGS13" s="80" t="s">
        <v>75</v>
      </c>
      <c r="QGT13" s="80" t="s">
        <v>105</v>
      </c>
      <c r="QGU13" s="80" t="s">
        <v>114</v>
      </c>
      <c r="QGV13" s="80">
        <v>889620</v>
      </c>
      <c r="QGW13" s="80" t="s">
        <v>80</v>
      </c>
      <c r="QGX13" s="80" t="s">
        <v>463</v>
      </c>
      <c r="QGY13" s="80">
        <v>45951</v>
      </c>
      <c r="QGZ13" s="80">
        <v>0.41666666666666669</v>
      </c>
      <c r="QHA13" s="80">
        <v>0.45833333333333331</v>
      </c>
      <c r="QHB13" s="80" t="s">
        <v>81</v>
      </c>
      <c r="QHI13" s="80" t="s">
        <v>75</v>
      </c>
      <c r="QHJ13" s="80" t="s">
        <v>105</v>
      </c>
      <c r="QHK13" s="80" t="s">
        <v>114</v>
      </c>
      <c r="QHL13" s="80">
        <v>889620</v>
      </c>
      <c r="QHM13" s="80" t="s">
        <v>80</v>
      </c>
      <c r="QHN13" s="80" t="s">
        <v>463</v>
      </c>
      <c r="QHO13" s="80">
        <v>45951</v>
      </c>
      <c r="QHP13" s="80">
        <v>0.41666666666666669</v>
      </c>
      <c r="QHQ13" s="80">
        <v>0.45833333333333331</v>
      </c>
      <c r="QHR13" s="80" t="s">
        <v>81</v>
      </c>
      <c r="QHY13" s="80" t="s">
        <v>75</v>
      </c>
      <c r="QHZ13" s="80" t="s">
        <v>105</v>
      </c>
      <c r="QIA13" s="80" t="s">
        <v>114</v>
      </c>
      <c r="QIB13" s="80">
        <v>889620</v>
      </c>
      <c r="QIC13" s="80" t="s">
        <v>80</v>
      </c>
      <c r="QID13" s="80" t="s">
        <v>463</v>
      </c>
      <c r="QIE13" s="80">
        <v>45951</v>
      </c>
      <c r="QIF13" s="80">
        <v>0.41666666666666669</v>
      </c>
      <c r="QIG13" s="80">
        <v>0.45833333333333331</v>
      </c>
      <c r="QIH13" s="80" t="s">
        <v>81</v>
      </c>
      <c r="QIO13" s="80" t="s">
        <v>75</v>
      </c>
      <c r="QIP13" s="80" t="s">
        <v>105</v>
      </c>
      <c r="QIQ13" s="80" t="s">
        <v>114</v>
      </c>
      <c r="QIR13" s="80">
        <v>889620</v>
      </c>
      <c r="QIS13" s="80" t="s">
        <v>80</v>
      </c>
      <c r="QIT13" s="80" t="s">
        <v>463</v>
      </c>
      <c r="QIU13" s="80">
        <v>45951</v>
      </c>
      <c r="QIV13" s="80">
        <v>0.41666666666666669</v>
      </c>
      <c r="QIW13" s="80">
        <v>0.45833333333333331</v>
      </c>
      <c r="QIX13" s="80" t="s">
        <v>81</v>
      </c>
      <c r="QJE13" s="80" t="s">
        <v>75</v>
      </c>
      <c r="QJF13" s="80" t="s">
        <v>105</v>
      </c>
      <c r="QJG13" s="80" t="s">
        <v>114</v>
      </c>
      <c r="QJH13" s="80">
        <v>889620</v>
      </c>
      <c r="QJI13" s="80" t="s">
        <v>80</v>
      </c>
      <c r="QJJ13" s="80" t="s">
        <v>463</v>
      </c>
      <c r="QJK13" s="80">
        <v>45951</v>
      </c>
      <c r="QJL13" s="80">
        <v>0.41666666666666669</v>
      </c>
      <c r="QJM13" s="80">
        <v>0.45833333333333331</v>
      </c>
      <c r="QJN13" s="80" t="s">
        <v>81</v>
      </c>
      <c r="QJU13" s="80" t="s">
        <v>75</v>
      </c>
      <c r="QJV13" s="80" t="s">
        <v>105</v>
      </c>
      <c r="QJW13" s="80" t="s">
        <v>114</v>
      </c>
      <c r="QJX13" s="80">
        <v>889620</v>
      </c>
      <c r="QJY13" s="80" t="s">
        <v>80</v>
      </c>
      <c r="QJZ13" s="80" t="s">
        <v>463</v>
      </c>
      <c r="QKA13" s="80">
        <v>45951</v>
      </c>
      <c r="QKB13" s="80">
        <v>0.41666666666666669</v>
      </c>
      <c r="QKC13" s="80">
        <v>0.45833333333333331</v>
      </c>
      <c r="QKD13" s="80" t="s">
        <v>81</v>
      </c>
      <c r="QKK13" s="80" t="s">
        <v>75</v>
      </c>
      <c r="QKL13" s="80" t="s">
        <v>105</v>
      </c>
      <c r="QKM13" s="80" t="s">
        <v>114</v>
      </c>
      <c r="QKN13" s="80">
        <v>889620</v>
      </c>
      <c r="QKO13" s="80" t="s">
        <v>80</v>
      </c>
      <c r="QKP13" s="80" t="s">
        <v>463</v>
      </c>
      <c r="QKQ13" s="80">
        <v>45951</v>
      </c>
      <c r="QKR13" s="80">
        <v>0.41666666666666669</v>
      </c>
      <c r="QKS13" s="80">
        <v>0.45833333333333331</v>
      </c>
      <c r="QKT13" s="80" t="s">
        <v>81</v>
      </c>
      <c r="QLA13" s="80" t="s">
        <v>75</v>
      </c>
      <c r="QLB13" s="80" t="s">
        <v>105</v>
      </c>
      <c r="QLC13" s="80" t="s">
        <v>114</v>
      </c>
      <c r="QLD13" s="80">
        <v>889620</v>
      </c>
      <c r="QLE13" s="80" t="s">
        <v>80</v>
      </c>
      <c r="QLF13" s="80" t="s">
        <v>463</v>
      </c>
      <c r="QLG13" s="80">
        <v>45951</v>
      </c>
      <c r="QLH13" s="80">
        <v>0.41666666666666669</v>
      </c>
      <c r="QLI13" s="80">
        <v>0.45833333333333331</v>
      </c>
      <c r="QLJ13" s="80" t="s">
        <v>81</v>
      </c>
      <c r="QLQ13" s="80" t="s">
        <v>75</v>
      </c>
      <c r="QLR13" s="80" t="s">
        <v>105</v>
      </c>
      <c r="QLS13" s="80" t="s">
        <v>114</v>
      </c>
      <c r="QLT13" s="80">
        <v>889620</v>
      </c>
      <c r="QLU13" s="80" t="s">
        <v>80</v>
      </c>
      <c r="QLV13" s="80" t="s">
        <v>463</v>
      </c>
      <c r="QLW13" s="80">
        <v>45951</v>
      </c>
      <c r="QLX13" s="80">
        <v>0.41666666666666669</v>
      </c>
      <c r="QLY13" s="80">
        <v>0.45833333333333331</v>
      </c>
      <c r="QLZ13" s="80" t="s">
        <v>81</v>
      </c>
      <c r="QMG13" s="80" t="s">
        <v>75</v>
      </c>
      <c r="QMH13" s="80" t="s">
        <v>105</v>
      </c>
      <c r="QMI13" s="80" t="s">
        <v>114</v>
      </c>
      <c r="QMJ13" s="80">
        <v>889620</v>
      </c>
      <c r="QMK13" s="80" t="s">
        <v>80</v>
      </c>
      <c r="QML13" s="80" t="s">
        <v>463</v>
      </c>
      <c r="QMM13" s="80">
        <v>45951</v>
      </c>
      <c r="QMN13" s="80">
        <v>0.41666666666666669</v>
      </c>
      <c r="QMO13" s="80">
        <v>0.45833333333333331</v>
      </c>
      <c r="QMP13" s="80" t="s">
        <v>81</v>
      </c>
      <c r="QMW13" s="80" t="s">
        <v>75</v>
      </c>
      <c r="QMX13" s="80" t="s">
        <v>105</v>
      </c>
      <c r="QMY13" s="80" t="s">
        <v>114</v>
      </c>
      <c r="QMZ13" s="80">
        <v>889620</v>
      </c>
      <c r="QNA13" s="80" t="s">
        <v>80</v>
      </c>
      <c r="QNB13" s="80" t="s">
        <v>463</v>
      </c>
      <c r="QNC13" s="80">
        <v>45951</v>
      </c>
      <c r="QND13" s="80">
        <v>0.41666666666666669</v>
      </c>
      <c r="QNE13" s="80">
        <v>0.45833333333333331</v>
      </c>
      <c r="QNF13" s="80" t="s">
        <v>81</v>
      </c>
      <c r="QNM13" s="80" t="s">
        <v>75</v>
      </c>
      <c r="QNN13" s="80" t="s">
        <v>105</v>
      </c>
      <c r="QNO13" s="80" t="s">
        <v>114</v>
      </c>
      <c r="QNP13" s="80">
        <v>889620</v>
      </c>
      <c r="QNQ13" s="80" t="s">
        <v>80</v>
      </c>
      <c r="QNR13" s="80" t="s">
        <v>463</v>
      </c>
      <c r="QNS13" s="80">
        <v>45951</v>
      </c>
      <c r="QNT13" s="80">
        <v>0.41666666666666669</v>
      </c>
      <c r="QNU13" s="80">
        <v>0.45833333333333331</v>
      </c>
      <c r="QNV13" s="80" t="s">
        <v>81</v>
      </c>
      <c r="QOC13" s="80" t="s">
        <v>75</v>
      </c>
      <c r="QOD13" s="80" t="s">
        <v>105</v>
      </c>
      <c r="QOE13" s="80" t="s">
        <v>114</v>
      </c>
      <c r="QOF13" s="80">
        <v>889620</v>
      </c>
      <c r="QOG13" s="80" t="s">
        <v>80</v>
      </c>
      <c r="QOH13" s="80" t="s">
        <v>463</v>
      </c>
      <c r="QOI13" s="80">
        <v>45951</v>
      </c>
      <c r="QOJ13" s="80">
        <v>0.41666666666666669</v>
      </c>
      <c r="QOK13" s="80">
        <v>0.45833333333333331</v>
      </c>
      <c r="QOL13" s="80" t="s">
        <v>81</v>
      </c>
      <c r="QOS13" s="80" t="s">
        <v>75</v>
      </c>
      <c r="QOT13" s="80" t="s">
        <v>105</v>
      </c>
      <c r="QOU13" s="80" t="s">
        <v>114</v>
      </c>
      <c r="QOV13" s="80">
        <v>889620</v>
      </c>
      <c r="QOW13" s="80" t="s">
        <v>80</v>
      </c>
      <c r="QOX13" s="80" t="s">
        <v>463</v>
      </c>
      <c r="QOY13" s="80">
        <v>45951</v>
      </c>
      <c r="QOZ13" s="80">
        <v>0.41666666666666669</v>
      </c>
      <c r="QPA13" s="80">
        <v>0.45833333333333331</v>
      </c>
      <c r="QPB13" s="80" t="s">
        <v>81</v>
      </c>
      <c r="QPI13" s="80" t="s">
        <v>75</v>
      </c>
      <c r="QPJ13" s="80" t="s">
        <v>105</v>
      </c>
      <c r="QPK13" s="80" t="s">
        <v>114</v>
      </c>
      <c r="QPL13" s="80">
        <v>889620</v>
      </c>
      <c r="QPM13" s="80" t="s">
        <v>80</v>
      </c>
      <c r="QPN13" s="80" t="s">
        <v>463</v>
      </c>
      <c r="QPO13" s="80">
        <v>45951</v>
      </c>
      <c r="QPP13" s="80">
        <v>0.41666666666666669</v>
      </c>
      <c r="QPQ13" s="80">
        <v>0.45833333333333331</v>
      </c>
      <c r="QPR13" s="80" t="s">
        <v>81</v>
      </c>
      <c r="QPY13" s="80" t="s">
        <v>75</v>
      </c>
      <c r="QPZ13" s="80" t="s">
        <v>105</v>
      </c>
      <c r="QQA13" s="80" t="s">
        <v>114</v>
      </c>
      <c r="QQB13" s="80">
        <v>889620</v>
      </c>
      <c r="QQC13" s="80" t="s">
        <v>80</v>
      </c>
      <c r="QQD13" s="80" t="s">
        <v>463</v>
      </c>
      <c r="QQE13" s="80">
        <v>45951</v>
      </c>
      <c r="QQF13" s="80">
        <v>0.41666666666666669</v>
      </c>
      <c r="QQG13" s="80">
        <v>0.45833333333333331</v>
      </c>
      <c r="QQH13" s="80" t="s">
        <v>81</v>
      </c>
      <c r="QQO13" s="80" t="s">
        <v>75</v>
      </c>
      <c r="QQP13" s="80" t="s">
        <v>105</v>
      </c>
      <c r="QQQ13" s="80" t="s">
        <v>114</v>
      </c>
      <c r="QQR13" s="80">
        <v>889620</v>
      </c>
      <c r="QQS13" s="80" t="s">
        <v>80</v>
      </c>
      <c r="QQT13" s="80" t="s">
        <v>463</v>
      </c>
      <c r="QQU13" s="80">
        <v>45951</v>
      </c>
      <c r="QQV13" s="80">
        <v>0.41666666666666669</v>
      </c>
      <c r="QQW13" s="80">
        <v>0.45833333333333331</v>
      </c>
      <c r="QQX13" s="80" t="s">
        <v>81</v>
      </c>
      <c r="QRE13" s="80" t="s">
        <v>75</v>
      </c>
      <c r="QRF13" s="80" t="s">
        <v>105</v>
      </c>
      <c r="QRG13" s="80" t="s">
        <v>114</v>
      </c>
      <c r="QRH13" s="80">
        <v>889620</v>
      </c>
      <c r="QRI13" s="80" t="s">
        <v>80</v>
      </c>
      <c r="QRJ13" s="80" t="s">
        <v>463</v>
      </c>
      <c r="QRK13" s="80">
        <v>45951</v>
      </c>
      <c r="QRL13" s="80">
        <v>0.41666666666666669</v>
      </c>
      <c r="QRM13" s="80">
        <v>0.45833333333333331</v>
      </c>
      <c r="QRN13" s="80" t="s">
        <v>81</v>
      </c>
      <c r="QRU13" s="80" t="s">
        <v>75</v>
      </c>
      <c r="QRV13" s="80" t="s">
        <v>105</v>
      </c>
      <c r="QRW13" s="80" t="s">
        <v>114</v>
      </c>
      <c r="QRX13" s="80">
        <v>889620</v>
      </c>
      <c r="QRY13" s="80" t="s">
        <v>80</v>
      </c>
      <c r="QRZ13" s="80" t="s">
        <v>463</v>
      </c>
      <c r="QSA13" s="80">
        <v>45951</v>
      </c>
      <c r="QSB13" s="80">
        <v>0.41666666666666669</v>
      </c>
      <c r="QSC13" s="80">
        <v>0.45833333333333331</v>
      </c>
      <c r="QSD13" s="80" t="s">
        <v>81</v>
      </c>
      <c r="QSK13" s="80" t="s">
        <v>75</v>
      </c>
      <c r="QSL13" s="80" t="s">
        <v>105</v>
      </c>
      <c r="QSM13" s="80" t="s">
        <v>114</v>
      </c>
      <c r="QSN13" s="80">
        <v>889620</v>
      </c>
      <c r="QSO13" s="80" t="s">
        <v>80</v>
      </c>
      <c r="QSP13" s="80" t="s">
        <v>463</v>
      </c>
      <c r="QSQ13" s="80">
        <v>45951</v>
      </c>
      <c r="QSR13" s="80">
        <v>0.41666666666666669</v>
      </c>
      <c r="QSS13" s="80">
        <v>0.45833333333333331</v>
      </c>
      <c r="QST13" s="80" t="s">
        <v>81</v>
      </c>
      <c r="QTA13" s="80" t="s">
        <v>75</v>
      </c>
      <c r="QTB13" s="80" t="s">
        <v>105</v>
      </c>
      <c r="QTC13" s="80" t="s">
        <v>114</v>
      </c>
      <c r="QTD13" s="80">
        <v>889620</v>
      </c>
      <c r="QTE13" s="80" t="s">
        <v>80</v>
      </c>
      <c r="QTF13" s="80" t="s">
        <v>463</v>
      </c>
      <c r="QTG13" s="80">
        <v>45951</v>
      </c>
      <c r="QTH13" s="80">
        <v>0.41666666666666669</v>
      </c>
      <c r="QTI13" s="80">
        <v>0.45833333333333331</v>
      </c>
      <c r="QTJ13" s="80" t="s">
        <v>81</v>
      </c>
      <c r="QTQ13" s="80" t="s">
        <v>75</v>
      </c>
      <c r="QTR13" s="80" t="s">
        <v>105</v>
      </c>
      <c r="QTS13" s="80" t="s">
        <v>114</v>
      </c>
      <c r="QTT13" s="80">
        <v>889620</v>
      </c>
      <c r="QTU13" s="80" t="s">
        <v>80</v>
      </c>
      <c r="QTV13" s="80" t="s">
        <v>463</v>
      </c>
      <c r="QTW13" s="80">
        <v>45951</v>
      </c>
      <c r="QTX13" s="80">
        <v>0.41666666666666669</v>
      </c>
      <c r="QTY13" s="80">
        <v>0.45833333333333331</v>
      </c>
      <c r="QTZ13" s="80" t="s">
        <v>81</v>
      </c>
      <c r="QUG13" s="80" t="s">
        <v>75</v>
      </c>
      <c r="QUH13" s="80" t="s">
        <v>105</v>
      </c>
      <c r="QUI13" s="80" t="s">
        <v>114</v>
      </c>
      <c r="QUJ13" s="80">
        <v>889620</v>
      </c>
      <c r="QUK13" s="80" t="s">
        <v>80</v>
      </c>
      <c r="QUL13" s="80" t="s">
        <v>463</v>
      </c>
      <c r="QUM13" s="80">
        <v>45951</v>
      </c>
      <c r="QUN13" s="80">
        <v>0.41666666666666669</v>
      </c>
      <c r="QUO13" s="80">
        <v>0.45833333333333331</v>
      </c>
      <c r="QUP13" s="80" t="s">
        <v>81</v>
      </c>
      <c r="QUW13" s="80" t="s">
        <v>75</v>
      </c>
      <c r="QUX13" s="80" t="s">
        <v>105</v>
      </c>
      <c r="QUY13" s="80" t="s">
        <v>114</v>
      </c>
      <c r="QUZ13" s="80">
        <v>889620</v>
      </c>
      <c r="QVA13" s="80" t="s">
        <v>80</v>
      </c>
      <c r="QVB13" s="80" t="s">
        <v>463</v>
      </c>
      <c r="QVC13" s="80">
        <v>45951</v>
      </c>
      <c r="QVD13" s="80">
        <v>0.41666666666666669</v>
      </c>
      <c r="QVE13" s="80">
        <v>0.45833333333333331</v>
      </c>
      <c r="QVF13" s="80" t="s">
        <v>81</v>
      </c>
      <c r="QVM13" s="80" t="s">
        <v>75</v>
      </c>
      <c r="QVN13" s="80" t="s">
        <v>105</v>
      </c>
      <c r="QVO13" s="80" t="s">
        <v>114</v>
      </c>
      <c r="QVP13" s="80">
        <v>889620</v>
      </c>
      <c r="QVQ13" s="80" t="s">
        <v>80</v>
      </c>
      <c r="QVR13" s="80" t="s">
        <v>463</v>
      </c>
      <c r="QVS13" s="80">
        <v>45951</v>
      </c>
      <c r="QVT13" s="80">
        <v>0.41666666666666669</v>
      </c>
      <c r="QVU13" s="80">
        <v>0.45833333333333331</v>
      </c>
      <c r="QVV13" s="80" t="s">
        <v>81</v>
      </c>
      <c r="QWC13" s="80" t="s">
        <v>75</v>
      </c>
      <c r="QWD13" s="80" t="s">
        <v>105</v>
      </c>
      <c r="QWE13" s="80" t="s">
        <v>114</v>
      </c>
      <c r="QWF13" s="80">
        <v>889620</v>
      </c>
      <c r="QWG13" s="80" t="s">
        <v>80</v>
      </c>
      <c r="QWH13" s="80" t="s">
        <v>463</v>
      </c>
      <c r="QWI13" s="80">
        <v>45951</v>
      </c>
      <c r="QWJ13" s="80">
        <v>0.41666666666666669</v>
      </c>
      <c r="QWK13" s="80">
        <v>0.45833333333333331</v>
      </c>
      <c r="QWL13" s="80" t="s">
        <v>81</v>
      </c>
      <c r="QWS13" s="80" t="s">
        <v>75</v>
      </c>
      <c r="QWT13" s="80" t="s">
        <v>105</v>
      </c>
      <c r="QWU13" s="80" t="s">
        <v>114</v>
      </c>
      <c r="QWV13" s="80">
        <v>889620</v>
      </c>
      <c r="QWW13" s="80" t="s">
        <v>80</v>
      </c>
      <c r="QWX13" s="80" t="s">
        <v>463</v>
      </c>
      <c r="QWY13" s="80">
        <v>45951</v>
      </c>
      <c r="QWZ13" s="80">
        <v>0.41666666666666669</v>
      </c>
      <c r="QXA13" s="80">
        <v>0.45833333333333331</v>
      </c>
      <c r="QXB13" s="80" t="s">
        <v>81</v>
      </c>
      <c r="QXI13" s="80" t="s">
        <v>75</v>
      </c>
      <c r="QXJ13" s="80" t="s">
        <v>105</v>
      </c>
      <c r="QXK13" s="80" t="s">
        <v>114</v>
      </c>
      <c r="QXL13" s="80">
        <v>889620</v>
      </c>
      <c r="QXM13" s="80" t="s">
        <v>80</v>
      </c>
      <c r="QXN13" s="80" t="s">
        <v>463</v>
      </c>
      <c r="QXO13" s="80">
        <v>45951</v>
      </c>
      <c r="QXP13" s="80">
        <v>0.41666666666666669</v>
      </c>
      <c r="QXQ13" s="80">
        <v>0.45833333333333331</v>
      </c>
      <c r="QXR13" s="80" t="s">
        <v>81</v>
      </c>
      <c r="QXY13" s="80" t="s">
        <v>75</v>
      </c>
      <c r="QXZ13" s="80" t="s">
        <v>105</v>
      </c>
      <c r="QYA13" s="80" t="s">
        <v>114</v>
      </c>
      <c r="QYB13" s="80">
        <v>889620</v>
      </c>
      <c r="QYC13" s="80" t="s">
        <v>80</v>
      </c>
      <c r="QYD13" s="80" t="s">
        <v>463</v>
      </c>
      <c r="QYE13" s="80">
        <v>45951</v>
      </c>
      <c r="QYF13" s="80">
        <v>0.41666666666666669</v>
      </c>
      <c r="QYG13" s="80">
        <v>0.45833333333333331</v>
      </c>
      <c r="QYH13" s="80" t="s">
        <v>81</v>
      </c>
      <c r="QYO13" s="80" t="s">
        <v>75</v>
      </c>
      <c r="QYP13" s="80" t="s">
        <v>105</v>
      </c>
      <c r="QYQ13" s="80" t="s">
        <v>114</v>
      </c>
      <c r="QYR13" s="80">
        <v>889620</v>
      </c>
      <c r="QYS13" s="80" t="s">
        <v>80</v>
      </c>
      <c r="QYT13" s="80" t="s">
        <v>463</v>
      </c>
      <c r="QYU13" s="80">
        <v>45951</v>
      </c>
      <c r="QYV13" s="80">
        <v>0.41666666666666669</v>
      </c>
      <c r="QYW13" s="80">
        <v>0.45833333333333331</v>
      </c>
      <c r="QYX13" s="80" t="s">
        <v>81</v>
      </c>
      <c r="QZE13" s="80" t="s">
        <v>75</v>
      </c>
      <c r="QZF13" s="80" t="s">
        <v>105</v>
      </c>
      <c r="QZG13" s="80" t="s">
        <v>114</v>
      </c>
      <c r="QZH13" s="80">
        <v>889620</v>
      </c>
      <c r="QZI13" s="80" t="s">
        <v>80</v>
      </c>
      <c r="QZJ13" s="80" t="s">
        <v>463</v>
      </c>
      <c r="QZK13" s="80">
        <v>45951</v>
      </c>
      <c r="QZL13" s="80">
        <v>0.41666666666666669</v>
      </c>
      <c r="QZM13" s="80">
        <v>0.45833333333333331</v>
      </c>
      <c r="QZN13" s="80" t="s">
        <v>81</v>
      </c>
      <c r="QZU13" s="80" t="s">
        <v>75</v>
      </c>
      <c r="QZV13" s="80" t="s">
        <v>105</v>
      </c>
      <c r="QZW13" s="80" t="s">
        <v>114</v>
      </c>
      <c r="QZX13" s="80">
        <v>889620</v>
      </c>
      <c r="QZY13" s="80" t="s">
        <v>80</v>
      </c>
      <c r="QZZ13" s="80" t="s">
        <v>463</v>
      </c>
      <c r="RAA13" s="80">
        <v>45951</v>
      </c>
      <c r="RAB13" s="80">
        <v>0.41666666666666669</v>
      </c>
      <c r="RAC13" s="80">
        <v>0.45833333333333331</v>
      </c>
      <c r="RAD13" s="80" t="s">
        <v>81</v>
      </c>
      <c r="RAK13" s="80" t="s">
        <v>75</v>
      </c>
      <c r="RAL13" s="80" t="s">
        <v>105</v>
      </c>
      <c r="RAM13" s="80" t="s">
        <v>114</v>
      </c>
      <c r="RAN13" s="80">
        <v>889620</v>
      </c>
      <c r="RAO13" s="80" t="s">
        <v>80</v>
      </c>
      <c r="RAP13" s="80" t="s">
        <v>463</v>
      </c>
      <c r="RAQ13" s="80">
        <v>45951</v>
      </c>
      <c r="RAR13" s="80">
        <v>0.41666666666666669</v>
      </c>
      <c r="RAS13" s="80">
        <v>0.45833333333333331</v>
      </c>
      <c r="RAT13" s="80" t="s">
        <v>81</v>
      </c>
      <c r="RBA13" s="80" t="s">
        <v>75</v>
      </c>
      <c r="RBB13" s="80" t="s">
        <v>105</v>
      </c>
      <c r="RBC13" s="80" t="s">
        <v>114</v>
      </c>
      <c r="RBD13" s="80">
        <v>889620</v>
      </c>
      <c r="RBE13" s="80" t="s">
        <v>80</v>
      </c>
      <c r="RBF13" s="80" t="s">
        <v>463</v>
      </c>
      <c r="RBG13" s="80">
        <v>45951</v>
      </c>
      <c r="RBH13" s="80">
        <v>0.41666666666666669</v>
      </c>
      <c r="RBI13" s="80">
        <v>0.45833333333333331</v>
      </c>
      <c r="RBJ13" s="80" t="s">
        <v>81</v>
      </c>
      <c r="RBQ13" s="80" t="s">
        <v>75</v>
      </c>
      <c r="RBR13" s="80" t="s">
        <v>105</v>
      </c>
      <c r="RBS13" s="80" t="s">
        <v>114</v>
      </c>
      <c r="RBT13" s="80">
        <v>889620</v>
      </c>
      <c r="RBU13" s="80" t="s">
        <v>80</v>
      </c>
      <c r="RBV13" s="80" t="s">
        <v>463</v>
      </c>
      <c r="RBW13" s="80">
        <v>45951</v>
      </c>
      <c r="RBX13" s="80">
        <v>0.41666666666666669</v>
      </c>
      <c r="RBY13" s="80">
        <v>0.45833333333333331</v>
      </c>
      <c r="RBZ13" s="80" t="s">
        <v>81</v>
      </c>
      <c r="RCG13" s="80" t="s">
        <v>75</v>
      </c>
      <c r="RCH13" s="80" t="s">
        <v>105</v>
      </c>
      <c r="RCI13" s="80" t="s">
        <v>114</v>
      </c>
      <c r="RCJ13" s="80">
        <v>889620</v>
      </c>
      <c r="RCK13" s="80" t="s">
        <v>80</v>
      </c>
      <c r="RCL13" s="80" t="s">
        <v>463</v>
      </c>
      <c r="RCM13" s="80">
        <v>45951</v>
      </c>
      <c r="RCN13" s="80">
        <v>0.41666666666666669</v>
      </c>
      <c r="RCO13" s="80">
        <v>0.45833333333333331</v>
      </c>
      <c r="RCP13" s="80" t="s">
        <v>81</v>
      </c>
      <c r="RCW13" s="80" t="s">
        <v>75</v>
      </c>
      <c r="RCX13" s="80" t="s">
        <v>105</v>
      </c>
      <c r="RCY13" s="80" t="s">
        <v>114</v>
      </c>
      <c r="RCZ13" s="80">
        <v>889620</v>
      </c>
      <c r="RDA13" s="80" t="s">
        <v>80</v>
      </c>
      <c r="RDB13" s="80" t="s">
        <v>463</v>
      </c>
      <c r="RDC13" s="80">
        <v>45951</v>
      </c>
      <c r="RDD13" s="80">
        <v>0.41666666666666669</v>
      </c>
      <c r="RDE13" s="80">
        <v>0.45833333333333331</v>
      </c>
      <c r="RDF13" s="80" t="s">
        <v>81</v>
      </c>
      <c r="RDM13" s="80" t="s">
        <v>75</v>
      </c>
      <c r="RDN13" s="80" t="s">
        <v>105</v>
      </c>
      <c r="RDO13" s="80" t="s">
        <v>114</v>
      </c>
      <c r="RDP13" s="80">
        <v>889620</v>
      </c>
      <c r="RDQ13" s="80" t="s">
        <v>80</v>
      </c>
      <c r="RDR13" s="80" t="s">
        <v>463</v>
      </c>
      <c r="RDS13" s="80">
        <v>45951</v>
      </c>
      <c r="RDT13" s="80">
        <v>0.41666666666666669</v>
      </c>
      <c r="RDU13" s="80">
        <v>0.45833333333333331</v>
      </c>
      <c r="RDV13" s="80" t="s">
        <v>81</v>
      </c>
      <c r="REC13" s="80" t="s">
        <v>75</v>
      </c>
      <c r="RED13" s="80" t="s">
        <v>105</v>
      </c>
      <c r="REE13" s="80" t="s">
        <v>114</v>
      </c>
      <c r="REF13" s="80">
        <v>889620</v>
      </c>
      <c r="REG13" s="80" t="s">
        <v>80</v>
      </c>
      <c r="REH13" s="80" t="s">
        <v>463</v>
      </c>
      <c r="REI13" s="80">
        <v>45951</v>
      </c>
      <c r="REJ13" s="80">
        <v>0.41666666666666669</v>
      </c>
      <c r="REK13" s="80">
        <v>0.45833333333333331</v>
      </c>
      <c r="REL13" s="80" t="s">
        <v>81</v>
      </c>
      <c r="RES13" s="80" t="s">
        <v>75</v>
      </c>
      <c r="RET13" s="80" t="s">
        <v>105</v>
      </c>
      <c r="REU13" s="80" t="s">
        <v>114</v>
      </c>
      <c r="REV13" s="80">
        <v>889620</v>
      </c>
      <c r="REW13" s="80" t="s">
        <v>80</v>
      </c>
      <c r="REX13" s="80" t="s">
        <v>463</v>
      </c>
      <c r="REY13" s="80">
        <v>45951</v>
      </c>
      <c r="REZ13" s="80">
        <v>0.41666666666666669</v>
      </c>
      <c r="RFA13" s="80">
        <v>0.45833333333333331</v>
      </c>
      <c r="RFB13" s="80" t="s">
        <v>81</v>
      </c>
      <c r="RFI13" s="80" t="s">
        <v>75</v>
      </c>
      <c r="RFJ13" s="80" t="s">
        <v>105</v>
      </c>
      <c r="RFK13" s="80" t="s">
        <v>114</v>
      </c>
      <c r="RFL13" s="80">
        <v>889620</v>
      </c>
      <c r="RFM13" s="80" t="s">
        <v>80</v>
      </c>
      <c r="RFN13" s="80" t="s">
        <v>463</v>
      </c>
      <c r="RFO13" s="80">
        <v>45951</v>
      </c>
      <c r="RFP13" s="80">
        <v>0.41666666666666669</v>
      </c>
      <c r="RFQ13" s="80">
        <v>0.45833333333333331</v>
      </c>
      <c r="RFR13" s="80" t="s">
        <v>81</v>
      </c>
      <c r="RFY13" s="80" t="s">
        <v>75</v>
      </c>
      <c r="RFZ13" s="80" t="s">
        <v>105</v>
      </c>
      <c r="RGA13" s="80" t="s">
        <v>114</v>
      </c>
      <c r="RGB13" s="80">
        <v>889620</v>
      </c>
      <c r="RGC13" s="80" t="s">
        <v>80</v>
      </c>
      <c r="RGD13" s="80" t="s">
        <v>463</v>
      </c>
      <c r="RGE13" s="80">
        <v>45951</v>
      </c>
      <c r="RGF13" s="80">
        <v>0.41666666666666669</v>
      </c>
      <c r="RGG13" s="80">
        <v>0.45833333333333331</v>
      </c>
      <c r="RGH13" s="80" t="s">
        <v>81</v>
      </c>
      <c r="RGO13" s="80" t="s">
        <v>75</v>
      </c>
      <c r="RGP13" s="80" t="s">
        <v>105</v>
      </c>
      <c r="RGQ13" s="80" t="s">
        <v>114</v>
      </c>
      <c r="RGR13" s="80">
        <v>889620</v>
      </c>
      <c r="RGS13" s="80" t="s">
        <v>80</v>
      </c>
      <c r="RGT13" s="80" t="s">
        <v>463</v>
      </c>
      <c r="RGU13" s="80">
        <v>45951</v>
      </c>
      <c r="RGV13" s="80">
        <v>0.41666666666666669</v>
      </c>
      <c r="RGW13" s="80">
        <v>0.45833333333333331</v>
      </c>
      <c r="RGX13" s="80" t="s">
        <v>81</v>
      </c>
      <c r="RHE13" s="80" t="s">
        <v>75</v>
      </c>
      <c r="RHF13" s="80" t="s">
        <v>105</v>
      </c>
      <c r="RHG13" s="80" t="s">
        <v>114</v>
      </c>
      <c r="RHH13" s="80">
        <v>889620</v>
      </c>
      <c r="RHI13" s="80" t="s">
        <v>80</v>
      </c>
      <c r="RHJ13" s="80" t="s">
        <v>463</v>
      </c>
      <c r="RHK13" s="80">
        <v>45951</v>
      </c>
      <c r="RHL13" s="80">
        <v>0.41666666666666669</v>
      </c>
      <c r="RHM13" s="80">
        <v>0.45833333333333331</v>
      </c>
      <c r="RHN13" s="80" t="s">
        <v>81</v>
      </c>
      <c r="RHU13" s="80" t="s">
        <v>75</v>
      </c>
      <c r="RHV13" s="80" t="s">
        <v>105</v>
      </c>
      <c r="RHW13" s="80" t="s">
        <v>114</v>
      </c>
      <c r="RHX13" s="80">
        <v>889620</v>
      </c>
      <c r="RHY13" s="80" t="s">
        <v>80</v>
      </c>
      <c r="RHZ13" s="80" t="s">
        <v>463</v>
      </c>
      <c r="RIA13" s="80">
        <v>45951</v>
      </c>
      <c r="RIB13" s="80">
        <v>0.41666666666666669</v>
      </c>
      <c r="RIC13" s="80">
        <v>0.45833333333333331</v>
      </c>
      <c r="RID13" s="80" t="s">
        <v>81</v>
      </c>
      <c r="RIK13" s="80" t="s">
        <v>75</v>
      </c>
      <c r="RIL13" s="80" t="s">
        <v>105</v>
      </c>
      <c r="RIM13" s="80" t="s">
        <v>114</v>
      </c>
      <c r="RIN13" s="80">
        <v>889620</v>
      </c>
      <c r="RIO13" s="80" t="s">
        <v>80</v>
      </c>
      <c r="RIP13" s="80" t="s">
        <v>463</v>
      </c>
      <c r="RIQ13" s="80">
        <v>45951</v>
      </c>
      <c r="RIR13" s="80">
        <v>0.41666666666666669</v>
      </c>
      <c r="RIS13" s="80">
        <v>0.45833333333333331</v>
      </c>
      <c r="RIT13" s="80" t="s">
        <v>81</v>
      </c>
      <c r="RJA13" s="80" t="s">
        <v>75</v>
      </c>
      <c r="RJB13" s="80" t="s">
        <v>105</v>
      </c>
      <c r="RJC13" s="80" t="s">
        <v>114</v>
      </c>
      <c r="RJD13" s="80">
        <v>889620</v>
      </c>
      <c r="RJE13" s="80" t="s">
        <v>80</v>
      </c>
      <c r="RJF13" s="80" t="s">
        <v>463</v>
      </c>
      <c r="RJG13" s="80">
        <v>45951</v>
      </c>
      <c r="RJH13" s="80">
        <v>0.41666666666666669</v>
      </c>
      <c r="RJI13" s="80">
        <v>0.45833333333333331</v>
      </c>
      <c r="RJJ13" s="80" t="s">
        <v>81</v>
      </c>
      <c r="RJQ13" s="80" t="s">
        <v>75</v>
      </c>
      <c r="RJR13" s="80" t="s">
        <v>105</v>
      </c>
      <c r="RJS13" s="80" t="s">
        <v>114</v>
      </c>
      <c r="RJT13" s="80">
        <v>889620</v>
      </c>
      <c r="RJU13" s="80" t="s">
        <v>80</v>
      </c>
      <c r="RJV13" s="80" t="s">
        <v>463</v>
      </c>
      <c r="RJW13" s="80">
        <v>45951</v>
      </c>
      <c r="RJX13" s="80">
        <v>0.41666666666666669</v>
      </c>
      <c r="RJY13" s="80">
        <v>0.45833333333333331</v>
      </c>
      <c r="RJZ13" s="80" t="s">
        <v>81</v>
      </c>
      <c r="RKG13" s="80" t="s">
        <v>75</v>
      </c>
      <c r="RKH13" s="80" t="s">
        <v>105</v>
      </c>
      <c r="RKI13" s="80" t="s">
        <v>114</v>
      </c>
      <c r="RKJ13" s="80">
        <v>889620</v>
      </c>
      <c r="RKK13" s="80" t="s">
        <v>80</v>
      </c>
      <c r="RKL13" s="80" t="s">
        <v>463</v>
      </c>
      <c r="RKM13" s="80">
        <v>45951</v>
      </c>
      <c r="RKN13" s="80">
        <v>0.41666666666666669</v>
      </c>
      <c r="RKO13" s="80">
        <v>0.45833333333333331</v>
      </c>
      <c r="RKP13" s="80" t="s">
        <v>81</v>
      </c>
      <c r="RKW13" s="80" t="s">
        <v>75</v>
      </c>
      <c r="RKX13" s="80" t="s">
        <v>105</v>
      </c>
      <c r="RKY13" s="80" t="s">
        <v>114</v>
      </c>
      <c r="RKZ13" s="80">
        <v>889620</v>
      </c>
      <c r="RLA13" s="80" t="s">
        <v>80</v>
      </c>
      <c r="RLB13" s="80" t="s">
        <v>463</v>
      </c>
      <c r="RLC13" s="80">
        <v>45951</v>
      </c>
      <c r="RLD13" s="80">
        <v>0.41666666666666669</v>
      </c>
      <c r="RLE13" s="80">
        <v>0.45833333333333331</v>
      </c>
      <c r="RLF13" s="80" t="s">
        <v>81</v>
      </c>
      <c r="RLM13" s="80" t="s">
        <v>75</v>
      </c>
      <c r="RLN13" s="80" t="s">
        <v>105</v>
      </c>
      <c r="RLO13" s="80" t="s">
        <v>114</v>
      </c>
      <c r="RLP13" s="80">
        <v>889620</v>
      </c>
      <c r="RLQ13" s="80" t="s">
        <v>80</v>
      </c>
      <c r="RLR13" s="80" t="s">
        <v>463</v>
      </c>
      <c r="RLS13" s="80">
        <v>45951</v>
      </c>
      <c r="RLT13" s="80">
        <v>0.41666666666666669</v>
      </c>
      <c r="RLU13" s="80">
        <v>0.45833333333333331</v>
      </c>
      <c r="RLV13" s="80" t="s">
        <v>81</v>
      </c>
      <c r="RMC13" s="80" t="s">
        <v>75</v>
      </c>
      <c r="RMD13" s="80" t="s">
        <v>105</v>
      </c>
      <c r="RME13" s="80" t="s">
        <v>114</v>
      </c>
      <c r="RMF13" s="80">
        <v>889620</v>
      </c>
      <c r="RMG13" s="80" t="s">
        <v>80</v>
      </c>
      <c r="RMH13" s="80" t="s">
        <v>463</v>
      </c>
      <c r="RMI13" s="80">
        <v>45951</v>
      </c>
      <c r="RMJ13" s="80">
        <v>0.41666666666666669</v>
      </c>
      <c r="RMK13" s="80">
        <v>0.45833333333333331</v>
      </c>
      <c r="RML13" s="80" t="s">
        <v>81</v>
      </c>
      <c r="RMS13" s="80" t="s">
        <v>75</v>
      </c>
      <c r="RMT13" s="80" t="s">
        <v>105</v>
      </c>
      <c r="RMU13" s="80" t="s">
        <v>114</v>
      </c>
      <c r="RMV13" s="80">
        <v>889620</v>
      </c>
      <c r="RMW13" s="80" t="s">
        <v>80</v>
      </c>
      <c r="RMX13" s="80" t="s">
        <v>463</v>
      </c>
      <c r="RMY13" s="80">
        <v>45951</v>
      </c>
      <c r="RMZ13" s="80">
        <v>0.41666666666666669</v>
      </c>
      <c r="RNA13" s="80">
        <v>0.45833333333333331</v>
      </c>
      <c r="RNB13" s="80" t="s">
        <v>81</v>
      </c>
      <c r="RNI13" s="80" t="s">
        <v>75</v>
      </c>
      <c r="RNJ13" s="80" t="s">
        <v>105</v>
      </c>
      <c r="RNK13" s="80" t="s">
        <v>114</v>
      </c>
      <c r="RNL13" s="80">
        <v>889620</v>
      </c>
      <c r="RNM13" s="80" t="s">
        <v>80</v>
      </c>
      <c r="RNN13" s="80" t="s">
        <v>463</v>
      </c>
      <c r="RNO13" s="80">
        <v>45951</v>
      </c>
      <c r="RNP13" s="80">
        <v>0.41666666666666669</v>
      </c>
      <c r="RNQ13" s="80">
        <v>0.45833333333333331</v>
      </c>
      <c r="RNR13" s="80" t="s">
        <v>81</v>
      </c>
      <c r="RNY13" s="80" t="s">
        <v>75</v>
      </c>
      <c r="RNZ13" s="80" t="s">
        <v>105</v>
      </c>
      <c r="ROA13" s="80" t="s">
        <v>114</v>
      </c>
      <c r="ROB13" s="80">
        <v>889620</v>
      </c>
      <c r="ROC13" s="80" t="s">
        <v>80</v>
      </c>
      <c r="ROD13" s="80" t="s">
        <v>463</v>
      </c>
      <c r="ROE13" s="80">
        <v>45951</v>
      </c>
      <c r="ROF13" s="80">
        <v>0.41666666666666669</v>
      </c>
      <c r="ROG13" s="80">
        <v>0.45833333333333331</v>
      </c>
      <c r="ROH13" s="80" t="s">
        <v>81</v>
      </c>
      <c r="ROO13" s="80" t="s">
        <v>75</v>
      </c>
      <c r="ROP13" s="80" t="s">
        <v>105</v>
      </c>
      <c r="ROQ13" s="80" t="s">
        <v>114</v>
      </c>
      <c r="ROR13" s="80">
        <v>889620</v>
      </c>
      <c r="ROS13" s="80" t="s">
        <v>80</v>
      </c>
      <c r="ROT13" s="80" t="s">
        <v>463</v>
      </c>
      <c r="ROU13" s="80">
        <v>45951</v>
      </c>
      <c r="ROV13" s="80">
        <v>0.41666666666666669</v>
      </c>
      <c r="ROW13" s="80">
        <v>0.45833333333333331</v>
      </c>
      <c r="ROX13" s="80" t="s">
        <v>81</v>
      </c>
      <c r="RPE13" s="80" t="s">
        <v>75</v>
      </c>
      <c r="RPF13" s="80" t="s">
        <v>105</v>
      </c>
      <c r="RPG13" s="80" t="s">
        <v>114</v>
      </c>
      <c r="RPH13" s="80">
        <v>889620</v>
      </c>
      <c r="RPI13" s="80" t="s">
        <v>80</v>
      </c>
      <c r="RPJ13" s="80" t="s">
        <v>463</v>
      </c>
      <c r="RPK13" s="80">
        <v>45951</v>
      </c>
      <c r="RPL13" s="80">
        <v>0.41666666666666669</v>
      </c>
      <c r="RPM13" s="80">
        <v>0.45833333333333331</v>
      </c>
      <c r="RPN13" s="80" t="s">
        <v>81</v>
      </c>
      <c r="RPU13" s="80" t="s">
        <v>75</v>
      </c>
      <c r="RPV13" s="80" t="s">
        <v>105</v>
      </c>
      <c r="RPW13" s="80" t="s">
        <v>114</v>
      </c>
      <c r="RPX13" s="80">
        <v>889620</v>
      </c>
      <c r="RPY13" s="80" t="s">
        <v>80</v>
      </c>
      <c r="RPZ13" s="80" t="s">
        <v>463</v>
      </c>
      <c r="RQA13" s="80">
        <v>45951</v>
      </c>
      <c r="RQB13" s="80">
        <v>0.41666666666666669</v>
      </c>
      <c r="RQC13" s="80">
        <v>0.45833333333333331</v>
      </c>
      <c r="RQD13" s="80" t="s">
        <v>81</v>
      </c>
      <c r="RQK13" s="80" t="s">
        <v>75</v>
      </c>
      <c r="RQL13" s="80" t="s">
        <v>105</v>
      </c>
      <c r="RQM13" s="80" t="s">
        <v>114</v>
      </c>
      <c r="RQN13" s="80">
        <v>889620</v>
      </c>
      <c r="RQO13" s="80" t="s">
        <v>80</v>
      </c>
      <c r="RQP13" s="80" t="s">
        <v>463</v>
      </c>
      <c r="RQQ13" s="80">
        <v>45951</v>
      </c>
      <c r="RQR13" s="80">
        <v>0.41666666666666669</v>
      </c>
      <c r="RQS13" s="80">
        <v>0.45833333333333331</v>
      </c>
      <c r="RQT13" s="80" t="s">
        <v>81</v>
      </c>
      <c r="RRA13" s="80" t="s">
        <v>75</v>
      </c>
      <c r="RRB13" s="80" t="s">
        <v>105</v>
      </c>
      <c r="RRC13" s="80" t="s">
        <v>114</v>
      </c>
      <c r="RRD13" s="80">
        <v>889620</v>
      </c>
      <c r="RRE13" s="80" t="s">
        <v>80</v>
      </c>
      <c r="RRF13" s="80" t="s">
        <v>463</v>
      </c>
      <c r="RRG13" s="80">
        <v>45951</v>
      </c>
      <c r="RRH13" s="80">
        <v>0.41666666666666669</v>
      </c>
      <c r="RRI13" s="80">
        <v>0.45833333333333331</v>
      </c>
      <c r="RRJ13" s="80" t="s">
        <v>81</v>
      </c>
      <c r="RRQ13" s="80" t="s">
        <v>75</v>
      </c>
      <c r="RRR13" s="80" t="s">
        <v>105</v>
      </c>
      <c r="RRS13" s="80" t="s">
        <v>114</v>
      </c>
      <c r="RRT13" s="80">
        <v>889620</v>
      </c>
      <c r="RRU13" s="80" t="s">
        <v>80</v>
      </c>
      <c r="RRV13" s="80" t="s">
        <v>463</v>
      </c>
      <c r="RRW13" s="80">
        <v>45951</v>
      </c>
      <c r="RRX13" s="80">
        <v>0.41666666666666669</v>
      </c>
      <c r="RRY13" s="80">
        <v>0.45833333333333331</v>
      </c>
      <c r="RRZ13" s="80" t="s">
        <v>81</v>
      </c>
      <c r="RSG13" s="80" t="s">
        <v>75</v>
      </c>
      <c r="RSH13" s="80" t="s">
        <v>105</v>
      </c>
      <c r="RSI13" s="80" t="s">
        <v>114</v>
      </c>
      <c r="RSJ13" s="80">
        <v>889620</v>
      </c>
      <c r="RSK13" s="80" t="s">
        <v>80</v>
      </c>
      <c r="RSL13" s="80" t="s">
        <v>463</v>
      </c>
      <c r="RSM13" s="80">
        <v>45951</v>
      </c>
      <c r="RSN13" s="80">
        <v>0.41666666666666669</v>
      </c>
      <c r="RSO13" s="80">
        <v>0.45833333333333331</v>
      </c>
      <c r="RSP13" s="80" t="s">
        <v>81</v>
      </c>
      <c r="RSW13" s="80" t="s">
        <v>75</v>
      </c>
      <c r="RSX13" s="80" t="s">
        <v>105</v>
      </c>
      <c r="RSY13" s="80" t="s">
        <v>114</v>
      </c>
      <c r="RSZ13" s="80">
        <v>889620</v>
      </c>
      <c r="RTA13" s="80" t="s">
        <v>80</v>
      </c>
      <c r="RTB13" s="80" t="s">
        <v>463</v>
      </c>
      <c r="RTC13" s="80">
        <v>45951</v>
      </c>
      <c r="RTD13" s="80">
        <v>0.41666666666666669</v>
      </c>
      <c r="RTE13" s="80">
        <v>0.45833333333333331</v>
      </c>
      <c r="RTF13" s="80" t="s">
        <v>81</v>
      </c>
      <c r="RTM13" s="80" t="s">
        <v>75</v>
      </c>
      <c r="RTN13" s="80" t="s">
        <v>105</v>
      </c>
      <c r="RTO13" s="80" t="s">
        <v>114</v>
      </c>
      <c r="RTP13" s="80">
        <v>889620</v>
      </c>
      <c r="RTQ13" s="80" t="s">
        <v>80</v>
      </c>
      <c r="RTR13" s="80" t="s">
        <v>463</v>
      </c>
      <c r="RTS13" s="80">
        <v>45951</v>
      </c>
      <c r="RTT13" s="80">
        <v>0.41666666666666669</v>
      </c>
      <c r="RTU13" s="80">
        <v>0.45833333333333331</v>
      </c>
      <c r="RTV13" s="80" t="s">
        <v>81</v>
      </c>
      <c r="RUC13" s="80" t="s">
        <v>75</v>
      </c>
      <c r="RUD13" s="80" t="s">
        <v>105</v>
      </c>
      <c r="RUE13" s="80" t="s">
        <v>114</v>
      </c>
      <c r="RUF13" s="80">
        <v>889620</v>
      </c>
      <c r="RUG13" s="80" t="s">
        <v>80</v>
      </c>
      <c r="RUH13" s="80" t="s">
        <v>463</v>
      </c>
      <c r="RUI13" s="80">
        <v>45951</v>
      </c>
      <c r="RUJ13" s="80">
        <v>0.41666666666666669</v>
      </c>
      <c r="RUK13" s="80">
        <v>0.45833333333333331</v>
      </c>
      <c r="RUL13" s="80" t="s">
        <v>81</v>
      </c>
      <c r="RUS13" s="80" t="s">
        <v>75</v>
      </c>
      <c r="RUT13" s="80" t="s">
        <v>105</v>
      </c>
      <c r="RUU13" s="80" t="s">
        <v>114</v>
      </c>
      <c r="RUV13" s="80">
        <v>889620</v>
      </c>
      <c r="RUW13" s="80" t="s">
        <v>80</v>
      </c>
      <c r="RUX13" s="80" t="s">
        <v>463</v>
      </c>
      <c r="RUY13" s="80">
        <v>45951</v>
      </c>
      <c r="RUZ13" s="80">
        <v>0.41666666666666669</v>
      </c>
      <c r="RVA13" s="80">
        <v>0.45833333333333331</v>
      </c>
      <c r="RVB13" s="80" t="s">
        <v>81</v>
      </c>
      <c r="RVI13" s="80" t="s">
        <v>75</v>
      </c>
      <c r="RVJ13" s="80" t="s">
        <v>105</v>
      </c>
      <c r="RVK13" s="80" t="s">
        <v>114</v>
      </c>
      <c r="RVL13" s="80">
        <v>889620</v>
      </c>
      <c r="RVM13" s="80" t="s">
        <v>80</v>
      </c>
      <c r="RVN13" s="80" t="s">
        <v>463</v>
      </c>
      <c r="RVO13" s="80">
        <v>45951</v>
      </c>
      <c r="RVP13" s="80">
        <v>0.41666666666666669</v>
      </c>
      <c r="RVQ13" s="80">
        <v>0.45833333333333331</v>
      </c>
      <c r="RVR13" s="80" t="s">
        <v>81</v>
      </c>
      <c r="RVY13" s="80" t="s">
        <v>75</v>
      </c>
      <c r="RVZ13" s="80" t="s">
        <v>105</v>
      </c>
      <c r="RWA13" s="80" t="s">
        <v>114</v>
      </c>
      <c r="RWB13" s="80">
        <v>889620</v>
      </c>
      <c r="RWC13" s="80" t="s">
        <v>80</v>
      </c>
      <c r="RWD13" s="80" t="s">
        <v>463</v>
      </c>
      <c r="RWE13" s="80">
        <v>45951</v>
      </c>
      <c r="RWF13" s="80">
        <v>0.41666666666666669</v>
      </c>
      <c r="RWG13" s="80">
        <v>0.45833333333333331</v>
      </c>
      <c r="RWH13" s="80" t="s">
        <v>81</v>
      </c>
      <c r="RWO13" s="80" t="s">
        <v>75</v>
      </c>
      <c r="RWP13" s="80" t="s">
        <v>105</v>
      </c>
      <c r="RWQ13" s="80" t="s">
        <v>114</v>
      </c>
      <c r="RWR13" s="80">
        <v>889620</v>
      </c>
      <c r="RWS13" s="80" t="s">
        <v>80</v>
      </c>
      <c r="RWT13" s="80" t="s">
        <v>463</v>
      </c>
      <c r="RWU13" s="80">
        <v>45951</v>
      </c>
      <c r="RWV13" s="80">
        <v>0.41666666666666669</v>
      </c>
      <c r="RWW13" s="80">
        <v>0.45833333333333331</v>
      </c>
      <c r="RWX13" s="80" t="s">
        <v>81</v>
      </c>
      <c r="RXE13" s="80" t="s">
        <v>75</v>
      </c>
      <c r="RXF13" s="80" t="s">
        <v>105</v>
      </c>
      <c r="RXG13" s="80" t="s">
        <v>114</v>
      </c>
      <c r="RXH13" s="80">
        <v>889620</v>
      </c>
      <c r="RXI13" s="80" t="s">
        <v>80</v>
      </c>
      <c r="RXJ13" s="80" t="s">
        <v>463</v>
      </c>
      <c r="RXK13" s="80">
        <v>45951</v>
      </c>
      <c r="RXL13" s="80">
        <v>0.41666666666666669</v>
      </c>
      <c r="RXM13" s="80">
        <v>0.45833333333333331</v>
      </c>
      <c r="RXN13" s="80" t="s">
        <v>81</v>
      </c>
      <c r="RXU13" s="80" t="s">
        <v>75</v>
      </c>
      <c r="RXV13" s="80" t="s">
        <v>105</v>
      </c>
      <c r="RXW13" s="80" t="s">
        <v>114</v>
      </c>
      <c r="RXX13" s="80">
        <v>889620</v>
      </c>
      <c r="RXY13" s="80" t="s">
        <v>80</v>
      </c>
      <c r="RXZ13" s="80" t="s">
        <v>463</v>
      </c>
      <c r="RYA13" s="80">
        <v>45951</v>
      </c>
      <c r="RYB13" s="80">
        <v>0.41666666666666669</v>
      </c>
      <c r="RYC13" s="80">
        <v>0.45833333333333331</v>
      </c>
      <c r="RYD13" s="80" t="s">
        <v>81</v>
      </c>
      <c r="RYK13" s="80" t="s">
        <v>75</v>
      </c>
      <c r="RYL13" s="80" t="s">
        <v>105</v>
      </c>
      <c r="RYM13" s="80" t="s">
        <v>114</v>
      </c>
      <c r="RYN13" s="80">
        <v>889620</v>
      </c>
      <c r="RYO13" s="80" t="s">
        <v>80</v>
      </c>
      <c r="RYP13" s="80" t="s">
        <v>463</v>
      </c>
      <c r="RYQ13" s="80">
        <v>45951</v>
      </c>
      <c r="RYR13" s="80">
        <v>0.41666666666666669</v>
      </c>
      <c r="RYS13" s="80">
        <v>0.45833333333333331</v>
      </c>
      <c r="RYT13" s="80" t="s">
        <v>81</v>
      </c>
      <c r="RZA13" s="80" t="s">
        <v>75</v>
      </c>
      <c r="RZB13" s="80" t="s">
        <v>105</v>
      </c>
      <c r="RZC13" s="80" t="s">
        <v>114</v>
      </c>
      <c r="RZD13" s="80">
        <v>889620</v>
      </c>
      <c r="RZE13" s="80" t="s">
        <v>80</v>
      </c>
      <c r="RZF13" s="80" t="s">
        <v>463</v>
      </c>
      <c r="RZG13" s="80">
        <v>45951</v>
      </c>
      <c r="RZH13" s="80">
        <v>0.41666666666666669</v>
      </c>
      <c r="RZI13" s="80">
        <v>0.45833333333333331</v>
      </c>
      <c r="RZJ13" s="80" t="s">
        <v>81</v>
      </c>
      <c r="RZQ13" s="80" t="s">
        <v>75</v>
      </c>
      <c r="RZR13" s="80" t="s">
        <v>105</v>
      </c>
      <c r="RZS13" s="80" t="s">
        <v>114</v>
      </c>
      <c r="RZT13" s="80">
        <v>889620</v>
      </c>
      <c r="RZU13" s="80" t="s">
        <v>80</v>
      </c>
      <c r="RZV13" s="80" t="s">
        <v>463</v>
      </c>
      <c r="RZW13" s="80">
        <v>45951</v>
      </c>
      <c r="RZX13" s="80">
        <v>0.41666666666666669</v>
      </c>
      <c r="RZY13" s="80">
        <v>0.45833333333333331</v>
      </c>
      <c r="RZZ13" s="80" t="s">
        <v>81</v>
      </c>
      <c r="SAG13" s="80" t="s">
        <v>75</v>
      </c>
      <c r="SAH13" s="80" t="s">
        <v>105</v>
      </c>
      <c r="SAI13" s="80" t="s">
        <v>114</v>
      </c>
      <c r="SAJ13" s="80">
        <v>889620</v>
      </c>
      <c r="SAK13" s="80" t="s">
        <v>80</v>
      </c>
      <c r="SAL13" s="80" t="s">
        <v>463</v>
      </c>
      <c r="SAM13" s="80">
        <v>45951</v>
      </c>
      <c r="SAN13" s="80">
        <v>0.41666666666666669</v>
      </c>
      <c r="SAO13" s="80">
        <v>0.45833333333333331</v>
      </c>
      <c r="SAP13" s="80" t="s">
        <v>81</v>
      </c>
      <c r="SAW13" s="80" t="s">
        <v>75</v>
      </c>
      <c r="SAX13" s="80" t="s">
        <v>105</v>
      </c>
      <c r="SAY13" s="80" t="s">
        <v>114</v>
      </c>
      <c r="SAZ13" s="80">
        <v>889620</v>
      </c>
      <c r="SBA13" s="80" t="s">
        <v>80</v>
      </c>
      <c r="SBB13" s="80" t="s">
        <v>463</v>
      </c>
      <c r="SBC13" s="80">
        <v>45951</v>
      </c>
      <c r="SBD13" s="80">
        <v>0.41666666666666669</v>
      </c>
      <c r="SBE13" s="80">
        <v>0.45833333333333331</v>
      </c>
      <c r="SBF13" s="80" t="s">
        <v>81</v>
      </c>
      <c r="SBM13" s="80" t="s">
        <v>75</v>
      </c>
      <c r="SBN13" s="80" t="s">
        <v>105</v>
      </c>
      <c r="SBO13" s="80" t="s">
        <v>114</v>
      </c>
      <c r="SBP13" s="80">
        <v>889620</v>
      </c>
      <c r="SBQ13" s="80" t="s">
        <v>80</v>
      </c>
      <c r="SBR13" s="80" t="s">
        <v>463</v>
      </c>
      <c r="SBS13" s="80">
        <v>45951</v>
      </c>
      <c r="SBT13" s="80">
        <v>0.41666666666666669</v>
      </c>
      <c r="SBU13" s="80">
        <v>0.45833333333333331</v>
      </c>
      <c r="SBV13" s="80" t="s">
        <v>81</v>
      </c>
      <c r="SCC13" s="80" t="s">
        <v>75</v>
      </c>
      <c r="SCD13" s="80" t="s">
        <v>105</v>
      </c>
      <c r="SCE13" s="80" t="s">
        <v>114</v>
      </c>
      <c r="SCF13" s="80">
        <v>889620</v>
      </c>
      <c r="SCG13" s="80" t="s">
        <v>80</v>
      </c>
      <c r="SCH13" s="80" t="s">
        <v>463</v>
      </c>
      <c r="SCI13" s="80">
        <v>45951</v>
      </c>
      <c r="SCJ13" s="80">
        <v>0.41666666666666669</v>
      </c>
      <c r="SCK13" s="80">
        <v>0.45833333333333331</v>
      </c>
      <c r="SCL13" s="80" t="s">
        <v>81</v>
      </c>
      <c r="SCS13" s="80" t="s">
        <v>75</v>
      </c>
      <c r="SCT13" s="80" t="s">
        <v>105</v>
      </c>
      <c r="SCU13" s="80" t="s">
        <v>114</v>
      </c>
      <c r="SCV13" s="80">
        <v>889620</v>
      </c>
      <c r="SCW13" s="80" t="s">
        <v>80</v>
      </c>
      <c r="SCX13" s="80" t="s">
        <v>463</v>
      </c>
      <c r="SCY13" s="80">
        <v>45951</v>
      </c>
      <c r="SCZ13" s="80">
        <v>0.41666666666666669</v>
      </c>
      <c r="SDA13" s="80">
        <v>0.45833333333333331</v>
      </c>
      <c r="SDB13" s="80" t="s">
        <v>81</v>
      </c>
      <c r="SDI13" s="80" t="s">
        <v>75</v>
      </c>
      <c r="SDJ13" s="80" t="s">
        <v>105</v>
      </c>
      <c r="SDK13" s="80" t="s">
        <v>114</v>
      </c>
      <c r="SDL13" s="80">
        <v>889620</v>
      </c>
      <c r="SDM13" s="80" t="s">
        <v>80</v>
      </c>
      <c r="SDN13" s="80" t="s">
        <v>463</v>
      </c>
      <c r="SDO13" s="80">
        <v>45951</v>
      </c>
      <c r="SDP13" s="80">
        <v>0.41666666666666669</v>
      </c>
      <c r="SDQ13" s="80">
        <v>0.45833333333333331</v>
      </c>
      <c r="SDR13" s="80" t="s">
        <v>81</v>
      </c>
      <c r="SDY13" s="80" t="s">
        <v>75</v>
      </c>
      <c r="SDZ13" s="80" t="s">
        <v>105</v>
      </c>
      <c r="SEA13" s="80" t="s">
        <v>114</v>
      </c>
      <c r="SEB13" s="80">
        <v>889620</v>
      </c>
      <c r="SEC13" s="80" t="s">
        <v>80</v>
      </c>
      <c r="SED13" s="80" t="s">
        <v>463</v>
      </c>
      <c r="SEE13" s="80">
        <v>45951</v>
      </c>
      <c r="SEF13" s="80">
        <v>0.41666666666666669</v>
      </c>
      <c r="SEG13" s="80">
        <v>0.45833333333333331</v>
      </c>
      <c r="SEH13" s="80" t="s">
        <v>81</v>
      </c>
      <c r="SEO13" s="80" t="s">
        <v>75</v>
      </c>
      <c r="SEP13" s="80" t="s">
        <v>105</v>
      </c>
      <c r="SEQ13" s="80" t="s">
        <v>114</v>
      </c>
      <c r="SER13" s="80">
        <v>889620</v>
      </c>
      <c r="SES13" s="80" t="s">
        <v>80</v>
      </c>
      <c r="SET13" s="80" t="s">
        <v>463</v>
      </c>
      <c r="SEU13" s="80">
        <v>45951</v>
      </c>
      <c r="SEV13" s="80">
        <v>0.41666666666666669</v>
      </c>
      <c r="SEW13" s="80">
        <v>0.45833333333333331</v>
      </c>
      <c r="SEX13" s="80" t="s">
        <v>81</v>
      </c>
      <c r="SFE13" s="80" t="s">
        <v>75</v>
      </c>
      <c r="SFF13" s="80" t="s">
        <v>105</v>
      </c>
      <c r="SFG13" s="80" t="s">
        <v>114</v>
      </c>
      <c r="SFH13" s="80">
        <v>889620</v>
      </c>
      <c r="SFI13" s="80" t="s">
        <v>80</v>
      </c>
      <c r="SFJ13" s="80" t="s">
        <v>463</v>
      </c>
      <c r="SFK13" s="80">
        <v>45951</v>
      </c>
      <c r="SFL13" s="80">
        <v>0.41666666666666669</v>
      </c>
      <c r="SFM13" s="80">
        <v>0.45833333333333331</v>
      </c>
      <c r="SFN13" s="80" t="s">
        <v>81</v>
      </c>
      <c r="SFU13" s="80" t="s">
        <v>75</v>
      </c>
      <c r="SFV13" s="80" t="s">
        <v>105</v>
      </c>
      <c r="SFW13" s="80" t="s">
        <v>114</v>
      </c>
      <c r="SFX13" s="80">
        <v>889620</v>
      </c>
      <c r="SFY13" s="80" t="s">
        <v>80</v>
      </c>
      <c r="SFZ13" s="80" t="s">
        <v>463</v>
      </c>
      <c r="SGA13" s="80">
        <v>45951</v>
      </c>
      <c r="SGB13" s="80">
        <v>0.41666666666666669</v>
      </c>
      <c r="SGC13" s="80">
        <v>0.45833333333333331</v>
      </c>
      <c r="SGD13" s="80" t="s">
        <v>81</v>
      </c>
      <c r="SGK13" s="80" t="s">
        <v>75</v>
      </c>
      <c r="SGL13" s="80" t="s">
        <v>105</v>
      </c>
      <c r="SGM13" s="80" t="s">
        <v>114</v>
      </c>
      <c r="SGN13" s="80">
        <v>889620</v>
      </c>
      <c r="SGO13" s="80" t="s">
        <v>80</v>
      </c>
      <c r="SGP13" s="80" t="s">
        <v>463</v>
      </c>
      <c r="SGQ13" s="80">
        <v>45951</v>
      </c>
      <c r="SGR13" s="80">
        <v>0.41666666666666669</v>
      </c>
      <c r="SGS13" s="80">
        <v>0.45833333333333331</v>
      </c>
      <c r="SGT13" s="80" t="s">
        <v>81</v>
      </c>
      <c r="SHA13" s="80" t="s">
        <v>75</v>
      </c>
      <c r="SHB13" s="80" t="s">
        <v>105</v>
      </c>
      <c r="SHC13" s="80" t="s">
        <v>114</v>
      </c>
      <c r="SHD13" s="80">
        <v>889620</v>
      </c>
      <c r="SHE13" s="80" t="s">
        <v>80</v>
      </c>
      <c r="SHF13" s="80" t="s">
        <v>463</v>
      </c>
      <c r="SHG13" s="80">
        <v>45951</v>
      </c>
      <c r="SHH13" s="80">
        <v>0.41666666666666669</v>
      </c>
      <c r="SHI13" s="80">
        <v>0.45833333333333331</v>
      </c>
      <c r="SHJ13" s="80" t="s">
        <v>81</v>
      </c>
      <c r="SHQ13" s="80" t="s">
        <v>75</v>
      </c>
      <c r="SHR13" s="80" t="s">
        <v>105</v>
      </c>
      <c r="SHS13" s="80" t="s">
        <v>114</v>
      </c>
      <c r="SHT13" s="80">
        <v>889620</v>
      </c>
      <c r="SHU13" s="80" t="s">
        <v>80</v>
      </c>
      <c r="SHV13" s="80" t="s">
        <v>463</v>
      </c>
      <c r="SHW13" s="80">
        <v>45951</v>
      </c>
      <c r="SHX13" s="80">
        <v>0.41666666666666669</v>
      </c>
      <c r="SHY13" s="80">
        <v>0.45833333333333331</v>
      </c>
      <c r="SHZ13" s="80" t="s">
        <v>81</v>
      </c>
      <c r="SIG13" s="80" t="s">
        <v>75</v>
      </c>
      <c r="SIH13" s="80" t="s">
        <v>105</v>
      </c>
      <c r="SII13" s="80" t="s">
        <v>114</v>
      </c>
      <c r="SIJ13" s="80">
        <v>889620</v>
      </c>
      <c r="SIK13" s="80" t="s">
        <v>80</v>
      </c>
      <c r="SIL13" s="80" t="s">
        <v>463</v>
      </c>
      <c r="SIM13" s="80">
        <v>45951</v>
      </c>
      <c r="SIN13" s="80">
        <v>0.41666666666666669</v>
      </c>
      <c r="SIO13" s="80">
        <v>0.45833333333333331</v>
      </c>
      <c r="SIP13" s="80" t="s">
        <v>81</v>
      </c>
      <c r="SIW13" s="80" t="s">
        <v>75</v>
      </c>
      <c r="SIX13" s="80" t="s">
        <v>105</v>
      </c>
      <c r="SIY13" s="80" t="s">
        <v>114</v>
      </c>
      <c r="SIZ13" s="80">
        <v>889620</v>
      </c>
      <c r="SJA13" s="80" t="s">
        <v>80</v>
      </c>
      <c r="SJB13" s="80" t="s">
        <v>463</v>
      </c>
      <c r="SJC13" s="80">
        <v>45951</v>
      </c>
      <c r="SJD13" s="80">
        <v>0.41666666666666669</v>
      </c>
      <c r="SJE13" s="80">
        <v>0.45833333333333331</v>
      </c>
      <c r="SJF13" s="80" t="s">
        <v>81</v>
      </c>
      <c r="SJM13" s="80" t="s">
        <v>75</v>
      </c>
      <c r="SJN13" s="80" t="s">
        <v>105</v>
      </c>
      <c r="SJO13" s="80" t="s">
        <v>114</v>
      </c>
      <c r="SJP13" s="80">
        <v>889620</v>
      </c>
      <c r="SJQ13" s="80" t="s">
        <v>80</v>
      </c>
      <c r="SJR13" s="80" t="s">
        <v>463</v>
      </c>
      <c r="SJS13" s="80">
        <v>45951</v>
      </c>
      <c r="SJT13" s="80">
        <v>0.41666666666666669</v>
      </c>
      <c r="SJU13" s="80">
        <v>0.45833333333333331</v>
      </c>
      <c r="SJV13" s="80" t="s">
        <v>81</v>
      </c>
      <c r="SKC13" s="80" t="s">
        <v>75</v>
      </c>
      <c r="SKD13" s="80" t="s">
        <v>105</v>
      </c>
      <c r="SKE13" s="80" t="s">
        <v>114</v>
      </c>
      <c r="SKF13" s="80">
        <v>889620</v>
      </c>
      <c r="SKG13" s="80" t="s">
        <v>80</v>
      </c>
      <c r="SKH13" s="80" t="s">
        <v>463</v>
      </c>
      <c r="SKI13" s="80">
        <v>45951</v>
      </c>
      <c r="SKJ13" s="80">
        <v>0.41666666666666669</v>
      </c>
      <c r="SKK13" s="80">
        <v>0.45833333333333331</v>
      </c>
      <c r="SKL13" s="80" t="s">
        <v>81</v>
      </c>
      <c r="SKS13" s="80" t="s">
        <v>75</v>
      </c>
      <c r="SKT13" s="80" t="s">
        <v>105</v>
      </c>
      <c r="SKU13" s="80" t="s">
        <v>114</v>
      </c>
      <c r="SKV13" s="80">
        <v>889620</v>
      </c>
      <c r="SKW13" s="80" t="s">
        <v>80</v>
      </c>
      <c r="SKX13" s="80" t="s">
        <v>463</v>
      </c>
      <c r="SKY13" s="80">
        <v>45951</v>
      </c>
      <c r="SKZ13" s="80">
        <v>0.41666666666666669</v>
      </c>
      <c r="SLA13" s="80">
        <v>0.45833333333333331</v>
      </c>
      <c r="SLB13" s="80" t="s">
        <v>81</v>
      </c>
      <c r="SLI13" s="80" t="s">
        <v>75</v>
      </c>
      <c r="SLJ13" s="80" t="s">
        <v>105</v>
      </c>
      <c r="SLK13" s="80" t="s">
        <v>114</v>
      </c>
      <c r="SLL13" s="80">
        <v>889620</v>
      </c>
      <c r="SLM13" s="80" t="s">
        <v>80</v>
      </c>
      <c r="SLN13" s="80" t="s">
        <v>463</v>
      </c>
      <c r="SLO13" s="80">
        <v>45951</v>
      </c>
      <c r="SLP13" s="80">
        <v>0.41666666666666669</v>
      </c>
      <c r="SLQ13" s="80">
        <v>0.45833333333333331</v>
      </c>
      <c r="SLR13" s="80" t="s">
        <v>81</v>
      </c>
      <c r="SLY13" s="80" t="s">
        <v>75</v>
      </c>
      <c r="SLZ13" s="80" t="s">
        <v>105</v>
      </c>
      <c r="SMA13" s="80" t="s">
        <v>114</v>
      </c>
      <c r="SMB13" s="80">
        <v>889620</v>
      </c>
      <c r="SMC13" s="80" t="s">
        <v>80</v>
      </c>
      <c r="SMD13" s="80" t="s">
        <v>463</v>
      </c>
      <c r="SME13" s="80">
        <v>45951</v>
      </c>
      <c r="SMF13" s="80">
        <v>0.41666666666666669</v>
      </c>
      <c r="SMG13" s="80">
        <v>0.45833333333333331</v>
      </c>
      <c r="SMH13" s="80" t="s">
        <v>81</v>
      </c>
      <c r="SMO13" s="80" t="s">
        <v>75</v>
      </c>
      <c r="SMP13" s="80" t="s">
        <v>105</v>
      </c>
      <c r="SMQ13" s="80" t="s">
        <v>114</v>
      </c>
      <c r="SMR13" s="80">
        <v>889620</v>
      </c>
      <c r="SMS13" s="80" t="s">
        <v>80</v>
      </c>
      <c r="SMT13" s="80" t="s">
        <v>463</v>
      </c>
      <c r="SMU13" s="80">
        <v>45951</v>
      </c>
      <c r="SMV13" s="80">
        <v>0.41666666666666669</v>
      </c>
      <c r="SMW13" s="80">
        <v>0.45833333333333331</v>
      </c>
      <c r="SMX13" s="80" t="s">
        <v>81</v>
      </c>
      <c r="SNE13" s="80" t="s">
        <v>75</v>
      </c>
      <c r="SNF13" s="80" t="s">
        <v>105</v>
      </c>
      <c r="SNG13" s="80" t="s">
        <v>114</v>
      </c>
      <c r="SNH13" s="80">
        <v>889620</v>
      </c>
      <c r="SNI13" s="80" t="s">
        <v>80</v>
      </c>
      <c r="SNJ13" s="80" t="s">
        <v>463</v>
      </c>
      <c r="SNK13" s="80">
        <v>45951</v>
      </c>
      <c r="SNL13" s="80">
        <v>0.41666666666666669</v>
      </c>
      <c r="SNM13" s="80">
        <v>0.45833333333333331</v>
      </c>
      <c r="SNN13" s="80" t="s">
        <v>81</v>
      </c>
      <c r="SNU13" s="80" t="s">
        <v>75</v>
      </c>
      <c r="SNV13" s="80" t="s">
        <v>105</v>
      </c>
      <c r="SNW13" s="80" t="s">
        <v>114</v>
      </c>
      <c r="SNX13" s="80">
        <v>889620</v>
      </c>
      <c r="SNY13" s="80" t="s">
        <v>80</v>
      </c>
      <c r="SNZ13" s="80" t="s">
        <v>463</v>
      </c>
      <c r="SOA13" s="80">
        <v>45951</v>
      </c>
      <c r="SOB13" s="80">
        <v>0.41666666666666669</v>
      </c>
      <c r="SOC13" s="80">
        <v>0.45833333333333331</v>
      </c>
      <c r="SOD13" s="80" t="s">
        <v>81</v>
      </c>
      <c r="SOK13" s="80" t="s">
        <v>75</v>
      </c>
      <c r="SOL13" s="80" t="s">
        <v>105</v>
      </c>
      <c r="SOM13" s="80" t="s">
        <v>114</v>
      </c>
      <c r="SON13" s="80">
        <v>889620</v>
      </c>
      <c r="SOO13" s="80" t="s">
        <v>80</v>
      </c>
      <c r="SOP13" s="80" t="s">
        <v>463</v>
      </c>
      <c r="SOQ13" s="80">
        <v>45951</v>
      </c>
      <c r="SOR13" s="80">
        <v>0.41666666666666669</v>
      </c>
      <c r="SOS13" s="80">
        <v>0.45833333333333331</v>
      </c>
      <c r="SOT13" s="80" t="s">
        <v>81</v>
      </c>
      <c r="SPA13" s="80" t="s">
        <v>75</v>
      </c>
      <c r="SPB13" s="80" t="s">
        <v>105</v>
      </c>
      <c r="SPC13" s="80" t="s">
        <v>114</v>
      </c>
      <c r="SPD13" s="80">
        <v>889620</v>
      </c>
      <c r="SPE13" s="80" t="s">
        <v>80</v>
      </c>
      <c r="SPF13" s="80" t="s">
        <v>463</v>
      </c>
      <c r="SPG13" s="80">
        <v>45951</v>
      </c>
      <c r="SPH13" s="80">
        <v>0.41666666666666669</v>
      </c>
      <c r="SPI13" s="80">
        <v>0.45833333333333331</v>
      </c>
      <c r="SPJ13" s="80" t="s">
        <v>81</v>
      </c>
      <c r="SPQ13" s="80" t="s">
        <v>75</v>
      </c>
      <c r="SPR13" s="80" t="s">
        <v>105</v>
      </c>
      <c r="SPS13" s="80" t="s">
        <v>114</v>
      </c>
      <c r="SPT13" s="80">
        <v>889620</v>
      </c>
      <c r="SPU13" s="80" t="s">
        <v>80</v>
      </c>
      <c r="SPV13" s="80" t="s">
        <v>463</v>
      </c>
      <c r="SPW13" s="80">
        <v>45951</v>
      </c>
      <c r="SPX13" s="80">
        <v>0.41666666666666669</v>
      </c>
      <c r="SPY13" s="80">
        <v>0.45833333333333331</v>
      </c>
      <c r="SPZ13" s="80" t="s">
        <v>81</v>
      </c>
      <c r="SQG13" s="80" t="s">
        <v>75</v>
      </c>
      <c r="SQH13" s="80" t="s">
        <v>105</v>
      </c>
      <c r="SQI13" s="80" t="s">
        <v>114</v>
      </c>
      <c r="SQJ13" s="80">
        <v>889620</v>
      </c>
      <c r="SQK13" s="80" t="s">
        <v>80</v>
      </c>
      <c r="SQL13" s="80" t="s">
        <v>463</v>
      </c>
      <c r="SQM13" s="80">
        <v>45951</v>
      </c>
      <c r="SQN13" s="80">
        <v>0.41666666666666669</v>
      </c>
      <c r="SQO13" s="80">
        <v>0.45833333333333331</v>
      </c>
      <c r="SQP13" s="80" t="s">
        <v>81</v>
      </c>
      <c r="SQW13" s="80" t="s">
        <v>75</v>
      </c>
      <c r="SQX13" s="80" t="s">
        <v>105</v>
      </c>
      <c r="SQY13" s="80" t="s">
        <v>114</v>
      </c>
      <c r="SQZ13" s="80">
        <v>889620</v>
      </c>
      <c r="SRA13" s="80" t="s">
        <v>80</v>
      </c>
      <c r="SRB13" s="80" t="s">
        <v>463</v>
      </c>
      <c r="SRC13" s="80">
        <v>45951</v>
      </c>
      <c r="SRD13" s="80">
        <v>0.41666666666666669</v>
      </c>
      <c r="SRE13" s="80">
        <v>0.45833333333333331</v>
      </c>
      <c r="SRF13" s="80" t="s">
        <v>81</v>
      </c>
      <c r="SRM13" s="80" t="s">
        <v>75</v>
      </c>
      <c r="SRN13" s="80" t="s">
        <v>105</v>
      </c>
      <c r="SRO13" s="80" t="s">
        <v>114</v>
      </c>
      <c r="SRP13" s="80">
        <v>889620</v>
      </c>
      <c r="SRQ13" s="80" t="s">
        <v>80</v>
      </c>
      <c r="SRR13" s="80" t="s">
        <v>463</v>
      </c>
      <c r="SRS13" s="80">
        <v>45951</v>
      </c>
      <c r="SRT13" s="80">
        <v>0.41666666666666669</v>
      </c>
      <c r="SRU13" s="80">
        <v>0.45833333333333331</v>
      </c>
      <c r="SRV13" s="80" t="s">
        <v>81</v>
      </c>
      <c r="SSC13" s="80" t="s">
        <v>75</v>
      </c>
      <c r="SSD13" s="80" t="s">
        <v>105</v>
      </c>
      <c r="SSE13" s="80" t="s">
        <v>114</v>
      </c>
      <c r="SSF13" s="80">
        <v>889620</v>
      </c>
      <c r="SSG13" s="80" t="s">
        <v>80</v>
      </c>
      <c r="SSH13" s="80" t="s">
        <v>463</v>
      </c>
      <c r="SSI13" s="80">
        <v>45951</v>
      </c>
      <c r="SSJ13" s="80">
        <v>0.41666666666666669</v>
      </c>
      <c r="SSK13" s="80">
        <v>0.45833333333333331</v>
      </c>
      <c r="SSL13" s="80" t="s">
        <v>81</v>
      </c>
      <c r="SSS13" s="80" t="s">
        <v>75</v>
      </c>
      <c r="SST13" s="80" t="s">
        <v>105</v>
      </c>
      <c r="SSU13" s="80" t="s">
        <v>114</v>
      </c>
      <c r="SSV13" s="80">
        <v>889620</v>
      </c>
      <c r="SSW13" s="80" t="s">
        <v>80</v>
      </c>
      <c r="SSX13" s="80" t="s">
        <v>463</v>
      </c>
      <c r="SSY13" s="80">
        <v>45951</v>
      </c>
      <c r="SSZ13" s="80">
        <v>0.41666666666666669</v>
      </c>
      <c r="STA13" s="80">
        <v>0.45833333333333331</v>
      </c>
      <c r="STB13" s="80" t="s">
        <v>81</v>
      </c>
      <c r="STI13" s="80" t="s">
        <v>75</v>
      </c>
      <c r="STJ13" s="80" t="s">
        <v>105</v>
      </c>
      <c r="STK13" s="80" t="s">
        <v>114</v>
      </c>
      <c r="STL13" s="80">
        <v>889620</v>
      </c>
      <c r="STM13" s="80" t="s">
        <v>80</v>
      </c>
      <c r="STN13" s="80" t="s">
        <v>463</v>
      </c>
      <c r="STO13" s="80">
        <v>45951</v>
      </c>
      <c r="STP13" s="80">
        <v>0.41666666666666669</v>
      </c>
      <c r="STQ13" s="80">
        <v>0.45833333333333331</v>
      </c>
      <c r="STR13" s="80" t="s">
        <v>81</v>
      </c>
      <c r="STY13" s="80" t="s">
        <v>75</v>
      </c>
      <c r="STZ13" s="80" t="s">
        <v>105</v>
      </c>
      <c r="SUA13" s="80" t="s">
        <v>114</v>
      </c>
      <c r="SUB13" s="80">
        <v>889620</v>
      </c>
      <c r="SUC13" s="80" t="s">
        <v>80</v>
      </c>
      <c r="SUD13" s="80" t="s">
        <v>463</v>
      </c>
      <c r="SUE13" s="80">
        <v>45951</v>
      </c>
      <c r="SUF13" s="80">
        <v>0.41666666666666669</v>
      </c>
      <c r="SUG13" s="80">
        <v>0.45833333333333331</v>
      </c>
      <c r="SUH13" s="80" t="s">
        <v>81</v>
      </c>
      <c r="SUO13" s="80" t="s">
        <v>75</v>
      </c>
      <c r="SUP13" s="80" t="s">
        <v>105</v>
      </c>
      <c r="SUQ13" s="80" t="s">
        <v>114</v>
      </c>
      <c r="SUR13" s="80">
        <v>889620</v>
      </c>
      <c r="SUS13" s="80" t="s">
        <v>80</v>
      </c>
      <c r="SUT13" s="80" t="s">
        <v>463</v>
      </c>
      <c r="SUU13" s="80">
        <v>45951</v>
      </c>
      <c r="SUV13" s="80">
        <v>0.41666666666666669</v>
      </c>
      <c r="SUW13" s="80">
        <v>0.45833333333333331</v>
      </c>
      <c r="SUX13" s="80" t="s">
        <v>81</v>
      </c>
      <c r="SVE13" s="80" t="s">
        <v>75</v>
      </c>
      <c r="SVF13" s="80" t="s">
        <v>105</v>
      </c>
      <c r="SVG13" s="80" t="s">
        <v>114</v>
      </c>
      <c r="SVH13" s="80">
        <v>889620</v>
      </c>
      <c r="SVI13" s="80" t="s">
        <v>80</v>
      </c>
      <c r="SVJ13" s="80" t="s">
        <v>463</v>
      </c>
      <c r="SVK13" s="80">
        <v>45951</v>
      </c>
      <c r="SVL13" s="80">
        <v>0.41666666666666669</v>
      </c>
      <c r="SVM13" s="80">
        <v>0.45833333333333331</v>
      </c>
      <c r="SVN13" s="80" t="s">
        <v>81</v>
      </c>
      <c r="SVU13" s="80" t="s">
        <v>75</v>
      </c>
      <c r="SVV13" s="80" t="s">
        <v>105</v>
      </c>
      <c r="SVW13" s="80" t="s">
        <v>114</v>
      </c>
      <c r="SVX13" s="80">
        <v>889620</v>
      </c>
      <c r="SVY13" s="80" t="s">
        <v>80</v>
      </c>
      <c r="SVZ13" s="80" t="s">
        <v>463</v>
      </c>
      <c r="SWA13" s="80">
        <v>45951</v>
      </c>
      <c r="SWB13" s="80">
        <v>0.41666666666666669</v>
      </c>
      <c r="SWC13" s="80">
        <v>0.45833333333333331</v>
      </c>
      <c r="SWD13" s="80" t="s">
        <v>81</v>
      </c>
      <c r="SWK13" s="80" t="s">
        <v>75</v>
      </c>
      <c r="SWL13" s="80" t="s">
        <v>105</v>
      </c>
      <c r="SWM13" s="80" t="s">
        <v>114</v>
      </c>
      <c r="SWN13" s="80">
        <v>889620</v>
      </c>
      <c r="SWO13" s="80" t="s">
        <v>80</v>
      </c>
      <c r="SWP13" s="80" t="s">
        <v>463</v>
      </c>
      <c r="SWQ13" s="80">
        <v>45951</v>
      </c>
      <c r="SWR13" s="80">
        <v>0.41666666666666669</v>
      </c>
      <c r="SWS13" s="80">
        <v>0.45833333333333331</v>
      </c>
      <c r="SWT13" s="80" t="s">
        <v>81</v>
      </c>
      <c r="SXA13" s="80" t="s">
        <v>75</v>
      </c>
      <c r="SXB13" s="80" t="s">
        <v>105</v>
      </c>
      <c r="SXC13" s="80" t="s">
        <v>114</v>
      </c>
      <c r="SXD13" s="80">
        <v>889620</v>
      </c>
      <c r="SXE13" s="80" t="s">
        <v>80</v>
      </c>
      <c r="SXF13" s="80" t="s">
        <v>463</v>
      </c>
      <c r="SXG13" s="80">
        <v>45951</v>
      </c>
      <c r="SXH13" s="80">
        <v>0.41666666666666669</v>
      </c>
      <c r="SXI13" s="80">
        <v>0.45833333333333331</v>
      </c>
      <c r="SXJ13" s="80" t="s">
        <v>81</v>
      </c>
      <c r="SXQ13" s="80" t="s">
        <v>75</v>
      </c>
      <c r="SXR13" s="80" t="s">
        <v>105</v>
      </c>
      <c r="SXS13" s="80" t="s">
        <v>114</v>
      </c>
      <c r="SXT13" s="80">
        <v>889620</v>
      </c>
      <c r="SXU13" s="80" t="s">
        <v>80</v>
      </c>
      <c r="SXV13" s="80" t="s">
        <v>463</v>
      </c>
      <c r="SXW13" s="80">
        <v>45951</v>
      </c>
      <c r="SXX13" s="80">
        <v>0.41666666666666669</v>
      </c>
      <c r="SXY13" s="80">
        <v>0.45833333333333331</v>
      </c>
      <c r="SXZ13" s="80" t="s">
        <v>81</v>
      </c>
      <c r="SYG13" s="80" t="s">
        <v>75</v>
      </c>
      <c r="SYH13" s="80" t="s">
        <v>105</v>
      </c>
      <c r="SYI13" s="80" t="s">
        <v>114</v>
      </c>
      <c r="SYJ13" s="80">
        <v>889620</v>
      </c>
      <c r="SYK13" s="80" t="s">
        <v>80</v>
      </c>
      <c r="SYL13" s="80" t="s">
        <v>463</v>
      </c>
      <c r="SYM13" s="80">
        <v>45951</v>
      </c>
      <c r="SYN13" s="80">
        <v>0.41666666666666669</v>
      </c>
      <c r="SYO13" s="80">
        <v>0.45833333333333331</v>
      </c>
      <c r="SYP13" s="80" t="s">
        <v>81</v>
      </c>
      <c r="SYW13" s="80" t="s">
        <v>75</v>
      </c>
      <c r="SYX13" s="80" t="s">
        <v>105</v>
      </c>
      <c r="SYY13" s="80" t="s">
        <v>114</v>
      </c>
      <c r="SYZ13" s="80">
        <v>889620</v>
      </c>
      <c r="SZA13" s="80" t="s">
        <v>80</v>
      </c>
      <c r="SZB13" s="80" t="s">
        <v>463</v>
      </c>
      <c r="SZC13" s="80">
        <v>45951</v>
      </c>
      <c r="SZD13" s="80">
        <v>0.41666666666666669</v>
      </c>
      <c r="SZE13" s="80">
        <v>0.45833333333333331</v>
      </c>
      <c r="SZF13" s="80" t="s">
        <v>81</v>
      </c>
      <c r="SZM13" s="80" t="s">
        <v>75</v>
      </c>
      <c r="SZN13" s="80" t="s">
        <v>105</v>
      </c>
      <c r="SZO13" s="80" t="s">
        <v>114</v>
      </c>
      <c r="SZP13" s="80">
        <v>889620</v>
      </c>
      <c r="SZQ13" s="80" t="s">
        <v>80</v>
      </c>
      <c r="SZR13" s="80" t="s">
        <v>463</v>
      </c>
      <c r="SZS13" s="80">
        <v>45951</v>
      </c>
      <c r="SZT13" s="80">
        <v>0.41666666666666669</v>
      </c>
      <c r="SZU13" s="80">
        <v>0.45833333333333331</v>
      </c>
      <c r="SZV13" s="80" t="s">
        <v>81</v>
      </c>
      <c r="TAC13" s="80" t="s">
        <v>75</v>
      </c>
      <c r="TAD13" s="80" t="s">
        <v>105</v>
      </c>
      <c r="TAE13" s="80" t="s">
        <v>114</v>
      </c>
      <c r="TAF13" s="80">
        <v>889620</v>
      </c>
      <c r="TAG13" s="80" t="s">
        <v>80</v>
      </c>
      <c r="TAH13" s="80" t="s">
        <v>463</v>
      </c>
      <c r="TAI13" s="80">
        <v>45951</v>
      </c>
      <c r="TAJ13" s="80">
        <v>0.41666666666666669</v>
      </c>
      <c r="TAK13" s="80">
        <v>0.45833333333333331</v>
      </c>
      <c r="TAL13" s="80" t="s">
        <v>81</v>
      </c>
      <c r="TAS13" s="80" t="s">
        <v>75</v>
      </c>
      <c r="TAT13" s="80" t="s">
        <v>105</v>
      </c>
      <c r="TAU13" s="80" t="s">
        <v>114</v>
      </c>
      <c r="TAV13" s="80">
        <v>889620</v>
      </c>
      <c r="TAW13" s="80" t="s">
        <v>80</v>
      </c>
      <c r="TAX13" s="80" t="s">
        <v>463</v>
      </c>
      <c r="TAY13" s="80">
        <v>45951</v>
      </c>
      <c r="TAZ13" s="80">
        <v>0.41666666666666669</v>
      </c>
      <c r="TBA13" s="80">
        <v>0.45833333333333331</v>
      </c>
      <c r="TBB13" s="80" t="s">
        <v>81</v>
      </c>
      <c r="TBI13" s="80" t="s">
        <v>75</v>
      </c>
      <c r="TBJ13" s="80" t="s">
        <v>105</v>
      </c>
      <c r="TBK13" s="80" t="s">
        <v>114</v>
      </c>
      <c r="TBL13" s="80">
        <v>889620</v>
      </c>
      <c r="TBM13" s="80" t="s">
        <v>80</v>
      </c>
      <c r="TBN13" s="80" t="s">
        <v>463</v>
      </c>
      <c r="TBO13" s="80">
        <v>45951</v>
      </c>
      <c r="TBP13" s="80">
        <v>0.41666666666666669</v>
      </c>
      <c r="TBQ13" s="80">
        <v>0.45833333333333331</v>
      </c>
      <c r="TBR13" s="80" t="s">
        <v>81</v>
      </c>
      <c r="TBY13" s="80" t="s">
        <v>75</v>
      </c>
      <c r="TBZ13" s="80" t="s">
        <v>105</v>
      </c>
      <c r="TCA13" s="80" t="s">
        <v>114</v>
      </c>
      <c r="TCB13" s="80">
        <v>889620</v>
      </c>
      <c r="TCC13" s="80" t="s">
        <v>80</v>
      </c>
      <c r="TCD13" s="80" t="s">
        <v>463</v>
      </c>
      <c r="TCE13" s="80">
        <v>45951</v>
      </c>
      <c r="TCF13" s="80">
        <v>0.41666666666666669</v>
      </c>
      <c r="TCG13" s="80">
        <v>0.45833333333333331</v>
      </c>
      <c r="TCH13" s="80" t="s">
        <v>81</v>
      </c>
      <c r="TCO13" s="80" t="s">
        <v>75</v>
      </c>
      <c r="TCP13" s="80" t="s">
        <v>105</v>
      </c>
      <c r="TCQ13" s="80" t="s">
        <v>114</v>
      </c>
      <c r="TCR13" s="80">
        <v>889620</v>
      </c>
      <c r="TCS13" s="80" t="s">
        <v>80</v>
      </c>
      <c r="TCT13" s="80" t="s">
        <v>463</v>
      </c>
      <c r="TCU13" s="80">
        <v>45951</v>
      </c>
      <c r="TCV13" s="80">
        <v>0.41666666666666669</v>
      </c>
      <c r="TCW13" s="80">
        <v>0.45833333333333331</v>
      </c>
      <c r="TCX13" s="80" t="s">
        <v>81</v>
      </c>
      <c r="TDE13" s="80" t="s">
        <v>75</v>
      </c>
      <c r="TDF13" s="80" t="s">
        <v>105</v>
      </c>
      <c r="TDG13" s="80" t="s">
        <v>114</v>
      </c>
      <c r="TDH13" s="80">
        <v>889620</v>
      </c>
      <c r="TDI13" s="80" t="s">
        <v>80</v>
      </c>
      <c r="TDJ13" s="80" t="s">
        <v>463</v>
      </c>
      <c r="TDK13" s="80">
        <v>45951</v>
      </c>
      <c r="TDL13" s="80">
        <v>0.41666666666666669</v>
      </c>
      <c r="TDM13" s="80">
        <v>0.45833333333333331</v>
      </c>
      <c r="TDN13" s="80" t="s">
        <v>81</v>
      </c>
      <c r="TDU13" s="80" t="s">
        <v>75</v>
      </c>
      <c r="TDV13" s="80" t="s">
        <v>105</v>
      </c>
      <c r="TDW13" s="80" t="s">
        <v>114</v>
      </c>
      <c r="TDX13" s="80">
        <v>889620</v>
      </c>
      <c r="TDY13" s="80" t="s">
        <v>80</v>
      </c>
      <c r="TDZ13" s="80" t="s">
        <v>463</v>
      </c>
      <c r="TEA13" s="80">
        <v>45951</v>
      </c>
      <c r="TEB13" s="80">
        <v>0.41666666666666669</v>
      </c>
      <c r="TEC13" s="80">
        <v>0.45833333333333331</v>
      </c>
      <c r="TED13" s="80" t="s">
        <v>81</v>
      </c>
      <c r="TEK13" s="80" t="s">
        <v>75</v>
      </c>
      <c r="TEL13" s="80" t="s">
        <v>105</v>
      </c>
      <c r="TEM13" s="80" t="s">
        <v>114</v>
      </c>
      <c r="TEN13" s="80">
        <v>889620</v>
      </c>
      <c r="TEO13" s="80" t="s">
        <v>80</v>
      </c>
      <c r="TEP13" s="80" t="s">
        <v>463</v>
      </c>
      <c r="TEQ13" s="80">
        <v>45951</v>
      </c>
      <c r="TER13" s="80">
        <v>0.41666666666666669</v>
      </c>
      <c r="TES13" s="80">
        <v>0.45833333333333331</v>
      </c>
      <c r="TET13" s="80" t="s">
        <v>81</v>
      </c>
      <c r="TFA13" s="80" t="s">
        <v>75</v>
      </c>
      <c r="TFB13" s="80" t="s">
        <v>105</v>
      </c>
      <c r="TFC13" s="80" t="s">
        <v>114</v>
      </c>
      <c r="TFD13" s="80">
        <v>889620</v>
      </c>
      <c r="TFE13" s="80" t="s">
        <v>80</v>
      </c>
      <c r="TFF13" s="80" t="s">
        <v>463</v>
      </c>
      <c r="TFG13" s="80">
        <v>45951</v>
      </c>
      <c r="TFH13" s="80">
        <v>0.41666666666666669</v>
      </c>
      <c r="TFI13" s="80">
        <v>0.45833333333333331</v>
      </c>
      <c r="TFJ13" s="80" t="s">
        <v>81</v>
      </c>
      <c r="TFQ13" s="80" t="s">
        <v>75</v>
      </c>
      <c r="TFR13" s="80" t="s">
        <v>105</v>
      </c>
      <c r="TFS13" s="80" t="s">
        <v>114</v>
      </c>
      <c r="TFT13" s="80">
        <v>889620</v>
      </c>
      <c r="TFU13" s="80" t="s">
        <v>80</v>
      </c>
      <c r="TFV13" s="80" t="s">
        <v>463</v>
      </c>
      <c r="TFW13" s="80">
        <v>45951</v>
      </c>
      <c r="TFX13" s="80">
        <v>0.41666666666666669</v>
      </c>
      <c r="TFY13" s="80">
        <v>0.45833333333333331</v>
      </c>
      <c r="TFZ13" s="80" t="s">
        <v>81</v>
      </c>
      <c r="TGG13" s="80" t="s">
        <v>75</v>
      </c>
      <c r="TGH13" s="80" t="s">
        <v>105</v>
      </c>
      <c r="TGI13" s="80" t="s">
        <v>114</v>
      </c>
      <c r="TGJ13" s="80">
        <v>889620</v>
      </c>
      <c r="TGK13" s="80" t="s">
        <v>80</v>
      </c>
      <c r="TGL13" s="80" t="s">
        <v>463</v>
      </c>
      <c r="TGM13" s="80">
        <v>45951</v>
      </c>
      <c r="TGN13" s="80">
        <v>0.41666666666666669</v>
      </c>
      <c r="TGO13" s="80">
        <v>0.45833333333333331</v>
      </c>
      <c r="TGP13" s="80" t="s">
        <v>81</v>
      </c>
      <c r="TGW13" s="80" t="s">
        <v>75</v>
      </c>
      <c r="TGX13" s="80" t="s">
        <v>105</v>
      </c>
      <c r="TGY13" s="80" t="s">
        <v>114</v>
      </c>
      <c r="TGZ13" s="80">
        <v>889620</v>
      </c>
      <c r="THA13" s="80" t="s">
        <v>80</v>
      </c>
      <c r="THB13" s="80" t="s">
        <v>463</v>
      </c>
      <c r="THC13" s="80">
        <v>45951</v>
      </c>
      <c r="THD13" s="80">
        <v>0.41666666666666669</v>
      </c>
      <c r="THE13" s="80">
        <v>0.45833333333333331</v>
      </c>
      <c r="THF13" s="80" t="s">
        <v>81</v>
      </c>
      <c r="THM13" s="80" t="s">
        <v>75</v>
      </c>
      <c r="THN13" s="80" t="s">
        <v>105</v>
      </c>
      <c r="THO13" s="80" t="s">
        <v>114</v>
      </c>
      <c r="THP13" s="80">
        <v>889620</v>
      </c>
      <c r="THQ13" s="80" t="s">
        <v>80</v>
      </c>
      <c r="THR13" s="80" t="s">
        <v>463</v>
      </c>
      <c r="THS13" s="80">
        <v>45951</v>
      </c>
      <c r="THT13" s="80">
        <v>0.41666666666666669</v>
      </c>
      <c r="THU13" s="80">
        <v>0.45833333333333331</v>
      </c>
      <c r="THV13" s="80" t="s">
        <v>81</v>
      </c>
      <c r="TIC13" s="80" t="s">
        <v>75</v>
      </c>
      <c r="TID13" s="80" t="s">
        <v>105</v>
      </c>
      <c r="TIE13" s="80" t="s">
        <v>114</v>
      </c>
      <c r="TIF13" s="80">
        <v>889620</v>
      </c>
      <c r="TIG13" s="80" t="s">
        <v>80</v>
      </c>
      <c r="TIH13" s="80" t="s">
        <v>463</v>
      </c>
      <c r="TII13" s="80">
        <v>45951</v>
      </c>
      <c r="TIJ13" s="80">
        <v>0.41666666666666669</v>
      </c>
      <c r="TIK13" s="80">
        <v>0.45833333333333331</v>
      </c>
      <c r="TIL13" s="80" t="s">
        <v>81</v>
      </c>
      <c r="TIS13" s="80" t="s">
        <v>75</v>
      </c>
      <c r="TIT13" s="80" t="s">
        <v>105</v>
      </c>
      <c r="TIU13" s="80" t="s">
        <v>114</v>
      </c>
      <c r="TIV13" s="80">
        <v>889620</v>
      </c>
      <c r="TIW13" s="80" t="s">
        <v>80</v>
      </c>
      <c r="TIX13" s="80" t="s">
        <v>463</v>
      </c>
      <c r="TIY13" s="80">
        <v>45951</v>
      </c>
      <c r="TIZ13" s="80">
        <v>0.41666666666666669</v>
      </c>
      <c r="TJA13" s="80">
        <v>0.45833333333333331</v>
      </c>
      <c r="TJB13" s="80" t="s">
        <v>81</v>
      </c>
      <c r="TJI13" s="80" t="s">
        <v>75</v>
      </c>
      <c r="TJJ13" s="80" t="s">
        <v>105</v>
      </c>
      <c r="TJK13" s="80" t="s">
        <v>114</v>
      </c>
      <c r="TJL13" s="80">
        <v>889620</v>
      </c>
      <c r="TJM13" s="80" t="s">
        <v>80</v>
      </c>
      <c r="TJN13" s="80" t="s">
        <v>463</v>
      </c>
      <c r="TJO13" s="80">
        <v>45951</v>
      </c>
      <c r="TJP13" s="80">
        <v>0.41666666666666669</v>
      </c>
      <c r="TJQ13" s="80">
        <v>0.45833333333333331</v>
      </c>
      <c r="TJR13" s="80" t="s">
        <v>81</v>
      </c>
      <c r="TJY13" s="80" t="s">
        <v>75</v>
      </c>
      <c r="TJZ13" s="80" t="s">
        <v>105</v>
      </c>
      <c r="TKA13" s="80" t="s">
        <v>114</v>
      </c>
      <c r="TKB13" s="80">
        <v>889620</v>
      </c>
      <c r="TKC13" s="80" t="s">
        <v>80</v>
      </c>
      <c r="TKD13" s="80" t="s">
        <v>463</v>
      </c>
      <c r="TKE13" s="80">
        <v>45951</v>
      </c>
      <c r="TKF13" s="80">
        <v>0.41666666666666669</v>
      </c>
      <c r="TKG13" s="80">
        <v>0.45833333333333331</v>
      </c>
      <c r="TKH13" s="80" t="s">
        <v>81</v>
      </c>
      <c r="TKO13" s="80" t="s">
        <v>75</v>
      </c>
      <c r="TKP13" s="80" t="s">
        <v>105</v>
      </c>
      <c r="TKQ13" s="80" t="s">
        <v>114</v>
      </c>
      <c r="TKR13" s="80">
        <v>889620</v>
      </c>
      <c r="TKS13" s="80" t="s">
        <v>80</v>
      </c>
      <c r="TKT13" s="80" t="s">
        <v>463</v>
      </c>
      <c r="TKU13" s="80">
        <v>45951</v>
      </c>
      <c r="TKV13" s="80">
        <v>0.41666666666666669</v>
      </c>
      <c r="TKW13" s="80">
        <v>0.45833333333333331</v>
      </c>
      <c r="TKX13" s="80" t="s">
        <v>81</v>
      </c>
      <c r="TLE13" s="80" t="s">
        <v>75</v>
      </c>
      <c r="TLF13" s="80" t="s">
        <v>105</v>
      </c>
      <c r="TLG13" s="80" t="s">
        <v>114</v>
      </c>
      <c r="TLH13" s="80">
        <v>889620</v>
      </c>
      <c r="TLI13" s="80" t="s">
        <v>80</v>
      </c>
      <c r="TLJ13" s="80" t="s">
        <v>463</v>
      </c>
      <c r="TLK13" s="80">
        <v>45951</v>
      </c>
      <c r="TLL13" s="80">
        <v>0.41666666666666669</v>
      </c>
      <c r="TLM13" s="80">
        <v>0.45833333333333331</v>
      </c>
      <c r="TLN13" s="80" t="s">
        <v>81</v>
      </c>
      <c r="TLU13" s="80" t="s">
        <v>75</v>
      </c>
      <c r="TLV13" s="80" t="s">
        <v>105</v>
      </c>
      <c r="TLW13" s="80" t="s">
        <v>114</v>
      </c>
      <c r="TLX13" s="80">
        <v>889620</v>
      </c>
      <c r="TLY13" s="80" t="s">
        <v>80</v>
      </c>
      <c r="TLZ13" s="80" t="s">
        <v>463</v>
      </c>
      <c r="TMA13" s="80">
        <v>45951</v>
      </c>
      <c r="TMB13" s="80">
        <v>0.41666666666666669</v>
      </c>
      <c r="TMC13" s="80">
        <v>0.45833333333333331</v>
      </c>
      <c r="TMD13" s="80" t="s">
        <v>81</v>
      </c>
      <c r="TMK13" s="80" t="s">
        <v>75</v>
      </c>
      <c r="TML13" s="80" t="s">
        <v>105</v>
      </c>
      <c r="TMM13" s="80" t="s">
        <v>114</v>
      </c>
      <c r="TMN13" s="80">
        <v>889620</v>
      </c>
      <c r="TMO13" s="80" t="s">
        <v>80</v>
      </c>
      <c r="TMP13" s="80" t="s">
        <v>463</v>
      </c>
      <c r="TMQ13" s="80">
        <v>45951</v>
      </c>
      <c r="TMR13" s="80">
        <v>0.41666666666666669</v>
      </c>
      <c r="TMS13" s="80">
        <v>0.45833333333333331</v>
      </c>
      <c r="TMT13" s="80" t="s">
        <v>81</v>
      </c>
      <c r="TNA13" s="80" t="s">
        <v>75</v>
      </c>
      <c r="TNB13" s="80" t="s">
        <v>105</v>
      </c>
      <c r="TNC13" s="80" t="s">
        <v>114</v>
      </c>
      <c r="TND13" s="80">
        <v>889620</v>
      </c>
      <c r="TNE13" s="80" t="s">
        <v>80</v>
      </c>
      <c r="TNF13" s="80" t="s">
        <v>463</v>
      </c>
      <c r="TNG13" s="80">
        <v>45951</v>
      </c>
      <c r="TNH13" s="80">
        <v>0.41666666666666669</v>
      </c>
      <c r="TNI13" s="80">
        <v>0.45833333333333331</v>
      </c>
      <c r="TNJ13" s="80" t="s">
        <v>81</v>
      </c>
      <c r="TNQ13" s="80" t="s">
        <v>75</v>
      </c>
      <c r="TNR13" s="80" t="s">
        <v>105</v>
      </c>
      <c r="TNS13" s="80" t="s">
        <v>114</v>
      </c>
      <c r="TNT13" s="80">
        <v>889620</v>
      </c>
      <c r="TNU13" s="80" t="s">
        <v>80</v>
      </c>
      <c r="TNV13" s="80" t="s">
        <v>463</v>
      </c>
      <c r="TNW13" s="80">
        <v>45951</v>
      </c>
      <c r="TNX13" s="80">
        <v>0.41666666666666669</v>
      </c>
      <c r="TNY13" s="80">
        <v>0.45833333333333331</v>
      </c>
      <c r="TNZ13" s="80" t="s">
        <v>81</v>
      </c>
      <c r="TOG13" s="80" t="s">
        <v>75</v>
      </c>
      <c r="TOH13" s="80" t="s">
        <v>105</v>
      </c>
      <c r="TOI13" s="80" t="s">
        <v>114</v>
      </c>
      <c r="TOJ13" s="80">
        <v>889620</v>
      </c>
      <c r="TOK13" s="80" t="s">
        <v>80</v>
      </c>
      <c r="TOL13" s="80" t="s">
        <v>463</v>
      </c>
      <c r="TOM13" s="80">
        <v>45951</v>
      </c>
      <c r="TON13" s="80">
        <v>0.41666666666666669</v>
      </c>
      <c r="TOO13" s="80">
        <v>0.45833333333333331</v>
      </c>
      <c r="TOP13" s="80" t="s">
        <v>81</v>
      </c>
      <c r="TOW13" s="80" t="s">
        <v>75</v>
      </c>
      <c r="TOX13" s="80" t="s">
        <v>105</v>
      </c>
      <c r="TOY13" s="80" t="s">
        <v>114</v>
      </c>
      <c r="TOZ13" s="80">
        <v>889620</v>
      </c>
      <c r="TPA13" s="80" t="s">
        <v>80</v>
      </c>
      <c r="TPB13" s="80" t="s">
        <v>463</v>
      </c>
      <c r="TPC13" s="80">
        <v>45951</v>
      </c>
      <c r="TPD13" s="80">
        <v>0.41666666666666669</v>
      </c>
      <c r="TPE13" s="80">
        <v>0.45833333333333331</v>
      </c>
      <c r="TPF13" s="80" t="s">
        <v>81</v>
      </c>
      <c r="TPM13" s="80" t="s">
        <v>75</v>
      </c>
      <c r="TPN13" s="80" t="s">
        <v>105</v>
      </c>
      <c r="TPO13" s="80" t="s">
        <v>114</v>
      </c>
      <c r="TPP13" s="80">
        <v>889620</v>
      </c>
      <c r="TPQ13" s="80" t="s">
        <v>80</v>
      </c>
      <c r="TPR13" s="80" t="s">
        <v>463</v>
      </c>
      <c r="TPS13" s="80">
        <v>45951</v>
      </c>
      <c r="TPT13" s="80">
        <v>0.41666666666666669</v>
      </c>
      <c r="TPU13" s="80">
        <v>0.45833333333333331</v>
      </c>
      <c r="TPV13" s="80" t="s">
        <v>81</v>
      </c>
      <c r="TQC13" s="80" t="s">
        <v>75</v>
      </c>
      <c r="TQD13" s="80" t="s">
        <v>105</v>
      </c>
      <c r="TQE13" s="80" t="s">
        <v>114</v>
      </c>
      <c r="TQF13" s="80">
        <v>889620</v>
      </c>
      <c r="TQG13" s="80" t="s">
        <v>80</v>
      </c>
      <c r="TQH13" s="80" t="s">
        <v>463</v>
      </c>
      <c r="TQI13" s="80">
        <v>45951</v>
      </c>
      <c r="TQJ13" s="80">
        <v>0.41666666666666669</v>
      </c>
      <c r="TQK13" s="80">
        <v>0.45833333333333331</v>
      </c>
      <c r="TQL13" s="80" t="s">
        <v>81</v>
      </c>
      <c r="TQS13" s="80" t="s">
        <v>75</v>
      </c>
      <c r="TQT13" s="80" t="s">
        <v>105</v>
      </c>
      <c r="TQU13" s="80" t="s">
        <v>114</v>
      </c>
      <c r="TQV13" s="80">
        <v>889620</v>
      </c>
      <c r="TQW13" s="80" t="s">
        <v>80</v>
      </c>
      <c r="TQX13" s="80" t="s">
        <v>463</v>
      </c>
      <c r="TQY13" s="80">
        <v>45951</v>
      </c>
      <c r="TQZ13" s="80">
        <v>0.41666666666666669</v>
      </c>
      <c r="TRA13" s="80">
        <v>0.45833333333333331</v>
      </c>
      <c r="TRB13" s="80" t="s">
        <v>81</v>
      </c>
      <c r="TRI13" s="80" t="s">
        <v>75</v>
      </c>
      <c r="TRJ13" s="80" t="s">
        <v>105</v>
      </c>
      <c r="TRK13" s="80" t="s">
        <v>114</v>
      </c>
      <c r="TRL13" s="80">
        <v>889620</v>
      </c>
      <c r="TRM13" s="80" t="s">
        <v>80</v>
      </c>
      <c r="TRN13" s="80" t="s">
        <v>463</v>
      </c>
      <c r="TRO13" s="80">
        <v>45951</v>
      </c>
      <c r="TRP13" s="80">
        <v>0.41666666666666669</v>
      </c>
      <c r="TRQ13" s="80">
        <v>0.45833333333333331</v>
      </c>
      <c r="TRR13" s="80" t="s">
        <v>81</v>
      </c>
      <c r="TRY13" s="80" t="s">
        <v>75</v>
      </c>
      <c r="TRZ13" s="80" t="s">
        <v>105</v>
      </c>
      <c r="TSA13" s="80" t="s">
        <v>114</v>
      </c>
      <c r="TSB13" s="80">
        <v>889620</v>
      </c>
      <c r="TSC13" s="80" t="s">
        <v>80</v>
      </c>
      <c r="TSD13" s="80" t="s">
        <v>463</v>
      </c>
      <c r="TSE13" s="80">
        <v>45951</v>
      </c>
      <c r="TSF13" s="80">
        <v>0.41666666666666669</v>
      </c>
      <c r="TSG13" s="80">
        <v>0.45833333333333331</v>
      </c>
      <c r="TSH13" s="80" t="s">
        <v>81</v>
      </c>
      <c r="TSO13" s="80" t="s">
        <v>75</v>
      </c>
      <c r="TSP13" s="80" t="s">
        <v>105</v>
      </c>
      <c r="TSQ13" s="80" t="s">
        <v>114</v>
      </c>
      <c r="TSR13" s="80">
        <v>889620</v>
      </c>
      <c r="TSS13" s="80" t="s">
        <v>80</v>
      </c>
      <c r="TST13" s="80" t="s">
        <v>463</v>
      </c>
      <c r="TSU13" s="80">
        <v>45951</v>
      </c>
      <c r="TSV13" s="80">
        <v>0.41666666666666669</v>
      </c>
      <c r="TSW13" s="80">
        <v>0.45833333333333331</v>
      </c>
      <c r="TSX13" s="80" t="s">
        <v>81</v>
      </c>
      <c r="TTE13" s="80" t="s">
        <v>75</v>
      </c>
      <c r="TTF13" s="80" t="s">
        <v>105</v>
      </c>
      <c r="TTG13" s="80" t="s">
        <v>114</v>
      </c>
      <c r="TTH13" s="80">
        <v>889620</v>
      </c>
      <c r="TTI13" s="80" t="s">
        <v>80</v>
      </c>
      <c r="TTJ13" s="80" t="s">
        <v>463</v>
      </c>
      <c r="TTK13" s="80">
        <v>45951</v>
      </c>
      <c r="TTL13" s="80">
        <v>0.41666666666666669</v>
      </c>
      <c r="TTM13" s="80">
        <v>0.45833333333333331</v>
      </c>
      <c r="TTN13" s="80" t="s">
        <v>81</v>
      </c>
      <c r="TTU13" s="80" t="s">
        <v>75</v>
      </c>
      <c r="TTV13" s="80" t="s">
        <v>105</v>
      </c>
      <c r="TTW13" s="80" t="s">
        <v>114</v>
      </c>
      <c r="TTX13" s="80">
        <v>889620</v>
      </c>
      <c r="TTY13" s="80" t="s">
        <v>80</v>
      </c>
      <c r="TTZ13" s="80" t="s">
        <v>463</v>
      </c>
      <c r="TUA13" s="80">
        <v>45951</v>
      </c>
      <c r="TUB13" s="80">
        <v>0.41666666666666669</v>
      </c>
      <c r="TUC13" s="80">
        <v>0.45833333333333331</v>
      </c>
      <c r="TUD13" s="80" t="s">
        <v>81</v>
      </c>
      <c r="TUK13" s="80" t="s">
        <v>75</v>
      </c>
      <c r="TUL13" s="80" t="s">
        <v>105</v>
      </c>
      <c r="TUM13" s="80" t="s">
        <v>114</v>
      </c>
      <c r="TUN13" s="80">
        <v>889620</v>
      </c>
      <c r="TUO13" s="80" t="s">
        <v>80</v>
      </c>
      <c r="TUP13" s="80" t="s">
        <v>463</v>
      </c>
      <c r="TUQ13" s="80">
        <v>45951</v>
      </c>
      <c r="TUR13" s="80">
        <v>0.41666666666666669</v>
      </c>
      <c r="TUS13" s="80">
        <v>0.45833333333333331</v>
      </c>
      <c r="TUT13" s="80" t="s">
        <v>81</v>
      </c>
      <c r="TVA13" s="80" t="s">
        <v>75</v>
      </c>
      <c r="TVB13" s="80" t="s">
        <v>105</v>
      </c>
      <c r="TVC13" s="80" t="s">
        <v>114</v>
      </c>
      <c r="TVD13" s="80">
        <v>889620</v>
      </c>
      <c r="TVE13" s="80" t="s">
        <v>80</v>
      </c>
      <c r="TVF13" s="80" t="s">
        <v>463</v>
      </c>
      <c r="TVG13" s="80">
        <v>45951</v>
      </c>
      <c r="TVH13" s="80">
        <v>0.41666666666666669</v>
      </c>
      <c r="TVI13" s="80">
        <v>0.45833333333333331</v>
      </c>
      <c r="TVJ13" s="80" t="s">
        <v>81</v>
      </c>
      <c r="TVQ13" s="80" t="s">
        <v>75</v>
      </c>
      <c r="TVR13" s="80" t="s">
        <v>105</v>
      </c>
      <c r="TVS13" s="80" t="s">
        <v>114</v>
      </c>
      <c r="TVT13" s="80">
        <v>889620</v>
      </c>
      <c r="TVU13" s="80" t="s">
        <v>80</v>
      </c>
      <c r="TVV13" s="80" t="s">
        <v>463</v>
      </c>
      <c r="TVW13" s="80">
        <v>45951</v>
      </c>
      <c r="TVX13" s="80">
        <v>0.41666666666666669</v>
      </c>
      <c r="TVY13" s="80">
        <v>0.45833333333333331</v>
      </c>
      <c r="TVZ13" s="80" t="s">
        <v>81</v>
      </c>
      <c r="TWG13" s="80" t="s">
        <v>75</v>
      </c>
      <c r="TWH13" s="80" t="s">
        <v>105</v>
      </c>
      <c r="TWI13" s="80" t="s">
        <v>114</v>
      </c>
      <c r="TWJ13" s="80">
        <v>889620</v>
      </c>
      <c r="TWK13" s="80" t="s">
        <v>80</v>
      </c>
      <c r="TWL13" s="80" t="s">
        <v>463</v>
      </c>
      <c r="TWM13" s="80">
        <v>45951</v>
      </c>
      <c r="TWN13" s="80">
        <v>0.41666666666666669</v>
      </c>
      <c r="TWO13" s="80">
        <v>0.45833333333333331</v>
      </c>
      <c r="TWP13" s="80" t="s">
        <v>81</v>
      </c>
      <c r="TWW13" s="80" t="s">
        <v>75</v>
      </c>
      <c r="TWX13" s="80" t="s">
        <v>105</v>
      </c>
      <c r="TWY13" s="80" t="s">
        <v>114</v>
      </c>
      <c r="TWZ13" s="80">
        <v>889620</v>
      </c>
      <c r="TXA13" s="80" t="s">
        <v>80</v>
      </c>
      <c r="TXB13" s="80" t="s">
        <v>463</v>
      </c>
      <c r="TXC13" s="80">
        <v>45951</v>
      </c>
      <c r="TXD13" s="80">
        <v>0.41666666666666669</v>
      </c>
      <c r="TXE13" s="80">
        <v>0.45833333333333331</v>
      </c>
      <c r="TXF13" s="80" t="s">
        <v>81</v>
      </c>
      <c r="TXM13" s="80" t="s">
        <v>75</v>
      </c>
      <c r="TXN13" s="80" t="s">
        <v>105</v>
      </c>
      <c r="TXO13" s="80" t="s">
        <v>114</v>
      </c>
      <c r="TXP13" s="80">
        <v>889620</v>
      </c>
      <c r="TXQ13" s="80" t="s">
        <v>80</v>
      </c>
      <c r="TXR13" s="80" t="s">
        <v>463</v>
      </c>
      <c r="TXS13" s="80">
        <v>45951</v>
      </c>
      <c r="TXT13" s="80">
        <v>0.41666666666666669</v>
      </c>
      <c r="TXU13" s="80">
        <v>0.45833333333333331</v>
      </c>
      <c r="TXV13" s="80" t="s">
        <v>81</v>
      </c>
      <c r="TYC13" s="80" t="s">
        <v>75</v>
      </c>
      <c r="TYD13" s="80" t="s">
        <v>105</v>
      </c>
      <c r="TYE13" s="80" t="s">
        <v>114</v>
      </c>
      <c r="TYF13" s="80">
        <v>889620</v>
      </c>
      <c r="TYG13" s="80" t="s">
        <v>80</v>
      </c>
      <c r="TYH13" s="80" t="s">
        <v>463</v>
      </c>
      <c r="TYI13" s="80">
        <v>45951</v>
      </c>
      <c r="TYJ13" s="80">
        <v>0.41666666666666669</v>
      </c>
      <c r="TYK13" s="80">
        <v>0.45833333333333331</v>
      </c>
      <c r="TYL13" s="80" t="s">
        <v>81</v>
      </c>
      <c r="TYS13" s="80" t="s">
        <v>75</v>
      </c>
      <c r="TYT13" s="80" t="s">
        <v>105</v>
      </c>
      <c r="TYU13" s="80" t="s">
        <v>114</v>
      </c>
      <c r="TYV13" s="80">
        <v>889620</v>
      </c>
      <c r="TYW13" s="80" t="s">
        <v>80</v>
      </c>
      <c r="TYX13" s="80" t="s">
        <v>463</v>
      </c>
      <c r="TYY13" s="80">
        <v>45951</v>
      </c>
      <c r="TYZ13" s="80">
        <v>0.41666666666666669</v>
      </c>
      <c r="TZA13" s="80">
        <v>0.45833333333333331</v>
      </c>
      <c r="TZB13" s="80" t="s">
        <v>81</v>
      </c>
      <c r="TZI13" s="80" t="s">
        <v>75</v>
      </c>
      <c r="TZJ13" s="80" t="s">
        <v>105</v>
      </c>
      <c r="TZK13" s="80" t="s">
        <v>114</v>
      </c>
      <c r="TZL13" s="80">
        <v>889620</v>
      </c>
      <c r="TZM13" s="80" t="s">
        <v>80</v>
      </c>
      <c r="TZN13" s="80" t="s">
        <v>463</v>
      </c>
      <c r="TZO13" s="80">
        <v>45951</v>
      </c>
      <c r="TZP13" s="80">
        <v>0.41666666666666669</v>
      </c>
      <c r="TZQ13" s="80">
        <v>0.45833333333333331</v>
      </c>
      <c r="TZR13" s="80" t="s">
        <v>81</v>
      </c>
      <c r="TZY13" s="80" t="s">
        <v>75</v>
      </c>
      <c r="TZZ13" s="80" t="s">
        <v>105</v>
      </c>
      <c r="UAA13" s="80" t="s">
        <v>114</v>
      </c>
      <c r="UAB13" s="80">
        <v>889620</v>
      </c>
      <c r="UAC13" s="80" t="s">
        <v>80</v>
      </c>
      <c r="UAD13" s="80" t="s">
        <v>463</v>
      </c>
      <c r="UAE13" s="80">
        <v>45951</v>
      </c>
      <c r="UAF13" s="80">
        <v>0.41666666666666669</v>
      </c>
      <c r="UAG13" s="80">
        <v>0.45833333333333331</v>
      </c>
      <c r="UAH13" s="80" t="s">
        <v>81</v>
      </c>
      <c r="UAO13" s="80" t="s">
        <v>75</v>
      </c>
      <c r="UAP13" s="80" t="s">
        <v>105</v>
      </c>
      <c r="UAQ13" s="80" t="s">
        <v>114</v>
      </c>
      <c r="UAR13" s="80">
        <v>889620</v>
      </c>
      <c r="UAS13" s="80" t="s">
        <v>80</v>
      </c>
      <c r="UAT13" s="80" t="s">
        <v>463</v>
      </c>
      <c r="UAU13" s="80">
        <v>45951</v>
      </c>
      <c r="UAV13" s="80">
        <v>0.41666666666666669</v>
      </c>
      <c r="UAW13" s="80">
        <v>0.45833333333333331</v>
      </c>
      <c r="UAX13" s="80" t="s">
        <v>81</v>
      </c>
      <c r="UBE13" s="80" t="s">
        <v>75</v>
      </c>
      <c r="UBF13" s="80" t="s">
        <v>105</v>
      </c>
      <c r="UBG13" s="80" t="s">
        <v>114</v>
      </c>
      <c r="UBH13" s="80">
        <v>889620</v>
      </c>
      <c r="UBI13" s="80" t="s">
        <v>80</v>
      </c>
      <c r="UBJ13" s="80" t="s">
        <v>463</v>
      </c>
      <c r="UBK13" s="80">
        <v>45951</v>
      </c>
      <c r="UBL13" s="80">
        <v>0.41666666666666669</v>
      </c>
      <c r="UBM13" s="80">
        <v>0.45833333333333331</v>
      </c>
      <c r="UBN13" s="80" t="s">
        <v>81</v>
      </c>
      <c r="UBU13" s="80" t="s">
        <v>75</v>
      </c>
      <c r="UBV13" s="80" t="s">
        <v>105</v>
      </c>
      <c r="UBW13" s="80" t="s">
        <v>114</v>
      </c>
      <c r="UBX13" s="80">
        <v>889620</v>
      </c>
      <c r="UBY13" s="80" t="s">
        <v>80</v>
      </c>
      <c r="UBZ13" s="80" t="s">
        <v>463</v>
      </c>
      <c r="UCA13" s="80">
        <v>45951</v>
      </c>
      <c r="UCB13" s="80">
        <v>0.41666666666666669</v>
      </c>
      <c r="UCC13" s="80">
        <v>0.45833333333333331</v>
      </c>
      <c r="UCD13" s="80" t="s">
        <v>81</v>
      </c>
      <c r="UCK13" s="80" t="s">
        <v>75</v>
      </c>
      <c r="UCL13" s="80" t="s">
        <v>105</v>
      </c>
      <c r="UCM13" s="80" t="s">
        <v>114</v>
      </c>
      <c r="UCN13" s="80">
        <v>889620</v>
      </c>
      <c r="UCO13" s="80" t="s">
        <v>80</v>
      </c>
      <c r="UCP13" s="80" t="s">
        <v>463</v>
      </c>
      <c r="UCQ13" s="80">
        <v>45951</v>
      </c>
      <c r="UCR13" s="80">
        <v>0.41666666666666669</v>
      </c>
      <c r="UCS13" s="80">
        <v>0.45833333333333331</v>
      </c>
      <c r="UCT13" s="80" t="s">
        <v>81</v>
      </c>
      <c r="UDA13" s="80" t="s">
        <v>75</v>
      </c>
      <c r="UDB13" s="80" t="s">
        <v>105</v>
      </c>
      <c r="UDC13" s="80" t="s">
        <v>114</v>
      </c>
      <c r="UDD13" s="80">
        <v>889620</v>
      </c>
      <c r="UDE13" s="80" t="s">
        <v>80</v>
      </c>
      <c r="UDF13" s="80" t="s">
        <v>463</v>
      </c>
      <c r="UDG13" s="80">
        <v>45951</v>
      </c>
      <c r="UDH13" s="80">
        <v>0.41666666666666669</v>
      </c>
      <c r="UDI13" s="80">
        <v>0.45833333333333331</v>
      </c>
      <c r="UDJ13" s="80" t="s">
        <v>81</v>
      </c>
      <c r="UDQ13" s="80" t="s">
        <v>75</v>
      </c>
      <c r="UDR13" s="80" t="s">
        <v>105</v>
      </c>
      <c r="UDS13" s="80" t="s">
        <v>114</v>
      </c>
      <c r="UDT13" s="80">
        <v>889620</v>
      </c>
      <c r="UDU13" s="80" t="s">
        <v>80</v>
      </c>
      <c r="UDV13" s="80" t="s">
        <v>463</v>
      </c>
      <c r="UDW13" s="80">
        <v>45951</v>
      </c>
      <c r="UDX13" s="80">
        <v>0.41666666666666669</v>
      </c>
      <c r="UDY13" s="80">
        <v>0.45833333333333331</v>
      </c>
      <c r="UDZ13" s="80" t="s">
        <v>81</v>
      </c>
      <c r="UEG13" s="80" t="s">
        <v>75</v>
      </c>
      <c r="UEH13" s="80" t="s">
        <v>105</v>
      </c>
      <c r="UEI13" s="80" t="s">
        <v>114</v>
      </c>
      <c r="UEJ13" s="80">
        <v>889620</v>
      </c>
      <c r="UEK13" s="80" t="s">
        <v>80</v>
      </c>
      <c r="UEL13" s="80" t="s">
        <v>463</v>
      </c>
      <c r="UEM13" s="80">
        <v>45951</v>
      </c>
      <c r="UEN13" s="80">
        <v>0.41666666666666669</v>
      </c>
      <c r="UEO13" s="80">
        <v>0.45833333333333331</v>
      </c>
      <c r="UEP13" s="80" t="s">
        <v>81</v>
      </c>
      <c r="UEW13" s="80" t="s">
        <v>75</v>
      </c>
      <c r="UEX13" s="80" t="s">
        <v>105</v>
      </c>
      <c r="UEY13" s="80" t="s">
        <v>114</v>
      </c>
      <c r="UEZ13" s="80">
        <v>889620</v>
      </c>
      <c r="UFA13" s="80" t="s">
        <v>80</v>
      </c>
      <c r="UFB13" s="80" t="s">
        <v>463</v>
      </c>
      <c r="UFC13" s="80">
        <v>45951</v>
      </c>
      <c r="UFD13" s="80">
        <v>0.41666666666666669</v>
      </c>
      <c r="UFE13" s="80">
        <v>0.45833333333333331</v>
      </c>
      <c r="UFF13" s="80" t="s">
        <v>81</v>
      </c>
      <c r="UFM13" s="80" t="s">
        <v>75</v>
      </c>
      <c r="UFN13" s="80" t="s">
        <v>105</v>
      </c>
      <c r="UFO13" s="80" t="s">
        <v>114</v>
      </c>
      <c r="UFP13" s="80">
        <v>889620</v>
      </c>
      <c r="UFQ13" s="80" t="s">
        <v>80</v>
      </c>
      <c r="UFR13" s="80" t="s">
        <v>463</v>
      </c>
      <c r="UFS13" s="80">
        <v>45951</v>
      </c>
      <c r="UFT13" s="80">
        <v>0.41666666666666669</v>
      </c>
      <c r="UFU13" s="80">
        <v>0.45833333333333331</v>
      </c>
      <c r="UFV13" s="80" t="s">
        <v>81</v>
      </c>
      <c r="UGC13" s="80" t="s">
        <v>75</v>
      </c>
      <c r="UGD13" s="80" t="s">
        <v>105</v>
      </c>
      <c r="UGE13" s="80" t="s">
        <v>114</v>
      </c>
      <c r="UGF13" s="80">
        <v>889620</v>
      </c>
      <c r="UGG13" s="80" t="s">
        <v>80</v>
      </c>
      <c r="UGH13" s="80" t="s">
        <v>463</v>
      </c>
      <c r="UGI13" s="80">
        <v>45951</v>
      </c>
      <c r="UGJ13" s="80">
        <v>0.41666666666666669</v>
      </c>
      <c r="UGK13" s="80">
        <v>0.45833333333333331</v>
      </c>
      <c r="UGL13" s="80" t="s">
        <v>81</v>
      </c>
      <c r="UGS13" s="80" t="s">
        <v>75</v>
      </c>
      <c r="UGT13" s="80" t="s">
        <v>105</v>
      </c>
      <c r="UGU13" s="80" t="s">
        <v>114</v>
      </c>
      <c r="UGV13" s="80">
        <v>889620</v>
      </c>
      <c r="UGW13" s="80" t="s">
        <v>80</v>
      </c>
      <c r="UGX13" s="80" t="s">
        <v>463</v>
      </c>
      <c r="UGY13" s="80">
        <v>45951</v>
      </c>
      <c r="UGZ13" s="80">
        <v>0.41666666666666669</v>
      </c>
      <c r="UHA13" s="80">
        <v>0.45833333333333331</v>
      </c>
      <c r="UHB13" s="80" t="s">
        <v>81</v>
      </c>
      <c r="UHI13" s="80" t="s">
        <v>75</v>
      </c>
      <c r="UHJ13" s="80" t="s">
        <v>105</v>
      </c>
      <c r="UHK13" s="80" t="s">
        <v>114</v>
      </c>
      <c r="UHL13" s="80">
        <v>889620</v>
      </c>
      <c r="UHM13" s="80" t="s">
        <v>80</v>
      </c>
      <c r="UHN13" s="80" t="s">
        <v>463</v>
      </c>
      <c r="UHO13" s="80">
        <v>45951</v>
      </c>
      <c r="UHP13" s="80">
        <v>0.41666666666666669</v>
      </c>
      <c r="UHQ13" s="80">
        <v>0.45833333333333331</v>
      </c>
      <c r="UHR13" s="80" t="s">
        <v>81</v>
      </c>
      <c r="UHY13" s="80" t="s">
        <v>75</v>
      </c>
      <c r="UHZ13" s="80" t="s">
        <v>105</v>
      </c>
      <c r="UIA13" s="80" t="s">
        <v>114</v>
      </c>
      <c r="UIB13" s="80">
        <v>889620</v>
      </c>
      <c r="UIC13" s="80" t="s">
        <v>80</v>
      </c>
      <c r="UID13" s="80" t="s">
        <v>463</v>
      </c>
      <c r="UIE13" s="80">
        <v>45951</v>
      </c>
      <c r="UIF13" s="80">
        <v>0.41666666666666669</v>
      </c>
      <c r="UIG13" s="80">
        <v>0.45833333333333331</v>
      </c>
      <c r="UIH13" s="80" t="s">
        <v>81</v>
      </c>
      <c r="UIO13" s="80" t="s">
        <v>75</v>
      </c>
      <c r="UIP13" s="80" t="s">
        <v>105</v>
      </c>
      <c r="UIQ13" s="80" t="s">
        <v>114</v>
      </c>
      <c r="UIR13" s="80">
        <v>889620</v>
      </c>
      <c r="UIS13" s="80" t="s">
        <v>80</v>
      </c>
      <c r="UIT13" s="80" t="s">
        <v>463</v>
      </c>
      <c r="UIU13" s="80">
        <v>45951</v>
      </c>
      <c r="UIV13" s="80">
        <v>0.41666666666666669</v>
      </c>
      <c r="UIW13" s="80">
        <v>0.45833333333333331</v>
      </c>
      <c r="UIX13" s="80" t="s">
        <v>81</v>
      </c>
      <c r="UJE13" s="80" t="s">
        <v>75</v>
      </c>
      <c r="UJF13" s="80" t="s">
        <v>105</v>
      </c>
      <c r="UJG13" s="80" t="s">
        <v>114</v>
      </c>
      <c r="UJH13" s="80">
        <v>889620</v>
      </c>
      <c r="UJI13" s="80" t="s">
        <v>80</v>
      </c>
      <c r="UJJ13" s="80" t="s">
        <v>463</v>
      </c>
      <c r="UJK13" s="80">
        <v>45951</v>
      </c>
      <c r="UJL13" s="80">
        <v>0.41666666666666669</v>
      </c>
      <c r="UJM13" s="80">
        <v>0.45833333333333331</v>
      </c>
      <c r="UJN13" s="80" t="s">
        <v>81</v>
      </c>
      <c r="UJU13" s="80" t="s">
        <v>75</v>
      </c>
      <c r="UJV13" s="80" t="s">
        <v>105</v>
      </c>
      <c r="UJW13" s="80" t="s">
        <v>114</v>
      </c>
      <c r="UJX13" s="80">
        <v>889620</v>
      </c>
      <c r="UJY13" s="80" t="s">
        <v>80</v>
      </c>
      <c r="UJZ13" s="80" t="s">
        <v>463</v>
      </c>
      <c r="UKA13" s="80">
        <v>45951</v>
      </c>
      <c r="UKB13" s="80">
        <v>0.41666666666666669</v>
      </c>
      <c r="UKC13" s="80">
        <v>0.45833333333333331</v>
      </c>
      <c r="UKD13" s="80" t="s">
        <v>81</v>
      </c>
      <c r="UKK13" s="80" t="s">
        <v>75</v>
      </c>
      <c r="UKL13" s="80" t="s">
        <v>105</v>
      </c>
      <c r="UKM13" s="80" t="s">
        <v>114</v>
      </c>
      <c r="UKN13" s="80">
        <v>889620</v>
      </c>
      <c r="UKO13" s="80" t="s">
        <v>80</v>
      </c>
      <c r="UKP13" s="80" t="s">
        <v>463</v>
      </c>
      <c r="UKQ13" s="80">
        <v>45951</v>
      </c>
      <c r="UKR13" s="80">
        <v>0.41666666666666669</v>
      </c>
      <c r="UKS13" s="80">
        <v>0.45833333333333331</v>
      </c>
      <c r="UKT13" s="80" t="s">
        <v>81</v>
      </c>
      <c r="ULA13" s="80" t="s">
        <v>75</v>
      </c>
      <c r="ULB13" s="80" t="s">
        <v>105</v>
      </c>
      <c r="ULC13" s="80" t="s">
        <v>114</v>
      </c>
      <c r="ULD13" s="80">
        <v>889620</v>
      </c>
      <c r="ULE13" s="80" t="s">
        <v>80</v>
      </c>
      <c r="ULF13" s="80" t="s">
        <v>463</v>
      </c>
      <c r="ULG13" s="80">
        <v>45951</v>
      </c>
      <c r="ULH13" s="80">
        <v>0.41666666666666669</v>
      </c>
      <c r="ULI13" s="80">
        <v>0.45833333333333331</v>
      </c>
      <c r="ULJ13" s="80" t="s">
        <v>81</v>
      </c>
      <c r="ULQ13" s="80" t="s">
        <v>75</v>
      </c>
      <c r="ULR13" s="80" t="s">
        <v>105</v>
      </c>
      <c r="ULS13" s="80" t="s">
        <v>114</v>
      </c>
      <c r="ULT13" s="80">
        <v>889620</v>
      </c>
      <c r="ULU13" s="80" t="s">
        <v>80</v>
      </c>
      <c r="ULV13" s="80" t="s">
        <v>463</v>
      </c>
      <c r="ULW13" s="80">
        <v>45951</v>
      </c>
      <c r="ULX13" s="80">
        <v>0.41666666666666669</v>
      </c>
      <c r="ULY13" s="80">
        <v>0.45833333333333331</v>
      </c>
      <c r="ULZ13" s="80" t="s">
        <v>81</v>
      </c>
      <c r="UMG13" s="80" t="s">
        <v>75</v>
      </c>
      <c r="UMH13" s="80" t="s">
        <v>105</v>
      </c>
      <c r="UMI13" s="80" t="s">
        <v>114</v>
      </c>
      <c r="UMJ13" s="80">
        <v>889620</v>
      </c>
      <c r="UMK13" s="80" t="s">
        <v>80</v>
      </c>
      <c r="UML13" s="80" t="s">
        <v>463</v>
      </c>
      <c r="UMM13" s="80">
        <v>45951</v>
      </c>
      <c r="UMN13" s="80">
        <v>0.41666666666666669</v>
      </c>
      <c r="UMO13" s="80">
        <v>0.45833333333333331</v>
      </c>
      <c r="UMP13" s="80" t="s">
        <v>81</v>
      </c>
      <c r="UMW13" s="80" t="s">
        <v>75</v>
      </c>
      <c r="UMX13" s="80" t="s">
        <v>105</v>
      </c>
      <c r="UMY13" s="80" t="s">
        <v>114</v>
      </c>
      <c r="UMZ13" s="80">
        <v>889620</v>
      </c>
      <c r="UNA13" s="80" t="s">
        <v>80</v>
      </c>
      <c r="UNB13" s="80" t="s">
        <v>463</v>
      </c>
      <c r="UNC13" s="80">
        <v>45951</v>
      </c>
      <c r="UND13" s="80">
        <v>0.41666666666666669</v>
      </c>
      <c r="UNE13" s="80">
        <v>0.45833333333333331</v>
      </c>
      <c r="UNF13" s="80" t="s">
        <v>81</v>
      </c>
      <c r="UNM13" s="80" t="s">
        <v>75</v>
      </c>
      <c r="UNN13" s="80" t="s">
        <v>105</v>
      </c>
      <c r="UNO13" s="80" t="s">
        <v>114</v>
      </c>
      <c r="UNP13" s="80">
        <v>889620</v>
      </c>
      <c r="UNQ13" s="80" t="s">
        <v>80</v>
      </c>
      <c r="UNR13" s="80" t="s">
        <v>463</v>
      </c>
      <c r="UNS13" s="80">
        <v>45951</v>
      </c>
      <c r="UNT13" s="80">
        <v>0.41666666666666669</v>
      </c>
      <c r="UNU13" s="80">
        <v>0.45833333333333331</v>
      </c>
      <c r="UNV13" s="80" t="s">
        <v>81</v>
      </c>
      <c r="UOC13" s="80" t="s">
        <v>75</v>
      </c>
      <c r="UOD13" s="80" t="s">
        <v>105</v>
      </c>
      <c r="UOE13" s="80" t="s">
        <v>114</v>
      </c>
      <c r="UOF13" s="80">
        <v>889620</v>
      </c>
      <c r="UOG13" s="80" t="s">
        <v>80</v>
      </c>
      <c r="UOH13" s="80" t="s">
        <v>463</v>
      </c>
      <c r="UOI13" s="80">
        <v>45951</v>
      </c>
      <c r="UOJ13" s="80">
        <v>0.41666666666666669</v>
      </c>
      <c r="UOK13" s="80">
        <v>0.45833333333333331</v>
      </c>
      <c r="UOL13" s="80" t="s">
        <v>81</v>
      </c>
      <c r="UOS13" s="80" t="s">
        <v>75</v>
      </c>
      <c r="UOT13" s="80" t="s">
        <v>105</v>
      </c>
      <c r="UOU13" s="80" t="s">
        <v>114</v>
      </c>
      <c r="UOV13" s="80">
        <v>889620</v>
      </c>
      <c r="UOW13" s="80" t="s">
        <v>80</v>
      </c>
      <c r="UOX13" s="80" t="s">
        <v>463</v>
      </c>
      <c r="UOY13" s="80">
        <v>45951</v>
      </c>
      <c r="UOZ13" s="80">
        <v>0.41666666666666669</v>
      </c>
      <c r="UPA13" s="80">
        <v>0.45833333333333331</v>
      </c>
      <c r="UPB13" s="80" t="s">
        <v>81</v>
      </c>
      <c r="UPI13" s="80" t="s">
        <v>75</v>
      </c>
      <c r="UPJ13" s="80" t="s">
        <v>105</v>
      </c>
      <c r="UPK13" s="80" t="s">
        <v>114</v>
      </c>
      <c r="UPL13" s="80">
        <v>889620</v>
      </c>
      <c r="UPM13" s="80" t="s">
        <v>80</v>
      </c>
      <c r="UPN13" s="80" t="s">
        <v>463</v>
      </c>
      <c r="UPO13" s="80">
        <v>45951</v>
      </c>
      <c r="UPP13" s="80">
        <v>0.41666666666666669</v>
      </c>
      <c r="UPQ13" s="80">
        <v>0.45833333333333331</v>
      </c>
      <c r="UPR13" s="80" t="s">
        <v>81</v>
      </c>
      <c r="UPY13" s="80" t="s">
        <v>75</v>
      </c>
      <c r="UPZ13" s="80" t="s">
        <v>105</v>
      </c>
      <c r="UQA13" s="80" t="s">
        <v>114</v>
      </c>
      <c r="UQB13" s="80">
        <v>889620</v>
      </c>
      <c r="UQC13" s="80" t="s">
        <v>80</v>
      </c>
      <c r="UQD13" s="80" t="s">
        <v>463</v>
      </c>
      <c r="UQE13" s="80">
        <v>45951</v>
      </c>
      <c r="UQF13" s="80">
        <v>0.41666666666666669</v>
      </c>
      <c r="UQG13" s="80">
        <v>0.45833333333333331</v>
      </c>
      <c r="UQH13" s="80" t="s">
        <v>81</v>
      </c>
      <c r="UQO13" s="80" t="s">
        <v>75</v>
      </c>
      <c r="UQP13" s="80" t="s">
        <v>105</v>
      </c>
      <c r="UQQ13" s="80" t="s">
        <v>114</v>
      </c>
      <c r="UQR13" s="80">
        <v>889620</v>
      </c>
      <c r="UQS13" s="80" t="s">
        <v>80</v>
      </c>
      <c r="UQT13" s="80" t="s">
        <v>463</v>
      </c>
      <c r="UQU13" s="80">
        <v>45951</v>
      </c>
      <c r="UQV13" s="80">
        <v>0.41666666666666669</v>
      </c>
      <c r="UQW13" s="80">
        <v>0.45833333333333331</v>
      </c>
      <c r="UQX13" s="80" t="s">
        <v>81</v>
      </c>
      <c r="URE13" s="80" t="s">
        <v>75</v>
      </c>
      <c r="URF13" s="80" t="s">
        <v>105</v>
      </c>
      <c r="URG13" s="80" t="s">
        <v>114</v>
      </c>
      <c r="URH13" s="80">
        <v>889620</v>
      </c>
      <c r="URI13" s="80" t="s">
        <v>80</v>
      </c>
      <c r="URJ13" s="80" t="s">
        <v>463</v>
      </c>
      <c r="URK13" s="80">
        <v>45951</v>
      </c>
      <c r="URL13" s="80">
        <v>0.41666666666666669</v>
      </c>
      <c r="URM13" s="80">
        <v>0.45833333333333331</v>
      </c>
      <c r="URN13" s="80" t="s">
        <v>81</v>
      </c>
      <c r="URU13" s="80" t="s">
        <v>75</v>
      </c>
      <c r="URV13" s="80" t="s">
        <v>105</v>
      </c>
      <c r="URW13" s="80" t="s">
        <v>114</v>
      </c>
      <c r="URX13" s="80">
        <v>889620</v>
      </c>
      <c r="URY13" s="80" t="s">
        <v>80</v>
      </c>
      <c r="URZ13" s="80" t="s">
        <v>463</v>
      </c>
      <c r="USA13" s="80">
        <v>45951</v>
      </c>
      <c r="USB13" s="80">
        <v>0.41666666666666669</v>
      </c>
      <c r="USC13" s="80">
        <v>0.45833333333333331</v>
      </c>
      <c r="USD13" s="80" t="s">
        <v>81</v>
      </c>
      <c r="USK13" s="80" t="s">
        <v>75</v>
      </c>
      <c r="USL13" s="80" t="s">
        <v>105</v>
      </c>
      <c r="USM13" s="80" t="s">
        <v>114</v>
      </c>
      <c r="USN13" s="80">
        <v>889620</v>
      </c>
      <c r="USO13" s="80" t="s">
        <v>80</v>
      </c>
      <c r="USP13" s="80" t="s">
        <v>463</v>
      </c>
      <c r="USQ13" s="80">
        <v>45951</v>
      </c>
      <c r="USR13" s="80">
        <v>0.41666666666666669</v>
      </c>
      <c r="USS13" s="80">
        <v>0.45833333333333331</v>
      </c>
      <c r="UST13" s="80" t="s">
        <v>81</v>
      </c>
      <c r="UTA13" s="80" t="s">
        <v>75</v>
      </c>
      <c r="UTB13" s="80" t="s">
        <v>105</v>
      </c>
      <c r="UTC13" s="80" t="s">
        <v>114</v>
      </c>
      <c r="UTD13" s="80">
        <v>889620</v>
      </c>
      <c r="UTE13" s="80" t="s">
        <v>80</v>
      </c>
      <c r="UTF13" s="80" t="s">
        <v>463</v>
      </c>
      <c r="UTG13" s="80">
        <v>45951</v>
      </c>
      <c r="UTH13" s="80">
        <v>0.41666666666666669</v>
      </c>
      <c r="UTI13" s="80">
        <v>0.45833333333333331</v>
      </c>
      <c r="UTJ13" s="80" t="s">
        <v>81</v>
      </c>
      <c r="UTQ13" s="80" t="s">
        <v>75</v>
      </c>
      <c r="UTR13" s="80" t="s">
        <v>105</v>
      </c>
      <c r="UTS13" s="80" t="s">
        <v>114</v>
      </c>
      <c r="UTT13" s="80">
        <v>889620</v>
      </c>
      <c r="UTU13" s="80" t="s">
        <v>80</v>
      </c>
      <c r="UTV13" s="80" t="s">
        <v>463</v>
      </c>
      <c r="UTW13" s="80">
        <v>45951</v>
      </c>
      <c r="UTX13" s="80">
        <v>0.41666666666666669</v>
      </c>
      <c r="UTY13" s="80">
        <v>0.45833333333333331</v>
      </c>
      <c r="UTZ13" s="80" t="s">
        <v>81</v>
      </c>
      <c r="UUG13" s="80" t="s">
        <v>75</v>
      </c>
      <c r="UUH13" s="80" t="s">
        <v>105</v>
      </c>
      <c r="UUI13" s="80" t="s">
        <v>114</v>
      </c>
      <c r="UUJ13" s="80">
        <v>889620</v>
      </c>
      <c r="UUK13" s="80" t="s">
        <v>80</v>
      </c>
      <c r="UUL13" s="80" t="s">
        <v>463</v>
      </c>
      <c r="UUM13" s="80">
        <v>45951</v>
      </c>
      <c r="UUN13" s="80">
        <v>0.41666666666666669</v>
      </c>
      <c r="UUO13" s="80">
        <v>0.45833333333333331</v>
      </c>
      <c r="UUP13" s="80" t="s">
        <v>81</v>
      </c>
      <c r="UUW13" s="80" t="s">
        <v>75</v>
      </c>
      <c r="UUX13" s="80" t="s">
        <v>105</v>
      </c>
      <c r="UUY13" s="80" t="s">
        <v>114</v>
      </c>
      <c r="UUZ13" s="80">
        <v>889620</v>
      </c>
      <c r="UVA13" s="80" t="s">
        <v>80</v>
      </c>
      <c r="UVB13" s="80" t="s">
        <v>463</v>
      </c>
      <c r="UVC13" s="80">
        <v>45951</v>
      </c>
      <c r="UVD13" s="80">
        <v>0.41666666666666669</v>
      </c>
      <c r="UVE13" s="80">
        <v>0.45833333333333331</v>
      </c>
      <c r="UVF13" s="80" t="s">
        <v>81</v>
      </c>
      <c r="UVM13" s="80" t="s">
        <v>75</v>
      </c>
      <c r="UVN13" s="80" t="s">
        <v>105</v>
      </c>
      <c r="UVO13" s="80" t="s">
        <v>114</v>
      </c>
      <c r="UVP13" s="80">
        <v>889620</v>
      </c>
      <c r="UVQ13" s="80" t="s">
        <v>80</v>
      </c>
      <c r="UVR13" s="80" t="s">
        <v>463</v>
      </c>
      <c r="UVS13" s="80">
        <v>45951</v>
      </c>
      <c r="UVT13" s="80">
        <v>0.41666666666666669</v>
      </c>
      <c r="UVU13" s="80">
        <v>0.45833333333333331</v>
      </c>
      <c r="UVV13" s="80" t="s">
        <v>81</v>
      </c>
      <c r="UWC13" s="80" t="s">
        <v>75</v>
      </c>
      <c r="UWD13" s="80" t="s">
        <v>105</v>
      </c>
      <c r="UWE13" s="80" t="s">
        <v>114</v>
      </c>
      <c r="UWF13" s="80">
        <v>889620</v>
      </c>
      <c r="UWG13" s="80" t="s">
        <v>80</v>
      </c>
      <c r="UWH13" s="80" t="s">
        <v>463</v>
      </c>
      <c r="UWI13" s="80">
        <v>45951</v>
      </c>
      <c r="UWJ13" s="80">
        <v>0.41666666666666669</v>
      </c>
      <c r="UWK13" s="80">
        <v>0.45833333333333331</v>
      </c>
      <c r="UWL13" s="80" t="s">
        <v>81</v>
      </c>
      <c r="UWS13" s="80" t="s">
        <v>75</v>
      </c>
      <c r="UWT13" s="80" t="s">
        <v>105</v>
      </c>
      <c r="UWU13" s="80" t="s">
        <v>114</v>
      </c>
      <c r="UWV13" s="80">
        <v>889620</v>
      </c>
      <c r="UWW13" s="80" t="s">
        <v>80</v>
      </c>
      <c r="UWX13" s="80" t="s">
        <v>463</v>
      </c>
      <c r="UWY13" s="80">
        <v>45951</v>
      </c>
      <c r="UWZ13" s="80">
        <v>0.41666666666666669</v>
      </c>
      <c r="UXA13" s="80">
        <v>0.45833333333333331</v>
      </c>
      <c r="UXB13" s="80" t="s">
        <v>81</v>
      </c>
      <c r="UXI13" s="80" t="s">
        <v>75</v>
      </c>
      <c r="UXJ13" s="80" t="s">
        <v>105</v>
      </c>
      <c r="UXK13" s="80" t="s">
        <v>114</v>
      </c>
      <c r="UXL13" s="80">
        <v>889620</v>
      </c>
      <c r="UXM13" s="80" t="s">
        <v>80</v>
      </c>
      <c r="UXN13" s="80" t="s">
        <v>463</v>
      </c>
      <c r="UXO13" s="80">
        <v>45951</v>
      </c>
      <c r="UXP13" s="80">
        <v>0.41666666666666669</v>
      </c>
      <c r="UXQ13" s="80">
        <v>0.45833333333333331</v>
      </c>
      <c r="UXR13" s="80" t="s">
        <v>81</v>
      </c>
      <c r="UXY13" s="80" t="s">
        <v>75</v>
      </c>
      <c r="UXZ13" s="80" t="s">
        <v>105</v>
      </c>
      <c r="UYA13" s="80" t="s">
        <v>114</v>
      </c>
      <c r="UYB13" s="80">
        <v>889620</v>
      </c>
      <c r="UYC13" s="80" t="s">
        <v>80</v>
      </c>
      <c r="UYD13" s="80" t="s">
        <v>463</v>
      </c>
      <c r="UYE13" s="80">
        <v>45951</v>
      </c>
      <c r="UYF13" s="80">
        <v>0.41666666666666669</v>
      </c>
      <c r="UYG13" s="80">
        <v>0.45833333333333331</v>
      </c>
      <c r="UYH13" s="80" t="s">
        <v>81</v>
      </c>
      <c r="UYO13" s="80" t="s">
        <v>75</v>
      </c>
      <c r="UYP13" s="80" t="s">
        <v>105</v>
      </c>
      <c r="UYQ13" s="80" t="s">
        <v>114</v>
      </c>
      <c r="UYR13" s="80">
        <v>889620</v>
      </c>
      <c r="UYS13" s="80" t="s">
        <v>80</v>
      </c>
      <c r="UYT13" s="80" t="s">
        <v>463</v>
      </c>
      <c r="UYU13" s="80">
        <v>45951</v>
      </c>
      <c r="UYV13" s="80">
        <v>0.41666666666666669</v>
      </c>
      <c r="UYW13" s="80">
        <v>0.45833333333333331</v>
      </c>
      <c r="UYX13" s="80" t="s">
        <v>81</v>
      </c>
      <c r="UZE13" s="80" t="s">
        <v>75</v>
      </c>
      <c r="UZF13" s="80" t="s">
        <v>105</v>
      </c>
      <c r="UZG13" s="80" t="s">
        <v>114</v>
      </c>
      <c r="UZH13" s="80">
        <v>889620</v>
      </c>
      <c r="UZI13" s="80" t="s">
        <v>80</v>
      </c>
      <c r="UZJ13" s="80" t="s">
        <v>463</v>
      </c>
      <c r="UZK13" s="80">
        <v>45951</v>
      </c>
      <c r="UZL13" s="80">
        <v>0.41666666666666669</v>
      </c>
      <c r="UZM13" s="80">
        <v>0.45833333333333331</v>
      </c>
      <c r="UZN13" s="80" t="s">
        <v>81</v>
      </c>
      <c r="UZU13" s="80" t="s">
        <v>75</v>
      </c>
      <c r="UZV13" s="80" t="s">
        <v>105</v>
      </c>
      <c r="UZW13" s="80" t="s">
        <v>114</v>
      </c>
      <c r="UZX13" s="80">
        <v>889620</v>
      </c>
      <c r="UZY13" s="80" t="s">
        <v>80</v>
      </c>
      <c r="UZZ13" s="80" t="s">
        <v>463</v>
      </c>
      <c r="VAA13" s="80">
        <v>45951</v>
      </c>
      <c r="VAB13" s="80">
        <v>0.41666666666666669</v>
      </c>
      <c r="VAC13" s="80">
        <v>0.45833333333333331</v>
      </c>
      <c r="VAD13" s="80" t="s">
        <v>81</v>
      </c>
      <c r="VAK13" s="80" t="s">
        <v>75</v>
      </c>
      <c r="VAL13" s="80" t="s">
        <v>105</v>
      </c>
      <c r="VAM13" s="80" t="s">
        <v>114</v>
      </c>
      <c r="VAN13" s="80">
        <v>889620</v>
      </c>
      <c r="VAO13" s="80" t="s">
        <v>80</v>
      </c>
      <c r="VAP13" s="80" t="s">
        <v>463</v>
      </c>
      <c r="VAQ13" s="80">
        <v>45951</v>
      </c>
      <c r="VAR13" s="80">
        <v>0.41666666666666669</v>
      </c>
      <c r="VAS13" s="80">
        <v>0.45833333333333331</v>
      </c>
      <c r="VAT13" s="80" t="s">
        <v>81</v>
      </c>
      <c r="VBA13" s="80" t="s">
        <v>75</v>
      </c>
      <c r="VBB13" s="80" t="s">
        <v>105</v>
      </c>
      <c r="VBC13" s="80" t="s">
        <v>114</v>
      </c>
      <c r="VBD13" s="80">
        <v>889620</v>
      </c>
      <c r="VBE13" s="80" t="s">
        <v>80</v>
      </c>
      <c r="VBF13" s="80" t="s">
        <v>463</v>
      </c>
      <c r="VBG13" s="80">
        <v>45951</v>
      </c>
      <c r="VBH13" s="80">
        <v>0.41666666666666669</v>
      </c>
      <c r="VBI13" s="80">
        <v>0.45833333333333331</v>
      </c>
      <c r="VBJ13" s="80" t="s">
        <v>81</v>
      </c>
      <c r="VBQ13" s="80" t="s">
        <v>75</v>
      </c>
      <c r="VBR13" s="80" t="s">
        <v>105</v>
      </c>
      <c r="VBS13" s="80" t="s">
        <v>114</v>
      </c>
      <c r="VBT13" s="80">
        <v>889620</v>
      </c>
      <c r="VBU13" s="80" t="s">
        <v>80</v>
      </c>
      <c r="VBV13" s="80" t="s">
        <v>463</v>
      </c>
      <c r="VBW13" s="80">
        <v>45951</v>
      </c>
      <c r="VBX13" s="80">
        <v>0.41666666666666669</v>
      </c>
      <c r="VBY13" s="80">
        <v>0.45833333333333331</v>
      </c>
      <c r="VBZ13" s="80" t="s">
        <v>81</v>
      </c>
      <c r="VCG13" s="80" t="s">
        <v>75</v>
      </c>
      <c r="VCH13" s="80" t="s">
        <v>105</v>
      </c>
      <c r="VCI13" s="80" t="s">
        <v>114</v>
      </c>
      <c r="VCJ13" s="80">
        <v>889620</v>
      </c>
      <c r="VCK13" s="80" t="s">
        <v>80</v>
      </c>
      <c r="VCL13" s="80" t="s">
        <v>463</v>
      </c>
      <c r="VCM13" s="80">
        <v>45951</v>
      </c>
      <c r="VCN13" s="80">
        <v>0.41666666666666669</v>
      </c>
      <c r="VCO13" s="80">
        <v>0.45833333333333331</v>
      </c>
      <c r="VCP13" s="80" t="s">
        <v>81</v>
      </c>
      <c r="VCW13" s="80" t="s">
        <v>75</v>
      </c>
      <c r="VCX13" s="80" t="s">
        <v>105</v>
      </c>
      <c r="VCY13" s="80" t="s">
        <v>114</v>
      </c>
      <c r="VCZ13" s="80">
        <v>889620</v>
      </c>
      <c r="VDA13" s="80" t="s">
        <v>80</v>
      </c>
      <c r="VDB13" s="80" t="s">
        <v>463</v>
      </c>
      <c r="VDC13" s="80">
        <v>45951</v>
      </c>
      <c r="VDD13" s="80">
        <v>0.41666666666666669</v>
      </c>
      <c r="VDE13" s="80">
        <v>0.45833333333333331</v>
      </c>
      <c r="VDF13" s="80" t="s">
        <v>81</v>
      </c>
      <c r="VDM13" s="80" t="s">
        <v>75</v>
      </c>
      <c r="VDN13" s="80" t="s">
        <v>105</v>
      </c>
      <c r="VDO13" s="80" t="s">
        <v>114</v>
      </c>
      <c r="VDP13" s="80">
        <v>889620</v>
      </c>
      <c r="VDQ13" s="80" t="s">
        <v>80</v>
      </c>
      <c r="VDR13" s="80" t="s">
        <v>463</v>
      </c>
      <c r="VDS13" s="80">
        <v>45951</v>
      </c>
      <c r="VDT13" s="80">
        <v>0.41666666666666669</v>
      </c>
      <c r="VDU13" s="80">
        <v>0.45833333333333331</v>
      </c>
      <c r="VDV13" s="80" t="s">
        <v>81</v>
      </c>
      <c r="VEC13" s="80" t="s">
        <v>75</v>
      </c>
      <c r="VED13" s="80" t="s">
        <v>105</v>
      </c>
      <c r="VEE13" s="80" t="s">
        <v>114</v>
      </c>
      <c r="VEF13" s="80">
        <v>889620</v>
      </c>
      <c r="VEG13" s="80" t="s">
        <v>80</v>
      </c>
      <c r="VEH13" s="80" t="s">
        <v>463</v>
      </c>
      <c r="VEI13" s="80">
        <v>45951</v>
      </c>
      <c r="VEJ13" s="80">
        <v>0.41666666666666669</v>
      </c>
      <c r="VEK13" s="80">
        <v>0.45833333333333331</v>
      </c>
      <c r="VEL13" s="80" t="s">
        <v>81</v>
      </c>
      <c r="VES13" s="80" t="s">
        <v>75</v>
      </c>
      <c r="VET13" s="80" t="s">
        <v>105</v>
      </c>
      <c r="VEU13" s="80" t="s">
        <v>114</v>
      </c>
      <c r="VEV13" s="80">
        <v>889620</v>
      </c>
      <c r="VEW13" s="80" t="s">
        <v>80</v>
      </c>
      <c r="VEX13" s="80" t="s">
        <v>463</v>
      </c>
      <c r="VEY13" s="80">
        <v>45951</v>
      </c>
      <c r="VEZ13" s="80">
        <v>0.41666666666666669</v>
      </c>
      <c r="VFA13" s="80">
        <v>0.45833333333333331</v>
      </c>
      <c r="VFB13" s="80" t="s">
        <v>81</v>
      </c>
      <c r="VFI13" s="80" t="s">
        <v>75</v>
      </c>
      <c r="VFJ13" s="80" t="s">
        <v>105</v>
      </c>
      <c r="VFK13" s="80" t="s">
        <v>114</v>
      </c>
      <c r="VFL13" s="80">
        <v>889620</v>
      </c>
      <c r="VFM13" s="80" t="s">
        <v>80</v>
      </c>
      <c r="VFN13" s="80" t="s">
        <v>463</v>
      </c>
      <c r="VFO13" s="80">
        <v>45951</v>
      </c>
      <c r="VFP13" s="80">
        <v>0.41666666666666669</v>
      </c>
      <c r="VFQ13" s="80">
        <v>0.45833333333333331</v>
      </c>
      <c r="VFR13" s="80" t="s">
        <v>81</v>
      </c>
      <c r="VFY13" s="80" t="s">
        <v>75</v>
      </c>
      <c r="VFZ13" s="80" t="s">
        <v>105</v>
      </c>
      <c r="VGA13" s="80" t="s">
        <v>114</v>
      </c>
      <c r="VGB13" s="80">
        <v>889620</v>
      </c>
      <c r="VGC13" s="80" t="s">
        <v>80</v>
      </c>
      <c r="VGD13" s="80" t="s">
        <v>463</v>
      </c>
      <c r="VGE13" s="80">
        <v>45951</v>
      </c>
      <c r="VGF13" s="80">
        <v>0.41666666666666669</v>
      </c>
      <c r="VGG13" s="80">
        <v>0.45833333333333331</v>
      </c>
      <c r="VGH13" s="80" t="s">
        <v>81</v>
      </c>
      <c r="VGO13" s="80" t="s">
        <v>75</v>
      </c>
      <c r="VGP13" s="80" t="s">
        <v>105</v>
      </c>
      <c r="VGQ13" s="80" t="s">
        <v>114</v>
      </c>
      <c r="VGR13" s="80">
        <v>889620</v>
      </c>
      <c r="VGS13" s="80" t="s">
        <v>80</v>
      </c>
      <c r="VGT13" s="80" t="s">
        <v>463</v>
      </c>
      <c r="VGU13" s="80">
        <v>45951</v>
      </c>
      <c r="VGV13" s="80">
        <v>0.41666666666666669</v>
      </c>
      <c r="VGW13" s="80">
        <v>0.45833333333333331</v>
      </c>
      <c r="VGX13" s="80" t="s">
        <v>81</v>
      </c>
      <c r="VHE13" s="80" t="s">
        <v>75</v>
      </c>
      <c r="VHF13" s="80" t="s">
        <v>105</v>
      </c>
      <c r="VHG13" s="80" t="s">
        <v>114</v>
      </c>
      <c r="VHH13" s="80">
        <v>889620</v>
      </c>
      <c r="VHI13" s="80" t="s">
        <v>80</v>
      </c>
      <c r="VHJ13" s="80" t="s">
        <v>463</v>
      </c>
      <c r="VHK13" s="80">
        <v>45951</v>
      </c>
      <c r="VHL13" s="80">
        <v>0.41666666666666669</v>
      </c>
      <c r="VHM13" s="80">
        <v>0.45833333333333331</v>
      </c>
      <c r="VHN13" s="80" t="s">
        <v>81</v>
      </c>
      <c r="VHU13" s="80" t="s">
        <v>75</v>
      </c>
      <c r="VHV13" s="80" t="s">
        <v>105</v>
      </c>
      <c r="VHW13" s="80" t="s">
        <v>114</v>
      </c>
      <c r="VHX13" s="80">
        <v>889620</v>
      </c>
      <c r="VHY13" s="80" t="s">
        <v>80</v>
      </c>
      <c r="VHZ13" s="80" t="s">
        <v>463</v>
      </c>
      <c r="VIA13" s="80">
        <v>45951</v>
      </c>
      <c r="VIB13" s="80">
        <v>0.41666666666666669</v>
      </c>
      <c r="VIC13" s="80">
        <v>0.45833333333333331</v>
      </c>
      <c r="VID13" s="80" t="s">
        <v>81</v>
      </c>
      <c r="VIK13" s="80" t="s">
        <v>75</v>
      </c>
      <c r="VIL13" s="80" t="s">
        <v>105</v>
      </c>
      <c r="VIM13" s="80" t="s">
        <v>114</v>
      </c>
      <c r="VIN13" s="80">
        <v>889620</v>
      </c>
      <c r="VIO13" s="80" t="s">
        <v>80</v>
      </c>
      <c r="VIP13" s="80" t="s">
        <v>463</v>
      </c>
      <c r="VIQ13" s="80">
        <v>45951</v>
      </c>
      <c r="VIR13" s="80">
        <v>0.41666666666666669</v>
      </c>
      <c r="VIS13" s="80">
        <v>0.45833333333333331</v>
      </c>
      <c r="VIT13" s="80" t="s">
        <v>81</v>
      </c>
      <c r="VJA13" s="80" t="s">
        <v>75</v>
      </c>
      <c r="VJB13" s="80" t="s">
        <v>105</v>
      </c>
      <c r="VJC13" s="80" t="s">
        <v>114</v>
      </c>
      <c r="VJD13" s="80">
        <v>889620</v>
      </c>
      <c r="VJE13" s="80" t="s">
        <v>80</v>
      </c>
      <c r="VJF13" s="80" t="s">
        <v>463</v>
      </c>
      <c r="VJG13" s="80">
        <v>45951</v>
      </c>
      <c r="VJH13" s="80">
        <v>0.41666666666666669</v>
      </c>
      <c r="VJI13" s="80">
        <v>0.45833333333333331</v>
      </c>
      <c r="VJJ13" s="80" t="s">
        <v>81</v>
      </c>
      <c r="VJQ13" s="80" t="s">
        <v>75</v>
      </c>
      <c r="VJR13" s="80" t="s">
        <v>105</v>
      </c>
      <c r="VJS13" s="80" t="s">
        <v>114</v>
      </c>
      <c r="VJT13" s="80">
        <v>889620</v>
      </c>
      <c r="VJU13" s="80" t="s">
        <v>80</v>
      </c>
      <c r="VJV13" s="80" t="s">
        <v>463</v>
      </c>
      <c r="VJW13" s="80">
        <v>45951</v>
      </c>
      <c r="VJX13" s="80">
        <v>0.41666666666666669</v>
      </c>
      <c r="VJY13" s="80">
        <v>0.45833333333333331</v>
      </c>
      <c r="VJZ13" s="80" t="s">
        <v>81</v>
      </c>
      <c r="VKG13" s="80" t="s">
        <v>75</v>
      </c>
      <c r="VKH13" s="80" t="s">
        <v>105</v>
      </c>
      <c r="VKI13" s="80" t="s">
        <v>114</v>
      </c>
      <c r="VKJ13" s="80">
        <v>889620</v>
      </c>
      <c r="VKK13" s="80" t="s">
        <v>80</v>
      </c>
      <c r="VKL13" s="80" t="s">
        <v>463</v>
      </c>
      <c r="VKM13" s="80">
        <v>45951</v>
      </c>
      <c r="VKN13" s="80">
        <v>0.41666666666666669</v>
      </c>
      <c r="VKO13" s="80">
        <v>0.45833333333333331</v>
      </c>
      <c r="VKP13" s="80" t="s">
        <v>81</v>
      </c>
      <c r="VKW13" s="80" t="s">
        <v>75</v>
      </c>
      <c r="VKX13" s="80" t="s">
        <v>105</v>
      </c>
      <c r="VKY13" s="80" t="s">
        <v>114</v>
      </c>
      <c r="VKZ13" s="80">
        <v>889620</v>
      </c>
      <c r="VLA13" s="80" t="s">
        <v>80</v>
      </c>
      <c r="VLB13" s="80" t="s">
        <v>463</v>
      </c>
      <c r="VLC13" s="80">
        <v>45951</v>
      </c>
      <c r="VLD13" s="80">
        <v>0.41666666666666669</v>
      </c>
      <c r="VLE13" s="80">
        <v>0.45833333333333331</v>
      </c>
      <c r="VLF13" s="80" t="s">
        <v>81</v>
      </c>
      <c r="VLM13" s="80" t="s">
        <v>75</v>
      </c>
      <c r="VLN13" s="80" t="s">
        <v>105</v>
      </c>
      <c r="VLO13" s="80" t="s">
        <v>114</v>
      </c>
      <c r="VLP13" s="80">
        <v>889620</v>
      </c>
      <c r="VLQ13" s="80" t="s">
        <v>80</v>
      </c>
      <c r="VLR13" s="80" t="s">
        <v>463</v>
      </c>
      <c r="VLS13" s="80">
        <v>45951</v>
      </c>
      <c r="VLT13" s="80">
        <v>0.41666666666666669</v>
      </c>
      <c r="VLU13" s="80">
        <v>0.45833333333333331</v>
      </c>
      <c r="VLV13" s="80" t="s">
        <v>81</v>
      </c>
      <c r="VMC13" s="80" t="s">
        <v>75</v>
      </c>
      <c r="VMD13" s="80" t="s">
        <v>105</v>
      </c>
      <c r="VME13" s="80" t="s">
        <v>114</v>
      </c>
      <c r="VMF13" s="80">
        <v>889620</v>
      </c>
      <c r="VMG13" s="80" t="s">
        <v>80</v>
      </c>
      <c r="VMH13" s="80" t="s">
        <v>463</v>
      </c>
      <c r="VMI13" s="80">
        <v>45951</v>
      </c>
      <c r="VMJ13" s="80">
        <v>0.41666666666666669</v>
      </c>
      <c r="VMK13" s="80">
        <v>0.45833333333333331</v>
      </c>
      <c r="VML13" s="80" t="s">
        <v>81</v>
      </c>
      <c r="VMS13" s="80" t="s">
        <v>75</v>
      </c>
      <c r="VMT13" s="80" t="s">
        <v>105</v>
      </c>
      <c r="VMU13" s="80" t="s">
        <v>114</v>
      </c>
      <c r="VMV13" s="80">
        <v>889620</v>
      </c>
      <c r="VMW13" s="80" t="s">
        <v>80</v>
      </c>
      <c r="VMX13" s="80" t="s">
        <v>463</v>
      </c>
      <c r="VMY13" s="80">
        <v>45951</v>
      </c>
      <c r="VMZ13" s="80">
        <v>0.41666666666666669</v>
      </c>
      <c r="VNA13" s="80">
        <v>0.45833333333333331</v>
      </c>
      <c r="VNB13" s="80" t="s">
        <v>81</v>
      </c>
      <c r="VNI13" s="80" t="s">
        <v>75</v>
      </c>
      <c r="VNJ13" s="80" t="s">
        <v>105</v>
      </c>
      <c r="VNK13" s="80" t="s">
        <v>114</v>
      </c>
      <c r="VNL13" s="80">
        <v>889620</v>
      </c>
      <c r="VNM13" s="80" t="s">
        <v>80</v>
      </c>
      <c r="VNN13" s="80" t="s">
        <v>463</v>
      </c>
      <c r="VNO13" s="80">
        <v>45951</v>
      </c>
      <c r="VNP13" s="80">
        <v>0.41666666666666669</v>
      </c>
      <c r="VNQ13" s="80">
        <v>0.45833333333333331</v>
      </c>
      <c r="VNR13" s="80" t="s">
        <v>81</v>
      </c>
      <c r="VNY13" s="80" t="s">
        <v>75</v>
      </c>
      <c r="VNZ13" s="80" t="s">
        <v>105</v>
      </c>
      <c r="VOA13" s="80" t="s">
        <v>114</v>
      </c>
      <c r="VOB13" s="80">
        <v>889620</v>
      </c>
      <c r="VOC13" s="80" t="s">
        <v>80</v>
      </c>
      <c r="VOD13" s="80" t="s">
        <v>463</v>
      </c>
      <c r="VOE13" s="80">
        <v>45951</v>
      </c>
      <c r="VOF13" s="80">
        <v>0.41666666666666669</v>
      </c>
      <c r="VOG13" s="80">
        <v>0.45833333333333331</v>
      </c>
      <c r="VOH13" s="80" t="s">
        <v>81</v>
      </c>
      <c r="VOO13" s="80" t="s">
        <v>75</v>
      </c>
      <c r="VOP13" s="80" t="s">
        <v>105</v>
      </c>
      <c r="VOQ13" s="80" t="s">
        <v>114</v>
      </c>
      <c r="VOR13" s="80">
        <v>889620</v>
      </c>
      <c r="VOS13" s="80" t="s">
        <v>80</v>
      </c>
      <c r="VOT13" s="80" t="s">
        <v>463</v>
      </c>
      <c r="VOU13" s="80">
        <v>45951</v>
      </c>
      <c r="VOV13" s="80">
        <v>0.41666666666666669</v>
      </c>
      <c r="VOW13" s="80">
        <v>0.45833333333333331</v>
      </c>
      <c r="VOX13" s="80" t="s">
        <v>81</v>
      </c>
      <c r="VPE13" s="80" t="s">
        <v>75</v>
      </c>
      <c r="VPF13" s="80" t="s">
        <v>105</v>
      </c>
      <c r="VPG13" s="80" t="s">
        <v>114</v>
      </c>
      <c r="VPH13" s="80">
        <v>889620</v>
      </c>
      <c r="VPI13" s="80" t="s">
        <v>80</v>
      </c>
      <c r="VPJ13" s="80" t="s">
        <v>463</v>
      </c>
      <c r="VPK13" s="80">
        <v>45951</v>
      </c>
      <c r="VPL13" s="80">
        <v>0.41666666666666669</v>
      </c>
      <c r="VPM13" s="80">
        <v>0.45833333333333331</v>
      </c>
      <c r="VPN13" s="80" t="s">
        <v>81</v>
      </c>
      <c r="VPU13" s="80" t="s">
        <v>75</v>
      </c>
      <c r="VPV13" s="80" t="s">
        <v>105</v>
      </c>
      <c r="VPW13" s="80" t="s">
        <v>114</v>
      </c>
      <c r="VPX13" s="80">
        <v>889620</v>
      </c>
      <c r="VPY13" s="80" t="s">
        <v>80</v>
      </c>
      <c r="VPZ13" s="80" t="s">
        <v>463</v>
      </c>
      <c r="VQA13" s="80">
        <v>45951</v>
      </c>
      <c r="VQB13" s="80">
        <v>0.41666666666666669</v>
      </c>
      <c r="VQC13" s="80">
        <v>0.45833333333333331</v>
      </c>
      <c r="VQD13" s="80" t="s">
        <v>81</v>
      </c>
      <c r="VQK13" s="80" t="s">
        <v>75</v>
      </c>
      <c r="VQL13" s="80" t="s">
        <v>105</v>
      </c>
      <c r="VQM13" s="80" t="s">
        <v>114</v>
      </c>
      <c r="VQN13" s="80">
        <v>889620</v>
      </c>
      <c r="VQO13" s="80" t="s">
        <v>80</v>
      </c>
      <c r="VQP13" s="80" t="s">
        <v>463</v>
      </c>
      <c r="VQQ13" s="80">
        <v>45951</v>
      </c>
      <c r="VQR13" s="80">
        <v>0.41666666666666669</v>
      </c>
      <c r="VQS13" s="80">
        <v>0.45833333333333331</v>
      </c>
      <c r="VQT13" s="80" t="s">
        <v>81</v>
      </c>
      <c r="VRA13" s="80" t="s">
        <v>75</v>
      </c>
      <c r="VRB13" s="80" t="s">
        <v>105</v>
      </c>
      <c r="VRC13" s="80" t="s">
        <v>114</v>
      </c>
      <c r="VRD13" s="80">
        <v>889620</v>
      </c>
      <c r="VRE13" s="80" t="s">
        <v>80</v>
      </c>
      <c r="VRF13" s="80" t="s">
        <v>463</v>
      </c>
      <c r="VRG13" s="80">
        <v>45951</v>
      </c>
      <c r="VRH13" s="80">
        <v>0.41666666666666669</v>
      </c>
      <c r="VRI13" s="80">
        <v>0.45833333333333331</v>
      </c>
      <c r="VRJ13" s="80" t="s">
        <v>81</v>
      </c>
      <c r="VRQ13" s="80" t="s">
        <v>75</v>
      </c>
      <c r="VRR13" s="80" t="s">
        <v>105</v>
      </c>
      <c r="VRS13" s="80" t="s">
        <v>114</v>
      </c>
      <c r="VRT13" s="80">
        <v>889620</v>
      </c>
      <c r="VRU13" s="80" t="s">
        <v>80</v>
      </c>
      <c r="VRV13" s="80" t="s">
        <v>463</v>
      </c>
      <c r="VRW13" s="80">
        <v>45951</v>
      </c>
      <c r="VRX13" s="80">
        <v>0.41666666666666669</v>
      </c>
      <c r="VRY13" s="80">
        <v>0.45833333333333331</v>
      </c>
      <c r="VRZ13" s="80" t="s">
        <v>81</v>
      </c>
      <c r="VSG13" s="80" t="s">
        <v>75</v>
      </c>
      <c r="VSH13" s="80" t="s">
        <v>105</v>
      </c>
      <c r="VSI13" s="80" t="s">
        <v>114</v>
      </c>
      <c r="VSJ13" s="80">
        <v>889620</v>
      </c>
      <c r="VSK13" s="80" t="s">
        <v>80</v>
      </c>
      <c r="VSL13" s="80" t="s">
        <v>463</v>
      </c>
      <c r="VSM13" s="80">
        <v>45951</v>
      </c>
      <c r="VSN13" s="80">
        <v>0.41666666666666669</v>
      </c>
      <c r="VSO13" s="80">
        <v>0.45833333333333331</v>
      </c>
      <c r="VSP13" s="80" t="s">
        <v>81</v>
      </c>
      <c r="VSW13" s="80" t="s">
        <v>75</v>
      </c>
      <c r="VSX13" s="80" t="s">
        <v>105</v>
      </c>
      <c r="VSY13" s="80" t="s">
        <v>114</v>
      </c>
      <c r="VSZ13" s="80">
        <v>889620</v>
      </c>
      <c r="VTA13" s="80" t="s">
        <v>80</v>
      </c>
      <c r="VTB13" s="80" t="s">
        <v>463</v>
      </c>
      <c r="VTC13" s="80">
        <v>45951</v>
      </c>
      <c r="VTD13" s="80">
        <v>0.41666666666666669</v>
      </c>
      <c r="VTE13" s="80">
        <v>0.45833333333333331</v>
      </c>
      <c r="VTF13" s="80" t="s">
        <v>81</v>
      </c>
      <c r="VTM13" s="80" t="s">
        <v>75</v>
      </c>
      <c r="VTN13" s="80" t="s">
        <v>105</v>
      </c>
      <c r="VTO13" s="80" t="s">
        <v>114</v>
      </c>
      <c r="VTP13" s="80">
        <v>889620</v>
      </c>
      <c r="VTQ13" s="80" t="s">
        <v>80</v>
      </c>
      <c r="VTR13" s="80" t="s">
        <v>463</v>
      </c>
      <c r="VTS13" s="80">
        <v>45951</v>
      </c>
      <c r="VTT13" s="80">
        <v>0.41666666666666669</v>
      </c>
      <c r="VTU13" s="80">
        <v>0.45833333333333331</v>
      </c>
      <c r="VTV13" s="80" t="s">
        <v>81</v>
      </c>
      <c r="VUC13" s="80" t="s">
        <v>75</v>
      </c>
      <c r="VUD13" s="80" t="s">
        <v>105</v>
      </c>
      <c r="VUE13" s="80" t="s">
        <v>114</v>
      </c>
      <c r="VUF13" s="80">
        <v>889620</v>
      </c>
      <c r="VUG13" s="80" t="s">
        <v>80</v>
      </c>
      <c r="VUH13" s="80" t="s">
        <v>463</v>
      </c>
      <c r="VUI13" s="80">
        <v>45951</v>
      </c>
      <c r="VUJ13" s="80">
        <v>0.41666666666666669</v>
      </c>
      <c r="VUK13" s="80">
        <v>0.45833333333333331</v>
      </c>
      <c r="VUL13" s="80" t="s">
        <v>81</v>
      </c>
      <c r="VUS13" s="80" t="s">
        <v>75</v>
      </c>
      <c r="VUT13" s="80" t="s">
        <v>105</v>
      </c>
      <c r="VUU13" s="80" t="s">
        <v>114</v>
      </c>
      <c r="VUV13" s="80">
        <v>889620</v>
      </c>
      <c r="VUW13" s="80" t="s">
        <v>80</v>
      </c>
      <c r="VUX13" s="80" t="s">
        <v>463</v>
      </c>
      <c r="VUY13" s="80">
        <v>45951</v>
      </c>
      <c r="VUZ13" s="80">
        <v>0.41666666666666669</v>
      </c>
      <c r="VVA13" s="80">
        <v>0.45833333333333331</v>
      </c>
      <c r="VVB13" s="80" t="s">
        <v>81</v>
      </c>
      <c r="VVI13" s="80" t="s">
        <v>75</v>
      </c>
      <c r="VVJ13" s="80" t="s">
        <v>105</v>
      </c>
      <c r="VVK13" s="80" t="s">
        <v>114</v>
      </c>
      <c r="VVL13" s="80">
        <v>889620</v>
      </c>
      <c r="VVM13" s="80" t="s">
        <v>80</v>
      </c>
      <c r="VVN13" s="80" t="s">
        <v>463</v>
      </c>
      <c r="VVO13" s="80">
        <v>45951</v>
      </c>
      <c r="VVP13" s="80">
        <v>0.41666666666666669</v>
      </c>
      <c r="VVQ13" s="80">
        <v>0.45833333333333331</v>
      </c>
      <c r="VVR13" s="80" t="s">
        <v>81</v>
      </c>
      <c r="VVY13" s="80" t="s">
        <v>75</v>
      </c>
      <c r="VVZ13" s="80" t="s">
        <v>105</v>
      </c>
      <c r="VWA13" s="80" t="s">
        <v>114</v>
      </c>
      <c r="VWB13" s="80">
        <v>889620</v>
      </c>
      <c r="VWC13" s="80" t="s">
        <v>80</v>
      </c>
      <c r="VWD13" s="80" t="s">
        <v>463</v>
      </c>
      <c r="VWE13" s="80">
        <v>45951</v>
      </c>
      <c r="VWF13" s="80">
        <v>0.41666666666666669</v>
      </c>
      <c r="VWG13" s="80">
        <v>0.45833333333333331</v>
      </c>
      <c r="VWH13" s="80" t="s">
        <v>81</v>
      </c>
      <c r="VWO13" s="80" t="s">
        <v>75</v>
      </c>
      <c r="VWP13" s="80" t="s">
        <v>105</v>
      </c>
      <c r="VWQ13" s="80" t="s">
        <v>114</v>
      </c>
      <c r="VWR13" s="80">
        <v>889620</v>
      </c>
      <c r="VWS13" s="80" t="s">
        <v>80</v>
      </c>
      <c r="VWT13" s="80" t="s">
        <v>463</v>
      </c>
      <c r="VWU13" s="80">
        <v>45951</v>
      </c>
      <c r="VWV13" s="80">
        <v>0.41666666666666669</v>
      </c>
      <c r="VWW13" s="80">
        <v>0.45833333333333331</v>
      </c>
      <c r="VWX13" s="80" t="s">
        <v>81</v>
      </c>
      <c r="VXE13" s="80" t="s">
        <v>75</v>
      </c>
      <c r="VXF13" s="80" t="s">
        <v>105</v>
      </c>
      <c r="VXG13" s="80" t="s">
        <v>114</v>
      </c>
      <c r="VXH13" s="80">
        <v>889620</v>
      </c>
      <c r="VXI13" s="80" t="s">
        <v>80</v>
      </c>
      <c r="VXJ13" s="80" t="s">
        <v>463</v>
      </c>
      <c r="VXK13" s="80">
        <v>45951</v>
      </c>
      <c r="VXL13" s="80">
        <v>0.41666666666666669</v>
      </c>
      <c r="VXM13" s="80">
        <v>0.45833333333333331</v>
      </c>
      <c r="VXN13" s="80" t="s">
        <v>81</v>
      </c>
      <c r="VXU13" s="80" t="s">
        <v>75</v>
      </c>
      <c r="VXV13" s="80" t="s">
        <v>105</v>
      </c>
      <c r="VXW13" s="80" t="s">
        <v>114</v>
      </c>
      <c r="VXX13" s="80">
        <v>889620</v>
      </c>
      <c r="VXY13" s="80" t="s">
        <v>80</v>
      </c>
      <c r="VXZ13" s="80" t="s">
        <v>463</v>
      </c>
      <c r="VYA13" s="80">
        <v>45951</v>
      </c>
      <c r="VYB13" s="80">
        <v>0.41666666666666669</v>
      </c>
      <c r="VYC13" s="80">
        <v>0.45833333333333331</v>
      </c>
      <c r="VYD13" s="80" t="s">
        <v>81</v>
      </c>
      <c r="VYK13" s="80" t="s">
        <v>75</v>
      </c>
      <c r="VYL13" s="80" t="s">
        <v>105</v>
      </c>
      <c r="VYM13" s="80" t="s">
        <v>114</v>
      </c>
      <c r="VYN13" s="80">
        <v>889620</v>
      </c>
      <c r="VYO13" s="80" t="s">
        <v>80</v>
      </c>
      <c r="VYP13" s="80" t="s">
        <v>463</v>
      </c>
      <c r="VYQ13" s="80">
        <v>45951</v>
      </c>
      <c r="VYR13" s="80">
        <v>0.41666666666666669</v>
      </c>
      <c r="VYS13" s="80">
        <v>0.45833333333333331</v>
      </c>
      <c r="VYT13" s="80" t="s">
        <v>81</v>
      </c>
      <c r="VZA13" s="80" t="s">
        <v>75</v>
      </c>
      <c r="VZB13" s="80" t="s">
        <v>105</v>
      </c>
      <c r="VZC13" s="80" t="s">
        <v>114</v>
      </c>
      <c r="VZD13" s="80">
        <v>889620</v>
      </c>
      <c r="VZE13" s="80" t="s">
        <v>80</v>
      </c>
      <c r="VZF13" s="80" t="s">
        <v>463</v>
      </c>
      <c r="VZG13" s="80">
        <v>45951</v>
      </c>
      <c r="VZH13" s="80">
        <v>0.41666666666666669</v>
      </c>
      <c r="VZI13" s="80">
        <v>0.45833333333333331</v>
      </c>
      <c r="VZJ13" s="80" t="s">
        <v>81</v>
      </c>
      <c r="VZQ13" s="80" t="s">
        <v>75</v>
      </c>
      <c r="VZR13" s="80" t="s">
        <v>105</v>
      </c>
      <c r="VZS13" s="80" t="s">
        <v>114</v>
      </c>
      <c r="VZT13" s="80">
        <v>889620</v>
      </c>
      <c r="VZU13" s="80" t="s">
        <v>80</v>
      </c>
      <c r="VZV13" s="80" t="s">
        <v>463</v>
      </c>
      <c r="VZW13" s="80">
        <v>45951</v>
      </c>
      <c r="VZX13" s="80">
        <v>0.41666666666666669</v>
      </c>
      <c r="VZY13" s="80">
        <v>0.45833333333333331</v>
      </c>
      <c r="VZZ13" s="80" t="s">
        <v>81</v>
      </c>
      <c r="WAG13" s="80" t="s">
        <v>75</v>
      </c>
      <c r="WAH13" s="80" t="s">
        <v>105</v>
      </c>
      <c r="WAI13" s="80" t="s">
        <v>114</v>
      </c>
      <c r="WAJ13" s="80">
        <v>889620</v>
      </c>
      <c r="WAK13" s="80" t="s">
        <v>80</v>
      </c>
      <c r="WAL13" s="80" t="s">
        <v>463</v>
      </c>
      <c r="WAM13" s="80">
        <v>45951</v>
      </c>
      <c r="WAN13" s="80">
        <v>0.41666666666666669</v>
      </c>
      <c r="WAO13" s="80">
        <v>0.45833333333333331</v>
      </c>
      <c r="WAP13" s="80" t="s">
        <v>81</v>
      </c>
      <c r="WAW13" s="80" t="s">
        <v>75</v>
      </c>
      <c r="WAX13" s="80" t="s">
        <v>105</v>
      </c>
      <c r="WAY13" s="80" t="s">
        <v>114</v>
      </c>
      <c r="WAZ13" s="80">
        <v>889620</v>
      </c>
      <c r="WBA13" s="80" t="s">
        <v>80</v>
      </c>
      <c r="WBB13" s="80" t="s">
        <v>463</v>
      </c>
      <c r="WBC13" s="80">
        <v>45951</v>
      </c>
      <c r="WBD13" s="80">
        <v>0.41666666666666669</v>
      </c>
      <c r="WBE13" s="80">
        <v>0.45833333333333331</v>
      </c>
      <c r="WBF13" s="80" t="s">
        <v>81</v>
      </c>
      <c r="WBM13" s="80" t="s">
        <v>75</v>
      </c>
      <c r="WBN13" s="80" t="s">
        <v>105</v>
      </c>
      <c r="WBO13" s="80" t="s">
        <v>114</v>
      </c>
      <c r="WBP13" s="80">
        <v>889620</v>
      </c>
      <c r="WBQ13" s="80" t="s">
        <v>80</v>
      </c>
      <c r="WBR13" s="80" t="s">
        <v>463</v>
      </c>
      <c r="WBS13" s="80">
        <v>45951</v>
      </c>
      <c r="WBT13" s="80">
        <v>0.41666666666666669</v>
      </c>
      <c r="WBU13" s="80">
        <v>0.45833333333333331</v>
      </c>
      <c r="WBV13" s="80" t="s">
        <v>81</v>
      </c>
      <c r="WCC13" s="80" t="s">
        <v>75</v>
      </c>
      <c r="WCD13" s="80" t="s">
        <v>105</v>
      </c>
      <c r="WCE13" s="80" t="s">
        <v>114</v>
      </c>
      <c r="WCF13" s="80">
        <v>889620</v>
      </c>
      <c r="WCG13" s="80" t="s">
        <v>80</v>
      </c>
      <c r="WCH13" s="80" t="s">
        <v>463</v>
      </c>
      <c r="WCI13" s="80">
        <v>45951</v>
      </c>
      <c r="WCJ13" s="80">
        <v>0.41666666666666669</v>
      </c>
      <c r="WCK13" s="80">
        <v>0.45833333333333331</v>
      </c>
      <c r="WCL13" s="80" t="s">
        <v>81</v>
      </c>
      <c r="WCS13" s="80" t="s">
        <v>75</v>
      </c>
      <c r="WCT13" s="80" t="s">
        <v>105</v>
      </c>
      <c r="WCU13" s="80" t="s">
        <v>114</v>
      </c>
      <c r="WCV13" s="80">
        <v>889620</v>
      </c>
      <c r="WCW13" s="80" t="s">
        <v>80</v>
      </c>
      <c r="WCX13" s="80" t="s">
        <v>463</v>
      </c>
      <c r="WCY13" s="80">
        <v>45951</v>
      </c>
      <c r="WCZ13" s="80">
        <v>0.41666666666666669</v>
      </c>
      <c r="WDA13" s="80">
        <v>0.45833333333333331</v>
      </c>
      <c r="WDB13" s="80" t="s">
        <v>81</v>
      </c>
      <c r="WDI13" s="80" t="s">
        <v>75</v>
      </c>
      <c r="WDJ13" s="80" t="s">
        <v>105</v>
      </c>
      <c r="WDK13" s="80" t="s">
        <v>114</v>
      </c>
      <c r="WDL13" s="80">
        <v>889620</v>
      </c>
      <c r="WDM13" s="80" t="s">
        <v>80</v>
      </c>
      <c r="WDN13" s="80" t="s">
        <v>463</v>
      </c>
      <c r="WDO13" s="80">
        <v>45951</v>
      </c>
      <c r="WDP13" s="80">
        <v>0.41666666666666669</v>
      </c>
      <c r="WDQ13" s="80">
        <v>0.45833333333333331</v>
      </c>
      <c r="WDR13" s="80" t="s">
        <v>81</v>
      </c>
      <c r="WDY13" s="80" t="s">
        <v>75</v>
      </c>
      <c r="WDZ13" s="80" t="s">
        <v>105</v>
      </c>
      <c r="WEA13" s="80" t="s">
        <v>114</v>
      </c>
      <c r="WEB13" s="80">
        <v>889620</v>
      </c>
      <c r="WEC13" s="80" t="s">
        <v>80</v>
      </c>
      <c r="WED13" s="80" t="s">
        <v>463</v>
      </c>
      <c r="WEE13" s="80">
        <v>45951</v>
      </c>
      <c r="WEF13" s="80">
        <v>0.41666666666666669</v>
      </c>
      <c r="WEG13" s="80">
        <v>0.45833333333333331</v>
      </c>
      <c r="WEH13" s="80" t="s">
        <v>81</v>
      </c>
      <c r="WEO13" s="80" t="s">
        <v>75</v>
      </c>
      <c r="WEP13" s="80" t="s">
        <v>105</v>
      </c>
      <c r="WEQ13" s="80" t="s">
        <v>114</v>
      </c>
      <c r="WER13" s="80">
        <v>889620</v>
      </c>
      <c r="WES13" s="80" t="s">
        <v>80</v>
      </c>
      <c r="WET13" s="80" t="s">
        <v>463</v>
      </c>
      <c r="WEU13" s="80">
        <v>45951</v>
      </c>
      <c r="WEV13" s="80">
        <v>0.41666666666666669</v>
      </c>
      <c r="WEW13" s="80">
        <v>0.45833333333333331</v>
      </c>
      <c r="WEX13" s="80" t="s">
        <v>81</v>
      </c>
      <c r="WFE13" s="80" t="s">
        <v>75</v>
      </c>
      <c r="WFF13" s="80" t="s">
        <v>105</v>
      </c>
      <c r="WFG13" s="80" t="s">
        <v>114</v>
      </c>
      <c r="WFH13" s="80">
        <v>889620</v>
      </c>
      <c r="WFI13" s="80" t="s">
        <v>80</v>
      </c>
      <c r="WFJ13" s="80" t="s">
        <v>463</v>
      </c>
      <c r="WFK13" s="80">
        <v>45951</v>
      </c>
      <c r="WFL13" s="80">
        <v>0.41666666666666669</v>
      </c>
      <c r="WFM13" s="80">
        <v>0.45833333333333331</v>
      </c>
      <c r="WFN13" s="80" t="s">
        <v>81</v>
      </c>
      <c r="WFU13" s="80" t="s">
        <v>75</v>
      </c>
      <c r="WFV13" s="80" t="s">
        <v>105</v>
      </c>
      <c r="WFW13" s="80" t="s">
        <v>114</v>
      </c>
      <c r="WFX13" s="80">
        <v>889620</v>
      </c>
      <c r="WFY13" s="80" t="s">
        <v>80</v>
      </c>
      <c r="WFZ13" s="80" t="s">
        <v>463</v>
      </c>
      <c r="WGA13" s="80">
        <v>45951</v>
      </c>
      <c r="WGB13" s="80">
        <v>0.41666666666666669</v>
      </c>
      <c r="WGC13" s="80">
        <v>0.45833333333333331</v>
      </c>
      <c r="WGD13" s="80" t="s">
        <v>81</v>
      </c>
      <c r="WGK13" s="80" t="s">
        <v>75</v>
      </c>
      <c r="WGL13" s="80" t="s">
        <v>105</v>
      </c>
      <c r="WGM13" s="80" t="s">
        <v>114</v>
      </c>
      <c r="WGN13" s="80">
        <v>889620</v>
      </c>
      <c r="WGO13" s="80" t="s">
        <v>80</v>
      </c>
      <c r="WGP13" s="80" t="s">
        <v>463</v>
      </c>
      <c r="WGQ13" s="80">
        <v>45951</v>
      </c>
      <c r="WGR13" s="80">
        <v>0.41666666666666669</v>
      </c>
      <c r="WGS13" s="80">
        <v>0.45833333333333331</v>
      </c>
      <c r="WGT13" s="80" t="s">
        <v>81</v>
      </c>
      <c r="WHA13" s="80" t="s">
        <v>75</v>
      </c>
      <c r="WHB13" s="80" t="s">
        <v>105</v>
      </c>
      <c r="WHC13" s="80" t="s">
        <v>114</v>
      </c>
      <c r="WHD13" s="80">
        <v>889620</v>
      </c>
      <c r="WHE13" s="80" t="s">
        <v>80</v>
      </c>
      <c r="WHF13" s="80" t="s">
        <v>463</v>
      </c>
      <c r="WHG13" s="80">
        <v>45951</v>
      </c>
      <c r="WHH13" s="80">
        <v>0.41666666666666669</v>
      </c>
      <c r="WHI13" s="80">
        <v>0.45833333333333331</v>
      </c>
      <c r="WHJ13" s="80" t="s">
        <v>81</v>
      </c>
      <c r="WHQ13" s="80" t="s">
        <v>75</v>
      </c>
      <c r="WHR13" s="80" t="s">
        <v>105</v>
      </c>
      <c r="WHS13" s="80" t="s">
        <v>114</v>
      </c>
      <c r="WHT13" s="80">
        <v>889620</v>
      </c>
      <c r="WHU13" s="80" t="s">
        <v>80</v>
      </c>
      <c r="WHV13" s="80" t="s">
        <v>463</v>
      </c>
      <c r="WHW13" s="80">
        <v>45951</v>
      </c>
      <c r="WHX13" s="80">
        <v>0.41666666666666669</v>
      </c>
      <c r="WHY13" s="80">
        <v>0.45833333333333331</v>
      </c>
      <c r="WHZ13" s="80" t="s">
        <v>81</v>
      </c>
      <c r="WIG13" s="80" t="s">
        <v>75</v>
      </c>
      <c r="WIH13" s="80" t="s">
        <v>105</v>
      </c>
      <c r="WII13" s="80" t="s">
        <v>114</v>
      </c>
      <c r="WIJ13" s="80">
        <v>889620</v>
      </c>
      <c r="WIK13" s="80" t="s">
        <v>80</v>
      </c>
      <c r="WIL13" s="80" t="s">
        <v>463</v>
      </c>
      <c r="WIM13" s="80">
        <v>45951</v>
      </c>
      <c r="WIN13" s="80">
        <v>0.41666666666666669</v>
      </c>
      <c r="WIO13" s="80">
        <v>0.45833333333333331</v>
      </c>
      <c r="WIP13" s="80" t="s">
        <v>81</v>
      </c>
      <c r="WIW13" s="80" t="s">
        <v>75</v>
      </c>
      <c r="WIX13" s="80" t="s">
        <v>105</v>
      </c>
      <c r="WIY13" s="80" t="s">
        <v>114</v>
      </c>
      <c r="WIZ13" s="80">
        <v>889620</v>
      </c>
      <c r="WJA13" s="80" t="s">
        <v>80</v>
      </c>
      <c r="WJB13" s="80" t="s">
        <v>463</v>
      </c>
      <c r="WJC13" s="80">
        <v>45951</v>
      </c>
      <c r="WJD13" s="80">
        <v>0.41666666666666669</v>
      </c>
      <c r="WJE13" s="80">
        <v>0.45833333333333331</v>
      </c>
      <c r="WJF13" s="80" t="s">
        <v>81</v>
      </c>
      <c r="WJM13" s="80" t="s">
        <v>75</v>
      </c>
      <c r="WJN13" s="80" t="s">
        <v>105</v>
      </c>
      <c r="WJO13" s="80" t="s">
        <v>114</v>
      </c>
      <c r="WJP13" s="80">
        <v>889620</v>
      </c>
      <c r="WJQ13" s="80" t="s">
        <v>80</v>
      </c>
      <c r="WJR13" s="80" t="s">
        <v>463</v>
      </c>
      <c r="WJS13" s="80">
        <v>45951</v>
      </c>
      <c r="WJT13" s="80">
        <v>0.41666666666666669</v>
      </c>
      <c r="WJU13" s="80">
        <v>0.45833333333333331</v>
      </c>
      <c r="WJV13" s="80" t="s">
        <v>81</v>
      </c>
      <c r="WKC13" s="80" t="s">
        <v>75</v>
      </c>
      <c r="WKD13" s="80" t="s">
        <v>105</v>
      </c>
      <c r="WKE13" s="80" t="s">
        <v>114</v>
      </c>
      <c r="WKF13" s="80">
        <v>889620</v>
      </c>
      <c r="WKG13" s="80" t="s">
        <v>80</v>
      </c>
      <c r="WKH13" s="80" t="s">
        <v>463</v>
      </c>
      <c r="WKI13" s="80">
        <v>45951</v>
      </c>
      <c r="WKJ13" s="80">
        <v>0.41666666666666669</v>
      </c>
      <c r="WKK13" s="80">
        <v>0.45833333333333331</v>
      </c>
      <c r="WKL13" s="80" t="s">
        <v>81</v>
      </c>
      <c r="WKS13" s="80" t="s">
        <v>75</v>
      </c>
      <c r="WKT13" s="80" t="s">
        <v>105</v>
      </c>
      <c r="WKU13" s="80" t="s">
        <v>114</v>
      </c>
      <c r="WKV13" s="80">
        <v>889620</v>
      </c>
      <c r="WKW13" s="80" t="s">
        <v>80</v>
      </c>
      <c r="WKX13" s="80" t="s">
        <v>463</v>
      </c>
      <c r="WKY13" s="80">
        <v>45951</v>
      </c>
      <c r="WKZ13" s="80">
        <v>0.41666666666666669</v>
      </c>
      <c r="WLA13" s="80">
        <v>0.45833333333333331</v>
      </c>
      <c r="WLB13" s="80" t="s">
        <v>81</v>
      </c>
      <c r="WLI13" s="80" t="s">
        <v>75</v>
      </c>
      <c r="WLJ13" s="80" t="s">
        <v>105</v>
      </c>
      <c r="WLK13" s="80" t="s">
        <v>114</v>
      </c>
      <c r="WLL13" s="80">
        <v>889620</v>
      </c>
      <c r="WLM13" s="80" t="s">
        <v>80</v>
      </c>
      <c r="WLN13" s="80" t="s">
        <v>463</v>
      </c>
      <c r="WLO13" s="80">
        <v>45951</v>
      </c>
      <c r="WLP13" s="80">
        <v>0.41666666666666669</v>
      </c>
      <c r="WLQ13" s="80">
        <v>0.45833333333333331</v>
      </c>
      <c r="WLR13" s="80" t="s">
        <v>81</v>
      </c>
      <c r="WLY13" s="80" t="s">
        <v>75</v>
      </c>
      <c r="WLZ13" s="80" t="s">
        <v>105</v>
      </c>
      <c r="WMA13" s="80" t="s">
        <v>114</v>
      </c>
      <c r="WMB13" s="80">
        <v>889620</v>
      </c>
      <c r="WMC13" s="80" t="s">
        <v>80</v>
      </c>
      <c r="WMD13" s="80" t="s">
        <v>463</v>
      </c>
      <c r="WME13" s="80">
        <v>45951</v>
      </c>
      <c r="WMF13" s="80">
        <v>0.41666666666666669</v>
      </c>
      <c r="WMG13" s="80">
        <v>0.45833333333333331</v>
      </c>
      <c r="WMH13" s="80" t="s">
        <v>81</v>
      </c>
      <c r="WMO13" s="80" t="s">
        <v>75</v>
      </c>
      <c r="WMP13" s="80" t="s">
        <v>105</v>
      </c>
      <c r="WMQ13" s="80" t="s">
        <v>114</v>
      </c>
      <c r="WMR13" s="80">
        <v>889620</v>
      </c>
      <c r="WMS13" s="80" t="s">
        <v>80</v>
      </c>
      <c r="WMT13" s="80" t="s">
        <v>463</v>
      </c>
      <c r="WMU13" s="80">
        <v>45951</v>
      </c>
      <c r="WMV13" s="80">
        <v>0.41666666666666669</v>
      </c>
      <c r="WMW13" s="80">
        <v>0.45833333333333331</v>
      </c>
      <c r="WMX13" s="80" t="s">
        <v>81</v>
      </c>
      <c r="WNE13" s="80" t="s">
        <v>75</v>
      </c>
      <c r="WNF13" s="80" t="s">
        <v>105</v>
      </c>
      <c r="WNG13" s="80" t="s">
        <v>114</v>
      </c>
      <c r="WNH13" s="80">
        <v>889620</v>
      </c>
      <c r="WNI13" s="80" t="s">
        <v>80</v>
      </c>
      <c r="WNJ13" s="80" t="s">
        <v>463</v>
      </c>
      <c r="WNK13" s="80">
        <v>45951</v>
      </c>
      <c r="WNL13" s="80">
        <v>0.41666666666666669</v>
      </c>
      <c r="WNM13" s="80">
        <v>0.45833333333333331</v>
      </c>
      <c r="WNN13" s="80" t="s">
        <v>81</v>
      </c>
      <c r="WNU13" s="80" t="s">
        <v>75</v>
      </c>
      <c r="WNV13" s="80" t="s">
        <v>105</v>
      </c>
      <c r="WNW13" s="80" t="s">
        <v>114</v>
      </c>
      <c r="WNX13" s="80">
        <v>889620</v>
      </c>
      <c r="WNY13" s="80" t="s">
        <v>80</v>
      </c>
      <c r="WNZ13" s="80" t="s">
        <v>463</v>
      </c>
      <c r="WOA13" s="80">
        <v>45951</v>
      </c>
      <c r="WOB13" s="80">
        <v>0.41666666666666669</v>
      </c>
      <c r="WOC13" s="80">
        <v>0.45833333333333331</v>
      </c>
      <c r="WOD13" s="80" t="s">
        <v>81</v>
      </c>
      <c r="WOK13" s="80" t="s">
        <v>75</v>
      </c>
      <c r="WOL13" s="80" t="s">
        <v>105</v>
      </c>
      <c r="WOM13" s="80" t="s">
        <v>114</v>
      </c>
      <c r="WON13" s="80">
        <v>889620</v>
      </c>
      <c r="WOO13" s="80" t="s">
        <v>80</v>
      </c>
      <c r="WOP13" s="80" t="s">
        <v>463</v>
      </c>
      <c r="WOQ13" s="80">
        <v>45951</v>
      </c>
      <c r="WOR13" s="80">
        <v>0.41666666666666669</v>
      </c>
      <c r="WOS13" s="80">
        <v>0.45833333333333331</v>
      </c>
      <c r="WOT13" s="80" t="s">
        <v>81</v>
      </c>
      <c r="WPA13" s="80" t="s">
        <v>75</v>
      </c>
      <c r="WPB13" s="80" t="s">
        <v>105</v>
      </c>
      <c r="WPC13" s="80" t="s">
        <v>114</v>
      </c>
      <c r="WPD13" s="80">
        <v>889620</v>
      </c>
      <c r="WPE13" s="80" t="s">
        <v>80</v>
      </c>
      <c r="WPF13" s="80" t="s">
        <v>463</v>
      </c>
      <c r="WPG13" s="80">
        <v>45951</v>
      </c>
      <c r="WPH13" s="80">
        <v>0.41666666666666669</v>
      </c>
      <c r="WPI13" s="80">
        <v>0.45833333333333331</v>
      </c>
      <c r="WPJ13" s="80" t="s">
        <v>81</v>
      </c>
      <c r="WPQ13" s="80" t="s">
        <v>75</v>
      </c>
      <c r="WPR13" s="80" t="s">
        <v>105</v>
      </c>
      <c r="WPS13" s="80" t="s">
        <v>114</v>
      </c>
      <c r="WPT13" s="80">
        <v>889620</v>
      </c>
      <c r="WPU13" s="80" t="s">
        <v>80</v>
      </c>
      <c r="WPV13" s="80" t="s">
        <v>463</v>
      </c>
      <c r="WPW13" s="80">
        <v>45951</v>
      </c>
      <c r="WPX13" s="80">
        <v>0.41666666666666669</v>
      </c>
      <c r="WPY13" s="80">
        <v>0.45833333333333331</v>
      </c>
      <c r="WPZ13" s="80" t="s">
        <v>81</v>
      </c>
      <c r="WQG13" s="80" t="s">
        <v>75</v>
      </c>
      <c r="WQH13" s="80" t="s">
        <v>105</v>
      </c>
      <c r="WQI13" s="80" t="s">
        <v>114</v>
      </c>
      <c r="WQJ13" s="80">
        <v>889620</v>
      </c>
      <c r="WQK13" s="80" t="s">
        <v>80</v>
      </c>
      <c r="WQL13" s="80" t="s">
        <v>463</v>
      </c>
      <c r="WQM13" s="80">
        <v>45951</v>
      </c>
      <c r="WQN13" s="80">
        <v>0.41666666666666669</v>
      </c>
      <c r="WQO13" s="80">
        <v>0.45833333333333331</v>
      </c>
      <c r="WQP13" s="80" t="s">
        <v>81</v>
      </c>
      <c r="WQW13" s="80" t="s">
        <v>75</v>
      </c>
      <c r="WQX13" s="80" t="s">
        <v>105</v>
      </c>
      <c r="WQY13" s="80" t="s">
        <v>114</v>
      </c>
      <c r="WQZ13" s="80">
        <v>889620</v>
      </c>
      <c r="WRA13" s="80" t="s">
        <v>80</v>
      </c>
      <c r="WRB13" s="80" t="s">
        <v>463</v>
      </c>
      <c r="WRC13" s="80">
        <v>45951</v>
      </c>
      <c r="WRD13" s="80">
        <v>0.41666666666666669</v>
      </c>
      <c r="WRE13" s="80">
        <v>0.45833333333333331</v>
      </c>
      <c r="WRF13" s="80" t="s">
        <v>81</v>
      </c>
      <c r="WRM13" s="80" t="s">
        <v>75</v>
      </c>
      <c r="WRN13" s="80" t="s">
        <v>105</v>
      </c>
      <c r="WRO13" s="80" t="s">
        <v>114</v>
      </c>
      <c r="WRP13" s="80">
        <v>889620</v>
      </c>
      <c r="WRQ13" s="80" t="s">
        <v>80</v>
      </c>
      <c r="WRR13" s="80" t="s">
        <v>463</v>
      </c>
      <c r="WRS13" s="80">
        <v>45951</v>
      </c>
      <c r="WRT13" s="80">
        <v>0.41666666666666669</v>
      </c>
      <c r="WRU13" s="80">
        <v>0.45833333333333331</v>
      </c>
      <c r="WRV13" s="80" t="s">
        <v>81</v>
      </c>
      <c r="WSC13" s="80" t="s">
        <v>75</v>
      </c>
      <c r="WSD13" s="80" t="s">
        <v>105</v>
      </c>
      <c r="WSE13" s="80" t="s">
        <v>114</v>
      </c>
      <c r="WSF13" s="80">
        <v>889620</v>
      </c>
      <c r="WSG13" s="80" t="s">
        <v>80</v>
      </c>
      <c r="WSH13" s="80" t="s">
        <v>463</v>
      </c>
      <c r="WSI13" s="80">
        <v>45951</v>
      </c>
      <c r="WSJ13" s="80">
        <v>0.41666666666666669</v>
      </c>
      <c r="WSK13" s="80">
        <v>0.45833333333333331</v>
      </c>
      <c r="WSL13" s="80" t="s">
        <v>81</v>
      </c>
      <c r="WSS13" s="80" t="s">
        <v>75</v>
      </c>
      <c r="WST13" s="80" t="s">
        <v>105</v>
      </c>
      <c r="WSU13" s="80" t="s">
        <v>114</v>
      </c>
      <c r="WSV13" s="80">
        <v>889620</v>
      </c>
      <c r="WSW13" s="80" t="s">
        <v>80</v>
      </c>
      <c r="WSX13" s="80" t="s">
        <v>463</v>
      </c>
      <c r="WSY13" s="80">
        <v>45951</v>
      </c>
      <c r="WSZ13" s="80">
        <v>0.41666666666666669</v>
      </c>
      <c r="WTA13" s="80">
        <v>0.45833333333333331</v>
      </c>
      <c r="WTB13" s="80" t="s">
        <v>81</v>
      </c>
      <c r="WTI13" s="80" t="s">
        <v>75</v>
      </c>
      <c r="WTJ13" s="80" t="s">
        <v>105</v>
      </c>
      <c r="WTK13" s="80" t="s">
        <v>114</v>
      </c>
      <c r="WTL13" s="80">
        <v>889620</v>
      </c>
      <c r="WTM13" s="80" t="s">
        <v>80</v>
      </c>
      <c r="WTN13" s="80" t="s">
        <v>463</v>
      </c>
      <c r="WTO13" s="80">
        <v>45951</v>
      </c>
      <c r="WTP13" s="80">
        <v>0.41666666666666669</v>
      </c>
      <c r="WTQ13" s="80">
        <v>0.45833333333333331</v>
      </c>
      <c r="WTR13" s="80" t="s">
        <v>81</v>
      </c>
      <c r="WTY13" s="80" t="s">
        <v>75</v>
      </c>
      <c r="WTZ13" s="80" t="s">
        <v>105</v>
      </c>
      <c r="WUA13" s="80" t="s">
        <v>114</v>
      </c>
      <c r="WUB13" s="80">
        <v>889620</v>
      </c>
      <c r="WUC13" s="80" t="s">
        <v>80</v>
      </c>
      <c r="WUD13" s="80" t="s">
        <v>463</v>
      </c>
      <c r="WUE13" s="80">
        <v>45951</v>
      </c>
      <c r="WUF13" s="80">
        <v>0.41666666666666669</v>
      </c>
      <c r="WUG13" s="80">
        <v>0.45833333333333331</v>
      </c>
      <c r="WUH13" s="80" t="s">
        <v>81</v>
      </c>
      <c r="WUO13" s="80" t="s">
        <v>75</v>
      </c>
      <c r="WUP13" s="80" t="s">
        <v>105</v>
      </c>
      <c r="WUQ13" s="80" t="s">
        <v>114</v>
      </c>
      <c r="WUR13" s="80">
        <v>889620</v>
      </c>
      <c r="WUS13" s="80" t="s">
        <v>80</v>
      </c>
      <c r="WUT13" s="80" t="s">
        <v>463</v>
      </c>
      <c r="WUU13" s="80">
        <v>45951</v>
      </c>
      <c r="WUV13" s="80">
        <v>0.41666666666666669</v>
      </c>
      <c r="WUW13" s="80">
        <v>0.45833333333333331</v>
      </c>
      <c r="WUX13" s="80" t="s">
        <v>81</v>
      </c>
      <c r="WVE13" s="80" t="s">
        <v>75</v>
      </c>
      <c r="WVF13" s="80" t="s">
        <v>105</v>
      </c>
      <c r="WVG13" s="80" t="s">
        <v>114</v>
      </c>
      <c r="WVH13" s="80">
        <v>889620</v>
      </c>
      <c r="WVI13" s="80" t="s">
        <v>80</v>
      </c>
      <c r="WVJ13" s="80" t="s">
        <v>463</v>
      </c>
      <c r="WVK13" s="80">
        <v>45951</v>
      </c>
      <c r="WVL13" s="80">
        <v>0.41666666666666669</v>
      </c>
      <c r="WVM13" s="80">
        <v>0.45833333333333331</v>
      </c>
      <c r="WVN13" s="80" t="s">
        <v>81</v>
      </c>
      <c r="WVU13" s="80" t="s">
        <v>75</v>
      </c>
      <c r="WVV13" s="80" t="s">
        <v>105</v>
      </c>
      <c r="WVW13" s="80" t="s">
        <v>114</v>
      </c>
      <c r="WVX13" s="80">
        <v>889620</v>
      </c>
      <c r="WVY13" s="80" t="s">
        <v>80</v>
      </c>
      <c r="WVZ13" s="80" t="s">
        <v>463</v>
      </c>
      <c r="WWA13" s="80">
        <v>45951</v>
      </c>
      <c r="WWB13" s="80">
        <v>0.41666666666666669</v>
      </c>
      <c r="WWC13" s="80">
        <v>0.45833333333333331</v>
      </c>
      <c r="WWD13" s="80" t="s">
        <v>81</v>
      </c>
      <c r="WWK13" s="80" t="s">
        <v>75</v>
      </c>
      <c r="WWL13" s="80" t="s">
        <v>105</v>
      </c>
      <c r="WWM13" s="80" t="s">
        <v>114</v>
      </c>
      <c r="WWN13" s="80">
        <v>889620</v>
      </c>
      <c r="WWO13" s="80" t="s">
        <v>80</v>
      </c>
      <c r="WWP13" s="80" t="s">
        <v>463</v>
      </c>
      <c r="WWQ13" s="80">
        <v>45951</v>
      </c>
      <c r="WWR13" s="80">
        <v>0.41666666666666669</v>
      </c>
      <c r="WWS13" s="80">
        <v>0.45833333333333331</v>
      </c>
      <c r="WWT13" s="80" t="s">
        <v>81</v>
      </c>
      <c r="WXA13" s="80" t="s">
        <v>75</v>
      </c>
      <c r="WXB13" s="80" t="s">
        <v>105</v>
      </c>
      <c r="WXC13" s="80" t="s">
        <v>114</v>
      </c>
      <c r="WXD13" s="80">
        <v>889620</v>
      </c>
      <c r="WXE13" s="80" t="s">
        <v>80</v>
      </c>
      <c r="WXF13" s="80" t="s">
        <v>463</v>
      </c>
      <c r="WXG13" s="80">
        <v>45951</v>
      </c>
      <c r="WXH13" s="80">
        <v>0.41666666666666669</v>
      </c>
      <c r="WXI13" s="80">
        <v>0.45833333333333331</v>
      </c>
      <c r="WXJ13" s="80" t="s">
        <v>81</v>
      </c>
      <c r="WXQ13" s="80" t="s">
        <v>75</v>
      </c>
      <c r="WXR13" s="80" t="s">
        <v>105</v>
      </c>
      <c r="WXS13" s="80" t="s">
        <v>114</v>
      </c>
      <c r="WXT13" s="80">
        <v>889620</v>
      </c>
      <c r="WXU13" s="80" t="s">
        <v>80</v>
      </c>
      <c r="WXV13" s="80" t="s">
        <v>463</v>
      </c>
      <c r="WXW13" s="80">
        <v>45951</v>
      </c>
      <c r="WXX13" s="80">
        <v>0.41666666666666669</v>
      </c>
      <c r="WXY13" s="80">
        <v>0.45833333333333331</v>
      </c>
      <c r="WXZ13" s="80" t="s">
        <v>81</v>
      </c>
      <c r="WYG13" s="80" t="s">
        <v>75</v>
      </c>
      <c r="WYH13" s="80" t="s">
        <v>105</v>
      </c>
      <c r="WYI13" s="80" t="s">
        <v>114</v>
      </c>
      <c r="WYJ13" s="80">
        <v>889620</v>
      </c>
      <c r="WYK13" s="80" t="s">
        <v>80</v>
      </c>
      <c r="WYL13" s="80" t="s">
        <v>463</v>
      </c>
      <c r="WYM13" s="80">
        <v>45951</v>
      </c>
      <c r="WYN13" s="80">
        <v>0.41666666666666669</v>
      </c>
      <c r="WYO13" s="80">
        <v>0.45833333333333331</v>
      </c>
      <c r="WYP13" s="80" t="s">
        <v>81</v>
      </c>
      <c r="WYW13" s="80" t="s">
        <v>75</v>
      </c>
      <c r="WYX13" s="80" t="s">
        <v>105</v>
      </c>
      <c r="WYY13" s="80" t="s">
        <v>114</v>
      </c>
      <c r="WYZ13" s="80">
        <v>889620</v>
      </c>
      <c r="WZA13" s="80" t="s">
        <v>80</v>
      </c>
      <c r="WZB13" s="80" t="s">
        <v>463</v>
      </c>
      <c r="WZC13" s="80">
        <v>45951</v>
      </c>
      <c r="WZD13" s="80">
        <v>0.41666666666666669</v>
      </c>
      <c r="WZE13" s="80">
        <v>0.45833333333333331</v>
      </c>
      <c r="WZF13" s="80" t="s">
        <v>81</v>
      </c>
      <c r="WZM13" s="80" t="s">
        <v>75</v>
      </c>
      <c r="WZN13" s="80" t="s">
        <v>105</v>
      </c>
      <c r="WZO13" s="80" t="s">
        <v>114</v>
      </c>
      <c r="WZP13" s="80">
        <v>889620</v>
      </c>
      <c r="WZQ13" s="80" t="s">
        <v>80</v>
      </c>
      <c r="WZR13" s="80" t="s">
        <v>463</v>
      </c>
      <c r="WZS13" s="80">
        <v>45951</v>
      </c>
      <c r="WZT13" s="80">
        <v>0.41666666666666669</v>
      </c>
      <c r="WZU13" s="80">
        <v>0.45833333333333331</v>
      </c>
      <c r="WZV13" s="80" t="s">
        <v>81</v>
      </c>
      <c r="XAC13" s="80" t="s">
        <v>75</v>
      </c>
      <c r="XAD13" s="80" t="s">
        <v>105</v>
      </c>
      <c r="XAE13" s="80" t="s">
        <v>114</v>
      </c>
      <c r="XAF13" s="80">
        <v>889620</v>
      </c>
      <c r="XAG13" s="80" t="s">
        <v>80</v>
      </c>
      <c r="XAH13" s="80" t="s">
        <v>463</v>
      </c>
      <c r="XAI13" s="80">
        <v>45951</v>
      </c>
      <c r="XAJ13" s="80">
        <v>0.41666666666666669</v>
      </c>
      <c r="XAK13" s="80">
        <v>0.45833333333333331</v>
      </c>
      <c r="XAL13" s="80" t="s">
        <v>81</v>
      </c>
      <c r="XAS13" s="80" t="s">
        <v>75</v>
      </c>
      <c r="XAT13" s="80" t="s">
        <v>105</v>
      </c>
      <c r="XAU13" s="80" t="s">
        <v>114</v>
      </c>
      <c r="XAV13" s="80">
        <v>889620</v>
      </c>
      <c r="XAW13" s="80" t="s">
        <v>80</v>
      </c>
      <c r="XAX13" s="80" t="s">
        <v>463</v>
      </c>
      <c r="XAY13" s="80">
        <v>45951</v>
      </c>
      <c r="XAZ13" s="80">
        <v>0.41666666666666669</v>
      </c>
      <c r="XBA13" s="80">
        <v>0.45833333333333331</v>
      </c>
      <c r="XBB13" s="80" t="s">
        <v>81</v>
      </c>
      <c r="XBI13" s="80" t="s">
        <v>75</v>
      </c>
      <c r="XBJ13" s="80" t="s">
        <v>105</v>
      </c>
      <c r="XBK13" s="80" t="s">
        <v>114</v>
      </c>
      <c r="XBL13" s="80">
        <v>889620</v>
      </c>
      <c r="XBM13" s="80" t="s">
        <v>80</v>
      </c>
      <c r="XBN13" s="80" t="s">
        <v>463</v>
      </c>
      <c r="XBO13" s="80">
        <v>45951</v>
      </c>
      <c r="XBP13" s="80">
        <v>0.41666666666666669</v>
      </c>
      <c r="XBQ13" s="80">
        <v>0.45833333333333331</v>
      </c>
      <c r="XBR13" s="80" t="s">
        <v>81</v>
      </c>
      <c r="XBY13" s="80" t="s">
        <v>75</v>
      </c>
      <c r="XBZ13" s="80" t="s">
        <v>105</v>
      </c>
      <c r="XCA13" s="80" t="s">
        <v>114</v>
      </c>
      <c r="XCB13" s="80">
        <v>889620</v>
      </c>
      <c r="XCC13" s="80" t="s">
        <v>80</v>
      </c>
      <c r="XCD13" s="80" t="s">
        <v>463</v>
      </c>
      <c r="XCE13" s="80">
        <v>45951</v>
      </c>
      <c r="XCF13" s="80">
        <v>0.41666666666666669</v>
      </c>
      <c r="XCG13" s="80">
        <v>0.45833333333333331</v>
      </c>
      <c r="XCH13" s="80" t="s">
        <v>81</v>
      </c>
      <c r="XCO13" s="80" t="s">
        <v>75</v>
      </c>
      <c r="XCP13" s="80" t="s">
        <v>105</v>
      </c>
      <c r="XCQ13" s="80" t="s">
        <v>114</v>
      </c>
      <c r="XCR13" s="80">
        <v>889620</v>
      </c>
      <c r="XCS13" s="80" t="s">
        <v>80</v>
      </c>
      <c r="XCT13" s="80" t="s">
        <v>463</v>
      </c>
      <c r="XCU13" s="80">
        <v>45951</v>
      </c>
      <c r="XCV13" s="80">
        <v>0.41666666666666669</v>
      </c>
      <c r="XCW13" s="80">
        <v>0.45833333333333331</v>
      </c>
      <c r="XCX13" s="80" t="s">
        <v>81</v>
      </c>
      <c r="XDE13" s="80" t="s">
        <v>75</v>
      </c>
      <c r="XDF13" s="80" t="s">
        <v>105</v>
      </c>
      <c r="XDG13" s="80" t="s">
        <v>114</v>
      </c>
      <c r="XDH13" s="80">
        <v>889620</v>
      </c>
      <c r="XDI13" s="80" t="s">
        <v>80</v>
      </c>
      <c r="XDJ13" s="80" t="s">
        <v>463</v>
      </c>
      <c r="XDK13" s="80">
        <v>45951</v>
      </c>
      <c r="XDL13" s="80">
        <v>0.41666666666666669</v>
      </c>
      <c r="XDM13" s="80">
        <v>0.45833333333333331</v>
      </c>
      <c r="XDN13" s="80" t="s">
        <v>81</v>
      </c>
      <c r="XDU13" s="80" t="s">
        <v>75</v>
      </c>
      <c r="XDV13" s="80" t="s">
        <v>105</v>
      </c>
      <c r="XDW13" s="80" t="s">
        <v>114</v>
      </c>
      <c r="XDX13" s="80">
        <v>889620</v>
      </c>
      <c r="XDY13" s="80" t="s">
        <v>80</v>
      </c>
      <c r="XDZ13" s="80" t="s">
        <v>463</v>
      </c>
      <c r="XEA13" s="80">
        <v>45951</v>
      </c>
      <c r="XEB13" s="80">
        <v>0.41666666666666669</v>
      </c>
      <c r="XEC13" s="80">
        <v>0.45833333333333331</v>
      </c>
      <c r="XED13" s="80" t="s">
        <v>81</v>
      </c>
      <c r="XEK13" s="80" t="s">
        <v>75</v>
      </c>
      <c r="XEL13" s="80" t="s">
        <v>105</v>
      </c>
      <c r="XEM13" s="80" t="s">
        <v>114</v>
      </c>
      <c r="XEN13" s="80">
        <v>889620</v>
      </c>
      <c r="XEO13" s="80" t="s">
        <v>80</v>
      </c>
      <c r="XEP13" s="80" t="s">
        <v>463</v>
      </c>
      <c r="XEQ13" s="80">
        <v>45951</v>
      </c>
      <c r="XER13" s="80">
        <v>0.41666666666666669</v>
      </c>
      <c r="XES13" s="80">
        <v>0.45833333333333331</v>
      </c>
      <c r="XET13" s="80" t="s">
        <v>81</v>
      </c>
      <c r="XFA13" s="80" t="s">
        <v>75</v>
      </c>
      <c r="XFB13" s="80" t="s">
        <v>105</v>
      </c>
      <c r="XFC13" s="80" t="s">
        <v>114</v>
      </c>
      <c r="XFD13" s="80">
        <v>889620</v>
      </c>
    </row>
    <row r="14" spans="1:16384" s="80" customFormat="1" ht="24" customHeight="1" x14ac:dyDescent="0.25">
      <c r="A14" s="50" t="s">
        <v>80</v>
      </c>
      <c r="B14" s="44" t="s">
        <v>460</v>
      </c>
      <c r="C14" s="150">
        <v>45954</v>
      </c>
      <c r="D14" s="151">
        <v>0.375</v>
      </c>
      <c r="E14" s="151">
        <v>0.38541666666666669</v>
      </c>
      <c r="F14" s="44" t="s">
        <v>81</v>
      </c>
      <c r="G14" s="44"/>
      <c r="H14" s="44"/>
      <c r="I14" s="44"/>
      <c r="J14" s="44"/>
      <c r="K14" s="44"/>
      <c r="L14" s="152"/>
      <c r="M14" s="152" t="s">
        <v>75</v>
      </c>
      <c r="N14" s="153" t="s">
        <v>105</v>
      </c>
      <c r="O14" s="154" t="s">
        <v>115</v>
      </c>
      <c r="P14" s="154">
        <v>208919</v>
      </c>
      <c r="Q14" s="29" t="s">
        <v>80</v>
      </c>
      <c r="R14" s="29" t="s">
        <v>460</v>
      </c>
      <c r="S14" s="80">
        <v>45954</v>
      </c>
      <c r="T14" s="80">
        <v>0.375</v>
      </c>
      <c r="U14" s="80">
        <v>0.38541666666666669</v>
      </c>
      <c r="V14" s="80" t="s">
        <v>81</v>
      </c>
      <c r="AC14" s="80" t="s">
        <v>75</v>
      </c>
      <c r="AD14" s="80" t="s">
        <v>105</v>
      </c>
      <c r="AE14" s="80" t="s">
        <v>115</v>
      </c>
      <c r="AF14" s="80">
        <v>208919</v>
      </c>
      <c r="AG14" s="80" t="s">
        <v>80</v>
      </c>
      <c r="AH14" s="80" t="s">
        <v>460</v>
      </c>
      <c r="AI14" s="80">
        <v>45954</v>
      </c>
      <c r="AJ14" s="80">
        <v>0.375</v>
      </c>
      <c r="AK14" s="80">
        <v>0.38541666666666669</v>
      </c>
      <c r="AL14" s="80" t="s">
        <v>81</v>
      </c>
      <c r="AS14" s="80" t="s">
        <v>75</v>
      </c>
      <c r="AT14" s="80" t="s">
        <v>105</v>
      </c>
      <c r="AU14" s="80" t="s">
        <v>115</v>
      </c>
      <c r="AV14" s="80">
        <v>208919</v>
      </c>
      <c r="AW14" s="80" t="s">
        <v>80</v>
      </c>
      <c r="AX14" s="80" t="s">
        <v>460</v>
      </c>
      <c r="AY14" s="80">
        <v>45954</v>
      </c>
      <c r="AZ14" s="80">
        <v>0.375</v>
      </c>
      <c r="BA14" s="80">
        <v>0.38541666666666669</v>
      </c>
      <c r="BB14" s="80" t="s">
        <v>81</v>
      </c>
      <c r="BI14" s="80" t="s">
        <v>75</v>
      </c>
      <c r="BJ14" s="80" t="s">
        <v>105</v>
      </c>
      <c r="BK14" s="80" t="s">
        <v>115</v>
      </c>
      <c r="BL14" s="80">
        <v>208919</v>
      </c>
      <c r="BM14" s="80" t="s">
        <v>80</v>
      </c>
      <c r="BN14" s="80" t="s">
        <v>460</v>
      </c>
      <c r="BO14" s="80">
        <v>45954</v>
      </c>
      <c r="BP14" s="80">
        <v>0.375</v>
      </c>
      <c r="BQ14" s="80">
        <v>0.38541666666666669</v>
      </c>
      <c r="BR14" s="80" t="s">
        <v>81</v>
      </c>
      <c r="BY14" s="80" t="s">
        <v>75</v>
      </c>
      <c r="BZ14" s="80" t="s">
        <v>105</v>
      </c>
      <c r="CA14" s="80" t="s">
        <v>115</v>
      </c>
      <c r="CB14" s="80">
        <v>208919</v>
      </c>
      <c r="CC14" s="80" t="s">
        <v>80</v>
      </c>
      <c r="CD14" s="80" t="s">
        <v>460</v>
      </c>
      <c r="CE14" s="80">
        <v>45954</v>
      </c>
      <c r="CF14" s="80">
        <v>0.375</v>
      </c>
      <c r="CG14" s="80">
        <v>0.38541666666666669</v>
      </c>
      <c r="CH14" s="80" t="s">
        <v>81</v>
      </c>
      <c r="CO14" s="80" t="s">
        <v>75</v>
      </c>
      <c r="CP14" s="80" t="s">
        <v>105</v>
      </c>
      <c r="CQ14" s="80" t="s">
        <v>115</v>
      </c>
      <c r="CR14" s="80">
        <v>208919</v>
      </c>
      <c r="CS14" s="80" t="s">
        <v>80</v>
      </c>
      <c r="CT14" s="80" t="s">
        <v>460</v>
      </c>
      <c r="CU14" s="80">
        <v>45954</v>
      </c>
      <c r="CV14" s="80">
        <v>0.375</v>
      </c>
      <c r="CW14" s="80">
        <v>0.38541666666666669</v>
      </c>
      <c r="CX14" s="80" t="s">
        <v>81</v>
      </c>
      <c r="DE14" s="80" t="s">
        <v>75</v>
      </c>
      <c r="DF14" s="80" t="s">
        <v>105</v>
      </c>
      <c r="DG14" s="80" t="s">
        <v>115</v>
      </c>
      <c r="DH14" s="80">
        <v>208919</v>
      </c>
      <c r="DI14" s="80" t="s">
        <v>80</v>
      </c>
      <c r="DJ14" s="80" t="s">
        <v>460</v>
      </c>
      <c r="DK14" s="80">
        <v>45954</v>
      </c>
      <c r="DL14" s="80">
        <v>0.375</v>
      </c>
      <c r="DM14" s="80">
        <v>0.38541666666666669</v>
      </c>
      <c r="DN14" s="80" t="s">
        <v>81</v>
      </c>
      <c r="DU14" s="80" t="s">
        <v>75</v>
      </c>
      <c r="DV14" s="80" t="s">
        <v>105</v>
      </c>
      <c r="DW14" s="80" t="s">
        <v>115</v>
      </c>
      <c r="DX14" s="80">
        <v>208919</v>
      </c>
      <c r="DY14" s="80" t="s">
        <v>80</v>
      </c>
      <c r="DZ14" s="80" t="s">
        <v>460</v>
      </c>
      <c r="EA14" s="80">
        <v>45954</v>
      </c>
      <c r="EB14" s="80">
        <v>0.375</v>
      </c>
      <c r="EC14" s="80">
        <v>0.38541666666666669</v>
      </c>
      <c r="ED14" s="80" t="s">
        <v>81</v>
      </c>
      <c r="EK14" s="80" t="s">
        <v>75</v>
      </c>
      <c r="EL14" s="80" t="s">
        <v>105</v>
      </c>
      <c r="EM14" s="80" t="s">
        <v>115</v>
      </c>
      <c r="EN14" s="80">
        <v>208919</v>
      </c>
      <c r="EO14" s="80" t="s">
        <v>80</v>
      </c>
      <c r="EP14" s="80" t="s">
        <v>460</v>
      </c>
      <c r="EQ14" s="80">
        <v>45954</v>
      </c>
      <c r="ER14" s="80">
        <v>0.375</v>
      </c>
      <c r="ES14" s="80">
        <v>0.38541666666666669</v>
      </c>
      <c r="ET14" s="80" t="s">
        <v>81</v>
      </c>
      <c r="FA14" s="80" t="s">
        <v>75</v>
      </c>
      <c r="FB14" s="80" t="s">
        <v>105</v>
      </c>
      <c r="FC14" s="80" t="s">
        <v>115</v>
      </c>
      <c r="FD14" s="80">
        <v>208919</v>
      </c>
      <c r="FE14" s="80" t="s">
        <v>80</v>
      </c>
      <c r="FF14" s="80" t="s">
        <v>460</v>
      </c>
      <c r="FG14" s="80">
        <v>45954</v>
      </c>
      <c r="FH14" s="80">
        <v>0.375</v>
      </c>
      <c r="FI14" s="80">
        <v>0.38541666666666669</v>
      </c>
      <c r="FJ14" s="80" t="s">
        <v>81</v>
      </c>
      <c r="FQ14" s="80" t="s">
        <v>75</v>
      </c>
      <c r="FR14" s="80" t="s">
        <v>105</v>
      </c>
      <c r="FS14" s="80" t="s">
        <v>115</v>
      </c>
      <c r="FT14" s="80">
        <v>208919</v>
      </c>
      <c r="FU14" s="80" t="s">
        <v>80</v>
      </c>
      <c r="FV14" s="80" t="s">
        <v>460</v>
      </c>
      <c r="FW14" s="80">
        <v>45954</v>
      </c>
      <c r="FX14" s="80">
        <v>0.375</v>
      </c>
      <c r="FY14" s="80">
        <v>0.38541666666666669</v>
      </c>
      <c r="FZ14" s="80" t="s">
        <v>81</v>
      </c>
      <c r="GG14" s="80" t="s">
        <v>75</v>
      </c>
      <c r="GH14" s="80" t="s">
        <v>105</v>
      </c>
      <c r="GI14" s="80" t="s">
        <v>115</v>
      </c>
      <c r="GJ14" s="80">
        <v>208919</v>
      </c>
      <c r="GK14" s="80" t="s">
        <v>80</v>
      </c>
      <c r="GL14" s="80" t="s">
        <v>460</v>
      </c>
      <c r="GM14" s="80">
        <v>45954</v>
      </c>
      <c r="GN14" s="80">
        <v>0.375</v>
      </c>
      <c r="GO14" s="80">
        <v>0.38541666666666669</v>
      </c>
      <c r="GP14" s="80" t="s">
        <v>81</v>
      </c>
      <c r="GW14" s="80" t="s">
        <v>75</v>
      </c>
      <c r="GX14" s="80" t="s">
        <v>105</v>
      </c>
      <c r="GY14" s="80" t="s">
        <v>115</v>
      </c>
      <c r="GZ14" s="80">
        <v>208919</v>
      </c>
      <c r="HA14" s="80" t="s">
        <v>80</v>
      </c>
      <c r="HB14" s="80" t="s">
        <v>460</v>
      </c>
      <c r="HC14" s="80">
        <v>45954</v>
      </c>
      <c r="HD14" s="80">
        <v>0.375</v>
      </c>
      <c r="HE14" s="80">
        <v>0.38541666666666669</v>
      </c>
      <c r="HF14" s="80" t="s">
        <v>81</v>
      </c>
      <c r="HM14" s="80" t="s">
        <v>75</v>
      </c>
      <c r="HN14" s="80" t="s">
        <v>105</v>
      </c>
      <c r="HO14" s="80" t="s">
        <v>115</v>
      </c>
      <c r="HP14" s="80">
        <v>208919</v>
      </c>
      <c r="HQ14" s="80" t="s">
        <v>80</v>
      </c>
      <c r="HR14" s="80" t="s">
        <v>460</v>
      </c>
      <c r="HS14" s="80">
        <v>45954</v>
      </c>
      <c r="HT14" s="80">
        <v>0.375</v>
      </c>
      <c r="HU14" s="80">
        <v>0.38541666666666669</v>
      </c>
      <c r="HV14" s="80" t="s">
        <v>81</v>
      </c>
      <c r="IC14" s="80" t="s">
        <v>75</v>
      </c>
      <c r="ID14" s="80" t="s">
        <v>105</v>
      </c>
      <c r="IE14" s="80" t="s">
        <v>115</v>
      </c>
      <c r="IF14" s="80">
        <v>208919</v>
      </c>
      <c r="IG14" s="80" t="s">
        <v>80</v>
      </c>
      <c r="IH14" s="80" t="s">
        <v>460</v>
      </c>
      <c r="II14" s="80">
        <v>45954</v>
      </c>
      <c r="IJ14" s="80">
        <v>0.375</v>
      </c>
      <c r="IK14" s="80">
        <v>0.38541666666666669</v>
      </c>
      <c r="IL14" s="80" t="s">
        <v>81</v>
      </c>
      <c r="IS14" s="80" t="s">
        <v>75</v>
      </c>
      <c r="IT14" s="80" t="s">
        <v>105</v>
      </c>
      <c r="IU14" s="80" t="s">
        <v>115</v>
      </c>
      <c r="IV14" s="80">
        <v>208919</v>
      </c>
      <c r="IW14" s="80" t="s">
        <v>80</v>
      </c>
      <c r="IX14" s="80" t="s">
        <v>460</v>
      </c>
      <c r="IY14" s="80">
        <v>45954</v>
      </c>
      <c r="IZ14" s="80">
        <v>0.375</v>
      </c>
      <c r="JA14" s="80">
        <v>0.38541666666666669</v>
      </c>
      <c r="JB14" s="80" t="s">
        <v>81</v>
      </c>
      <c r="JI14" s="80" t="s">
        <v>75</v>
      </c>
      <c r="JJ14" s="80" t="s">
        <v>105</v>
      </c>
      <c r="JK14" s="80" t="s">
        <v>115</v>
      </c>
      <c r="JL14" s="80">
        <v>208919</v>
      </c>
      <c r="JM14" s="80" t="s">
        <v>80</v>
      </c>
      <c r="JN14" s="80" t="s">
        <v>460</v>
      </c>
      <c r="JO14" s="80">
        <v>45954</v>
      </c>
      <c r="JP14" s="80">
        <v>0.375</v>
      </c>
      <c r="JQ14" s="80">
        <v>0.38541666666666669</v>
      </c>
      <c r="JR14" s="80" t="s">
        <v>81</v>
      </c>
      <c r="JY14" s="80" t="s">
        <v>75</v>
      </c>
      <c r="JZ14" s="80" t="s">
        <v>105</v>
      </c>
      <c r="KA14" s="80" t="s">
        <v>115</v>
      </c>
      <c r="KB14" s="80">
        <v>208919</v>
      </c>
      <c r="KC14" s="80" t="s">
        <v>80</v>
      </c>
      <c r="KD14" s="80" t="s">
        <v>460</v>
      </c>
      <c r="KE14" s="80">
        <v>45954</v>
      </c>
      <c r="KF14" s="80">
        <v>0.375</v>
      </c>
      <c r="KG14" s="80">
        <v>0.38541666666666669</v>
      </c>
      <c r="KH14" s="80" t="s">
        <v>81</v>
      </c>
      <c r="KO14" s="80" t="s">
        <v>75</v>
      </c>
      <c r="KP14" s="80" t="s">
        <v>105</v>
      </c>
      <c r="KQ14" s="80" t="s">
        <v>115</v>
      </c>
      <c r="KR14" s="80">
        <v>208919</v>
      </c>
      <c r="KS14" s="80" t="s">
        <v>80</v>
      </c>
      <c r="KT14" s="80" t="s">
        <v>460</v>
      </c>
      <c r="KU14" s="80">
        <v>45954</v>
      </c>
      <c r="KV14" s="80">
        <v>0.375</v>
      </c>
      <c r="KW14" s="80">
        <v>0.38541666666666669</v>
      </c>
      <c r="KX14" s="80" t="s">
        <v>81</v>
      </c>
      <c r="LE14" s="80" t="s">
        <v>75</v>
      </c>
      <c r="LF14" s="80" t="s">
        <v>105</v>
      </c>
      <c r="LG14" s="80" t="s">
        <v>115</v>
      </c>
      <c r="LH14" s="80">
        <v>208919</v>
      </c>
      <c r="LI14" s="80" t="s">
        <v>80</v>
      </c>
      <c r="LJ14" s="80" t="s">
        <v>460</v>
      </c>
      <c r="LK14" s="80">
        <v>45954</v>
      </c>
      <c r="LL14" s="80">
        <v>0.375</v>
      </c>
      <c r="LM14" s="80">
        <v>0.38541666666666669</v>
      </c>
      <c r="LN14" s="80" t="s">
        <v>81</v>
      </c>
      <c r="LU14" s="80" t="s">
        <v>75</v>
      </c>
      <c r="LV14" s="80" t="s">
        <v>105</v>
      </c>
      <c r="LW14" s="80" t="s">
        <v>115</v>
      </c>
      <c r="LX14" s="80">
        <v>208919</v>
      </c>
      <c r="LY14" s="80" t="s">
        <v>80</v>
      </c>
      <c r="LZ14" s="80" t="s">
        <v>460</v>
      </c>
      <c r="MA14" s="80">
        <v>45954</v>
      </c>
      <c r="MB14" s="80">
        <v>0.375</v>
      </c>
      <c r="MC14" s="80">
        <v>0.38541666666666669</v>
      </c>
      <c r="MD14" s="80" t="s">
        <v>81</v>
      </c>
      <c r="MK14" s="80" t="s">
        <v>75</v>
      </c>
      <c r="ML14" s="80" t="s">
        <v>105</v>
      </c>
      <c r="MM14" s="80" t="s">
        <v>115</v>
      </c>
      <c r="MN14" s="80">
        <v>208919</v>
      </c>
      <c r="MO14" s="80" t="s">
        <v>80</v>
      </c>
      <c r="MP14" s="80" t="s">
        <v>460</v>
      </c>
      <c r="MQ14" s="80">
        <v>45954</v>
      </c>
      <c r="MR14" s="80">
        <v>0.375</v>
      </c>
      <c r="MS14" s="80">
        <v>0.38541666666666669</v>
      </c>
      <c r="MT14" s="80" t="s">
        <v>81</v>
      </c>
      <c r="NA14" s="80" t="s">
        <v>75</v>
      </c>
      <c r="NB14" s="80" t="s">
        <v>105</v>
      </c>
      <c r="NC14" s="80" t="s">
        <v>115</v>
      </c>
      <c r="ND14" s="80">
        <v>208919</v>
      </c>
      <c r="NE14" s="80" t="s">
        <v>80</v>
      </c>
      <c r="NF14" s="80" t="s">
        <v>460</v>
      </c>
      <c r="NG14" s="80">
        <v>45954</v>
      </c>
      <c r="NH14" s="80">
        <v>0.375</v>
      </c>
      <c r="NI14" s="80">
        <v>0.38541666666666669</v>
      </c>
      <c r="NJ14" s="80" t="s">
        <v>81</v>
      </c>
      <c r="NQ14" s="80" t="s">
        <v>75</v>
      </c>
      <c r="NR14" s="80" t="s">
        <v>105</v>
      </c>
      <c r="NS14" s="80" t="s">
        <v>115</v>
      </c>
      <c r="NT14" s="80">
        <v>208919</v>
      </c>
      <c r="NU14" s="80" t="s">
        <v>80</v>
      </c>
      <c r="NV14" s="80" t="s">
        <v>460</v>
      </c>
      <c r="NW14" s="80">
        <v>45954</v>
      </c>
      <c r="NX14" s="80">
        <v>0.375</v>
      </c>
      <c r="NY14" s="80">
        <v>0.38541666666666669</v>
      </c>
      <c r="NZ14" s="80" t="s">
        <v>81</v>
      </c>
      <c r="OG14" s="80" t="s">
        <v>75</v>
      </c>
      <c r="OH14" s="80" t="s">
        <v>105</v>
      </c>
      <c r="OI14" s="80" t="s">
        <v>115</v>
      </c>
      <c r="OJ14" s="80">
        <v>208919</v>
      </c>
      <c r="OK14" s="80" t="s">
        <v>80</v>
      </c>
      <c r="OL14" s="80" t="s">
        <v>460</v>
      </c>
      <c r="OM14" s="80">
        <v>45954</v>
      </c>
      <c r="ON14" s="80">
        <v>0.375</v>
      </c>
      <c r="OO14" s="80">
        <v>0.38541666666666669</v>
      </c>
      <c r="OP14" s="80" t="s">
        <v>81</v>
      </c>
      <c r="OW14" s="80" t="s">
        <v>75</v>
      </c>
      <c r="OX14" s="80" t="s">
        <v>105</v>
      </c>
      <c r="OY14" s="80" t="s">
        <v>115</v>
      </c>
      <c r="OZ14" s="80">
        <v>208919</v>
      </c>
      <c r="PA14" s="80" t="s">
        <v>80</v>
      </c>
      <c r="PB14" s="80" t="s">
        <v>460</v>
      </c>
      <c r="PC14" s="80">
        <v>45954</v>
      </c>
      <c r="PD14" s="80">
        <v>0.375</v>
      </c>
      <c r="PE14" s="80">
        <v>0.38541666666666669</v>
      </c>
      <c r="PF14" s="80" t="s">
        <v>81</v>
      </c>
      <c r="PM14" s="80" t="s">
        <v>75</v>
      </c>
      <c r="PN14" s="80" t="s">
        <v>105</v>
      </c>
      <c r="PO14" s="80" t="s">
        <v>115</v>
      </c>
      <c r="PP14" s="80">
        <v>208919</v>
      </c>
      <c r="PQ14" s="80" t="s">
        <v>80</v>
      </c>
      <c r="PR14" s="80" t="s">
        <v>460</v>
      </c>
      <c r="PS14" s="80">
        <v>45954</v>
      </c>
      <c r="PT14" s="80">
        <v>0.375</v>
      </c>
      <c r="PU14" s="80">
        <v>0.38541666666666669</v>
      </c>
      <c r="PV14" s="80" t="s">
        <v>81</v>
      </c>
      <c r="QC14" s="80" t="s">
        <v>75</v>
      </c>
      <c r="QD14" s="80" t="s">
        <v>105</v>
      </c>
      <c r="QE14" s="80" t="s">
        <v>115</v>
      </c>
      <c r="QF14" s="80">
        <v>208919</v>
      </c>
      <c r="QG14" s="80" t="s">
        <v>80</v>
      </c>
      <c r="QH14" s="80" t="s">
        <v>460</v>
      </c>
      <c r="QI14" s="80">
        <v>45954</v>
      </c>
      <c r="QJ14" s="80">
        <v>0.375</v>
      </c>
      <c r="QK14" s="80">
        <v>0.38541666666666669</v>
      </c>
      <c r="QL14" s="80" t="s">
        <v>81</v>
      </c>
      <c r="QS14" s="80" t="s">
        <v>75</v>
      </c>
      <c r="QT14" s="80" t="s">
        <v>105</v>
      </c>
      <c r="QU14" s="80" t="s">
        <v>115</v>
      </c>
      <c r="QV14" s="80">
        <v>208919</v>
      </c>
      <c r="QW14" s="80" t="s">
        <v>80</v>
      </c>
      <c r="QX14" s="80" t="s">
        <v>460</v>
      </c>
      <c r="QY14" s="80">
        <v>45954</v>
      </c>
      <c r="QZ14" s="80">
        <v>0.375</v>
      </c>
      <c r="RA14" s="80">
        <v>0.38541666666666669</v>
      </c>
      <c r="RB14" s="80" t="s">
        <v>81</v>
      </c>
      <c r="RI14" s="80" t="s">
        <v>75</v>
      </c>
      <c r="RJ14" s="80" t="s">
        <v>105</v>
      </c>
      <c r="RK14" s="80" t="s">
        <v>115</v>
      </c>
      <c r="RL14" s="80">
        <v>208919</v>
      </c>
      <c r="RM14" s="80" t="s">
        <v>80</v>
      </c>
      <c r="RN14" s="80" t="s">
        <v>460</v>
      </c>
      <c r="RO14" s="80">
        <v>45954</v>
      </c>
      <c r="RP14" s="80">
        <v>0.375</v>
      </c>
      <c r="RQ14" s="80">
        <v>0.38541666666666669</v>
      </c>
      <c r="RR14" s="80" t="s">
        <v>81</v>
      </c>
      <c r="RY14" s="80" t="s">
        <v>75</v>
      </c>
      <c r="RZ14" s="80" t="s">
        <v>105</v>
      </c>
      <c r="SA14" s="80" t="s">
        <v>115</v>
      </c>
      <c r="SB14" s="80">
        <v>208919</v>
      </c>
      <c r="SC14" s="80" t="s">
        <v>80</v>
      </c>
      <c r="SD14" s="80" t="s">
        <v>460</v>
      </c>
      <c r="SE14" s="80">
        <v>45954</v>
      </c>
      <c r="SF14" s="80">
        <v>0.375</v>
      </c>
      <c r="SG14" s="80">
        <v>0.38541666666666669</v>
      </c>
      <c r="SH14" s="80" t="s">
        <v>81</v>
      </c>
      <c r="SO14" s="80" t="s">
        <v>75</v>
      </c>
      <c r="SP14" s="80" t="s">
        <v>105</v>
      </c>
      <c r="SQ14" s="80" t="s">
        <v>115</v>
      </c>
      <c r="SR14" s="80">
        <v>208919</v>
      </c>
      <c r="SS14" s="80" t="s">
        <v>80</v>
      </c>
      <c r="ST14" s="80" t="s">
        <v>460</v>
      </c>
      <c r="SU14" s="80">
        <v>45954</v>
      </c>
      <c r="SV14" s="80">
        <v>0.375</v>
      </c>
      <c r="SW14" s="80">
        <v>0.38541666666666669</v>
      </c>
      <c r="SX14" s="80" t="s">
        <v>81</v>
      </c>
      <c r="TE14" s="80" t="s">
        <v>75</v>
      </c>
      <c r="TF14" s="80" t="s">
        <v>105</v>
      </c>
      <c r="TG14" s="80" t="s">
        <v>115</v>
      </c>
      <c r="TH14" s="80">
        <v>208919</v>
      </c>
      <c r="TI14" s="80" t="s">
        <v>80</v>
      </c>
      <c r="TJ14" s="80" t="s">
        <v>460</v>
      </c>
      <c r="TK14" s="80">
        <v>45954</v>
      </c>
      <c r="TL14" s="80">
        <v>0.375</v>
      </c>
      <c r="TM14" s="80">
        <v>0.38541666666666669</v>
      </c>
      <c r="TN14" s="80" t="s">
        <v>81</v>
      </c>
      <c r="TU14" s="80" t="s">
        <v>75</v>
      </c>
      <c r="TV14" s="80" t="s">
        <v>105</v>
      </c>
      <c r="TW14" s="80" t="s">
        <v>115</v>
      </c>
      <c r="TX14" s="80">
        <v>208919</v>
      </c>
      <c r="TY14" s="80" t="s">
        <v>80</v>
      </c>
      <c r="TZ14" s="80" t="s">
        <v>460</v>
      </c>
      <c r="UA14" s="80">
        <v>45954</v>
      </c>
      <c r="UB14" s="80">
        <v>0.375</v>
      </c>
      <c r="UC14" s="80">
        <v>0.38541666666666669</v>
      </c>
      <c r="UD14" s="80" t="s">
        <v>81</v>
      </c>
      <c r="UK14" s="80" t="s">
        <v>75</v>
      </c>
      <c r="UL14" s="80" t="s">
        <v>105</v>
      </c>
      <c r="UM14" s="80" t="s">
        <v>115</v>
      </c>
      <c r="UN14" s="80">
        <v>208919</v>
      </c>
      <c r="UO14" s="80" t="s">
        <v>80</v>
      </c>
      <c r="UP14" s="80" t="s">
        <v>460</v>
      </c>
      <c r="UQ14" s="80">
        <v>45954</v>
      </c>
      <c r="UR14" s="80">
        <v>0.375</v>
      </c>
      <c r="US14" s="80">
        <v>0.38541666666666669</v>
      </c>
      <c r="UT14" s="80" t="s">
        <v>81</v>
      </c>
      <c r="VA14" s="80" t="s">
        <v>75</v>
      </c>
      <c r="VB14" s="80" t="s">
        <v>105</v>
      </c>
      <c r="VC14" s="80" t="s">
        <v>115</v>
      </c>
      <c r="VD14" s="80">
        <v>208919</v>
      </c>
      <c r="VE14" s="80" t="s">
        <v>80</v>
      </c>
      <c r="VF14" s="80" t="s">
        <v>460</v>
      </c>
      <c r="VG14" s="80">
        <v>45954</v>
      </c>
      <c r="VH14" s="80">
        <v>0.375</v>
      </c>
      <c r="VI14" s="80">
        <v>0.38541666666666669</v>
      </c>
      <c r="VJ14" s="80" t="s">
        <v>81</v>
      </c>
      <c r="VQ14" s="80" t="s">
        <v>75</v>
      </c>
      <c r="VR14" s="80" t="s">
        <v>105</v>
      </c>
      <c r="VS14" s="80" t="s">
        <v>115</v>
      </c>
      <c r="VT14" s="80">
        <v>208919</v>
      </c>
      <c r="VU14" s="80" t="s">
        <v>80</v>
      </c>
      <c r="VV14" s="80" t="s">
        <v>460</v>
      </c>
      <c r="VW14" s="80">
        <v>45954</v>
      </c>
      <c r="VX14" s="80">
        <v>0.375</v>
      </c>
      <c r="VY14" s="80">
        <v>0.38541666666666669</v>
      </c>
      <c r="VZ14" s="80" t="s">
        <v>81</v>
      </c>
      <c r="WG14" s="80" t="s">
        <v>75</v>
      </c>
      <c r="WH14" s="80" t="s">
        <v>105</v>
      </c>
      <c r="WI14" s="80" t="s">
        <v>115</v>
      </c>
      <c r="WJ14" s="80">
        <v>208919</v>
      </c>
      <c r="WK14" s="80" t="s">
        <v>80</v>
      </c>
      <c r="WL14" s="80" t="s">
        <v>460</v>
      </c>
      <c r="WM14" s="80">
        <v>45954</v>
      </c>
      <c r="WN14" s="80">
        <v>0.375</v>
      </c>
      <c r="WO14" s="80">
        <v>0.38541666666666669</v>
      </c>
      <c r="WP14" s="80" t="s">
        <v>81</v>
      </c>
      <c r="WW14" s="80" t="s">
        <v>75</v>
      </c>
      <c r="WX14" s="80" t="s">
        <v>105</v>
      </c>
      <c r="WY14" s="80" t="s">
        <v>115</v>
      </c>
      <c r="WZ14" s="80">
        <v>208919</v>
      </c>
      <c r="XA14" s="80" t="s">
        <v>80</v>
      </c>
      <c r="XB14" s="80" t="s">
        <v>460</v>
      </c>
      <c r="XC14" s="80">
        <v>45954</v>
      </c>
      <c r="XD14" s="80">
        <v>0.375</v>
      </c>
      <c r="XE14" s="80">
        <v>0.38541666666666669</v>
      </c>
      <c r="XF14" s="80" t="s">
        <v>81</v>
      </c>
      <c r="XM14" s="80" t="s">
        <v>75</v>
      </c>
      <c r="XN14" s="80" t="s">
        <v>105</v>
      </c>
      <c r="XO14" s="80" t="s">
        <v>115</v>
      </c>
      <c r="XP14" s="80">
        <v>208919</v>
      </c>
      <c r="XQ14" s="80" t="s">
        <v>80</v>
      </c>
      <c r="XR14" s="80" t="s">
        <v>460</v>
      </c>
      <c r="XS14" s="80">
        <v>45954</v>
      </c>
      <c r="XT14" s="80">
        <v>0.375</v>
      </c>
      <c r="XU14" s="80">
        <v>0.38541666666666669</v>
      </c>
      <c r="XV14" s="80" t="s">
        <v>81</v>
      </c>
      <c r="YC14" s="80" t="s">
        <v>75</v>
      </c>
      <c r="YD14" s="80" t="s">
        <v>105</v>
      </c>
      <c r="YE14" s="80" t="s">
        <v>115</v>
      </c>
      <c r="YF14" s="80">
        <v>208919</v>
      </c>
      <c r="YG14" s="80" t="s">
        <v>80</v>
      </c>
      <c r="YH14" s="80" t="s">
        <v>460</v>
      </c>
      <c r="YI14" s="80">
        <v>45954</v>
      </c>
      <c r="YJ14" s="80">
        <v>0.375</v>
      </c>
      <c r="YK14" s="80">
        <v>0.38541666666666669</v>
      </c>
      <c r="YL14" s="80" t="s">
        <v>81</v>
      </c>
      <c r="YS14" s="80" t="s">
        <v>75</v>
      </c>
      <c r="YT14" s="80" t="s">
        <v>105</v>
      </c>
      <c r="YU14" s="80" t="s">
        <v>115</v>
      </c>
      <c r="YV14" s="80">
        <v>208919</v>
      </c>
      <c r="YW14" s="80" t="s">
        <v>80</v>
      </c>
      <c r="YX14" s="80" t="s">
        <v>460</v>
      </c>
      <c r="YY14" s="80">
        <v>45954</v>
      </c>
      <c r="YZ14" s="80">
        <v>0.375</v>
      </c>
      <c r="ZA14" s="80">
        <v>0.38541666666666669</v>
      </c>
      <c r="ZB14" s="80" t="s">
        <v>81</v>
      </c>
      <c r="ZI14" s="80" t="s">
        <v>75</v>
      </c>
      <c r="ZJ14" s="80" t="s">
        <v>105</v>
      </c>
      <c r="ZK14" s="80" t="s">
        <v>115</v>
      </c>
      <c r="ZL14" s="80">
        <v>208919</v>
      </c>
      <c r="ZM14" s="80" t="s">
        <v>80</v>
      </c>
      <c r="ZN14" s="80" t="s">
        <v>460</v>
      </c>
      <c r="ZO14" s="80">
        <v>45954</v>
      </c>
      <c r="ZP14" s="80">
        <v>0.375</v>
      </c>
      <c r="ZQ14" s="80">
        <v>0.38541666666666669</v>
      </c>
      <c r="ZR14" s="80" t="s">
        <v>81</v>
      </c>
      <c r="ZY14" s="80" t="s">
        <v>75</v>
      </c>
      <c r="ZZ14" s="80" t="s">
        <v>105</v>
      </c>
      <c r="AAA14" s="80" t="s">
        <v>115</v>
      </c>
      <c r="AAB14" s="80">
        <v>208919</v>
      </c>
      <c r="AAC14" s="80" t="s">
        <v>80</v>
      </c>
      <c r="AAD14" s="80" t="s">
        <v>460</v>
      </c>
      <c r="AAE14" s="80">
        <v>45954</v>
      </c>
      <c r="AAF14" s="80">
        <v>0.375</v>
      </c>
      <c r="AAG14" s="80">
        <v>0.38541666666666669</v>
      </c>
      <c r="AAH14" s="80" t="s">
        <v>81</v>
      </c>
      <c r="AAO14" s="80" t="s">
        <v>75</v>
      </c>
      <c r="AAP14" s="80" t="s">
        <v>105</v>
      </c>
      <c r="AAQ14" s="80" t="s">
        <v>115</v>
      </c>
      <c r="AAR14" s="80">
        <v>208919</v>
      </c>
      <c r="AAS14" s="80" t="s">
        <v>80</v>
      </c>
      <c r="AAT14" s="80" t="s">
        <v>460</v>
      </c>
      <c r="AAU14" s="80">
        <v>45954</v>
      </c>
      <c r="AAV14" s="80">
        <v>0.375</v>
      </c>
      <c r="AAW14" s="80">
        <v>0.38541666666666669</v>
      </c>
      <c r="AAX14" s="80" t="s">
        <v>81</v>
      </c>
      <c r="ABE14" s="80" t="s">
        <v>75</v>
      </c>
      <c r="ABF14" s="80" t="s">
        <v>105</v>
      </c>
      <c r="ABG14" s="80" t="s">
        <v>115</v>
      </c>
      <c r="ABH14" s="80">
        <v>208919</v>
      </c>
      <c r="ABI14" s="80" t="s">
        <v>80</v>
      </c>
      <c r="ABJ14" s="80" t="s">
        <v>460</v>
      </c>
      <c r="ABK14" s="80">
        <v>45954</v>
      </c>
      <c r="ABL14" s="80">
        <v>0.375</v>
      </c>
      <c r="ABM14" s="80">
        <v>0.38541666666666669</v>
      </c>
      <c r="ABN14" s="80" t="s">
        <v>81</v>
      </c>
      <c r="ABU14" s="80" t="s">
        <v>75</v>
      </c>
      <c r="ABV14" s="80" t="s">
        <v>105</v>
      </c>
      <c r="ABW14" s="80" t="s">
        <v>115</v>
      </c>
      <c r="ABX14" s="80">
        <v>208919</v>
      </c>
      <c r="ABY14" s="80" t="s">
        <v>80</v>
      </c>
      <c r="ABZ14" s="80" t="s">
        <v>460</v>
      </c>
      <c r="ACA14" s="80">
        <v>45954</v>
      </c>
      <c r="ACB14" s="80">
        <v>0.375</v>
      </c>
      <c r="ACC14" s="80">
        <v>0.38541666666666669</v>
      </c>
      <c r="ACD14" s="80" t="s">
        <v>81</v>
      </c>
      <c r="ACK14" s="80" t="s">
        <v>75</v>
      </c>
      <c r="ACL14" s="80" t="s">
        <v>105</v>
      </c>
      <c r="ACM14" s="80" t="s">
        <v>115</v>
      </c>
      <c r="ACN14" s="80">
        <v>208919</v>
      </c>
      <c r="ACO14" s="80" t="s">
        <v>80</v>
      </c>
      <c r="ACP14" s="80" t="s">
        <v>460</v>
      </c>
      <c r="ACQ14" s="80">
        <v>45954</v>
      </c>
      <c r="ACR14" s="80">
        <v>0.375</v>
      </c>
      <c r="ACS14" s="80">
        <v>0.38541666666666669</v>
      </c>
      <c r="ACT14" s="80" t="s">
        <v>81</v>
      </c>
      <c r="ADA14" s="80" t="s">
        <v>75</v>
      </c>
      <c r="ADB14" s="80" t="s">
        <v>105</v>
      </c>
      <c r="ADC14" s="80" t="s">
        <v>115</v>
      </c>
      <c r="ADD14" s="80">
        <v>208919</v>
      </c>
      <c r="ADE14" s="80" t="s">
        <v>80</v>
      </c>
      <c r="ADF14" s="80" t="s">
        <v>460</v>
      </c>
      <c r="ADG14" s="80">
        <v>45954</v>
      </c>
      <c r="ADH14" s="80">
        <v>0.375</v>
      </c>
      <c r="ADI14" s="80">
        <v>0.38541666666666669</v>
      </c>
      <c r="ADJ14" s="80" t="s">
        <v>81</v>
      </c>
      <c r="ADQ14" s="80" t="s">
        <v>75</v>
      </c>
      <c r="ADR14" s="80" t="s">
        <v>105</v>
      </c>
      <c r="ADS14" s="80" t="s">
        <v>115</v>
      </c>
      <c r="ADT14" s="80">
        <v>208919</v>
      </c>
      <c r="ADU14" s="80" t="s">
        <v>80</v>
      </c>
      <c r="ADV14" s="80" t="s">
        <v>460</v>
      </c>
      <c r="ADW14" s="80">
        <v>45954</v>
      </c>
      <c r="ADX14" s="80">
        <v>0.375</v>
      </c>
      <c r="ADY14" s="80">
        <v>0.38541666666666669</v>
      </c>
      <c r="ADZ14" s="80" t="s">
        <v>81</v>
      </c>
      <c r="AEG14" s="80" t="s">
        <v>75</v>
      </c>
      <c r="AEH14" s="80" t="s">
        <v>105</v>
      </c>
      <c r="AEI14" s="80" t="s">
        <v>115</v>
      </c>
      <c r="AEJ14" s="80">
        <v>208919</v>
      </c>
      <c r="AEK14" s="80" t="s">
        <v>80</v>
      </c>
      <c r="AEL14" s="80" t="s">
        <v>460</v>
      </c>
      <c r="AEM14" s="80">
        <v>45954</v>
      </c>
      <c r="AEN14" s="80">
        <v>0.375</v>
      </c>
      <c r="AEO14" s="80">
        <v>0.38541666666666669</v>
      </c>
      <c r="AEP14" s="80" t="s">
        <v>81</v>
      </c>
      <c r="AEW14" s="80" t="s">
        <v>75</v>
      </c>
      <c r="AEX14" s="80" t="s">
        <v>105</v>
      </c>
      <c r="AEY14" s="80" t="s">
        <v>115</v>
      </c>
      <c r="AEZ14" s="80">
        <v>208919</v>
      </c>
      <c r="AFA14" s="80" t="s">
        <v>80</v>
      </c>
      <c r="AFB14" s="80" t="s">
        <v>460</v>
      </c>
      <c r="AFC14" s="80">
        <v>45954</v>
      </c>
      <c r="AFD14" s="80">
        <v>0.375</v>
      </c>
      <c r="AFE14" s="80">
        <v>0.38541666666666669</v>
      </c>
      <c r="AFF14" s="80" t="s">
        <v>81</v>
      </c>
      <c r="AFM14" s="80" t="s">
        <v>75</v>
      </c>
      <c r="AFN14" s="80" t="s">
        <v>105</v>
      </c>
      <c r="AFO14" s="80" t="s">
        <v>115</v>
      </c>
      <c r="AFP14" s="80">
        <v>208919</v>
      </c>
      <c r="AFQ14" s="80" t="s">
        <v>80</v>
      </c>
      <c r="AFR14" s="80" t="s">
        <v>460</v>
      </c>
      <c r="AFS14" s="80">
        <v>45954</v>
      </c>
      <c r="AFT14" s="80">
        <v>0.375</v>
      </c>
      <c r="AFU14" s="80">
        <v>0.38541666666666669</v>
      </c>
      <c r="AFV14" s="80" t="s">
        <v>81</v>
      </c>
      <c r="AGC14" s="80" t="s">
        <v>75</v>
      </c>
      <c r="AGD14" s="80" t="s">
        <v>105</v>
      </c>
      <c r="AGE14" s="80" t="s">
        <v>115</v>
      </c>
      <c r="AGF14" s="80">
        <v>208919</v>
      </c>
      <c r="AGG14" s="80" t="s">
        <v>80</v>
      </c>
      <c r="AGH14" s="80" t="s">
        <v>460</v>
      </c>
      <c r="AGI14" s="80">
        <v>45954</v>
      </c>
      <c r="AGJ14" s="80">
        <v>0.375</v>
      </c>
      <c r="AGK14" s="80">
        <v>0.38541666666666669</v>
      </c>
      <c r="AGL14" s="80" t="s">
        <v>81</v>
      </c>
      <c r="AGS14" s="80" t="s">
        <v>75</v>
      </c>
      <c r="AGT14" s="80" t="s">
        <v>105</v>
      </c>
      <c r="AGU14" s="80" t="s">
        <v>115</v>
      </c>
      <c r="AGV14" s="80">
        <v>208919</v>
      </c>
      <c r="AGW14" s="80" t="s">
        <v>80</v>
      </c>
      <c r="AGX14" s="80" t="s">
        <v>460</v>
      </c>
      <c r="AGY14" s="80">
        <v>45954</v>
      </c>
      <c r="AGZ14" s="80">
        <v>0.375</v>
      </c>
      <c r="AHA14" s="80">
        <v>0.38541666666666669</v>
      </c>
      <c r="AHB14" s="80" t="s">
        <v>81</v>
      </c>
      <c r="AHI14" s="80" t="s">
        <v>75</v>
      </c>
      <c r="AHJ14" s="80" t="s">
        <v>105</v>
      </c>
      <c r="AHK14" s="80" t="s">
        <v>115</v>
      </c>
      <c r="AHL14" s="80">
        <v>208919</v>
      </c>
      <c r="AHM14" s="80" t="s">
        <v>80</v>
      </c>
      <c r="AHN14" s="80" t="s">
        <v>460</v>
      </c>
      <c r="AHO14" s="80">
        <v>45954</v>
      </c>
      <c r="AHP14" s="80">
        <v>0.375</v>
      </c>
      <c r="AHQ14" s="80">
        <v>0.38541666666666669</v>
      </c>
      <c r="AHR14" s="80" t="s">
        <v>81</v>
      </c>
      <c r="AHY14" s="80" t="s">
        <v>75</v>
      </c>
      <c r="AHZ14" s="80" t="s">
        <v>105</v>
      </c>
      <c r="AIA14" s="80" t="s">
        <v>115</v>
      </c>
      <c r="AIB14" s="80">
        <v>208919</v>
      </c>
      <c r="AIC14" s="80" t="s">
        <v>80</v>
      </c>
      <c r="AID14" s="80" t="s">
        <v>460</v>
      </c>
      <c r="AIE14" s="80">
        <v>45954</v>
      </c>
      <c r="AIF14" s="80">
        <v>0.375</v>
      </c>
      <c r="AIG14" s="80">
        <v>0.38541666666666669</v>
      </c>
      <c r="AIH14" s="80" t="s">
        <v>81</v>
      </c>
      <c r="AIO14" s="80" t="s">
        <v>75</v>
      </c>
      <c r="AIP14" s="80" t="s">
        <v>105</v>
      </c>
      <c r="AIQ14" s="80" t="s">
        <v>115</v>
      </c>
      <c r="AIR14" s="80">
        <v>208919</v>
      </c>
      <c r="AIS14" s="80" t="s">
        <v>80</v>
      </c>
      <c r="AIT14" s="80" t="s">
        <v>460</v>
      </c>
      <c r="AIU14" s="80">
        <v>45954</v>
      </c>
      <c r="AIV14" s="80">
        <v>0.375</v>
      </c>
      <c r="AIW14" s="80">
        <v>0.38541666666666669</v>
      </c>
      <c r="AIX14" s="80" t="s">
        <v>81</v>
      </c>
      <c r="AJE14" s="80" t="s">
        <v>75</v>
      </c>
      <c r="AJF14" s="80" t="s">
        <v>105</v>
      </c>
      <c r="AJG14" s="80" t="s">
        <v>115</v>
      </c>
      <c r="AJH14" s="80">
        <v>208919</v>
      </c>
      <c r="AJI14" s="80" t="s">
        <v>80</v>
      </c>
      <c r="AJJ14" s="80" t="s">
        <v>460</v>
      </c>
      <c r="AJK14" s="80">
        <v>45954</v>
      </c>
      <c r="AJL14" s="80">
        <v>0.375</v>
      </c>
      <c r="AJM14" s="80">
        <v>0.38541666666666669</v>
      </c>
      <c r="AJN14" s="80" t="s">
        <v>81</v>
      </c>
      <c r="AJU14" s="80" t="s">
        <v>75</v>
      </c>
      <c r="AJV14" s="80" t="s">
        <v>105</v>
      </c>
      <c r="AJW14" s="80" t="s">
        <v>115</v>
      </c>
      <c r="AJX14" s="80">
        <v>208919</v>
      </c>
      <c r="AJY14" s="80" t="s">
        <v>80</v>
      </c>
      <c r="AJZ14" s="80" t="s">
        <v>460</v>
      </c>
      <c r="AKA14" s="80">
        <v>45954</v>
      </c>
      <c r="AKB14" s="80">
        <v>0.375</v>
      </c>
      <c r="AKC14" s="80">
        <v>0.38541666666666669</v>
      </c>
      <c r="AKD14" s="80" t="s">
        <v>81</v>
      </c>
      <c r="AKK14" s="80" t="s">
        <v>75</v>
      </c>
      <c r="AKL14" s="80" t="s">
        <v>105</v>
      </c>
      <c r="AKM14" s="80" t="s">
        <v>115</v>
      </c>
      <c r="AKN14" s="80">
        <v>208919</v>
      </c>
      <c r="AKO14" s="80" t="s">
        <v>80</v>
      </c>
      <c r="AKP14" s="80" t="s">
        <v>460</v>
      </c>
      <c r="AKQ14" s="80">
        <v>45954</v>
      </c>
      <c r="AKR14" s="80">
        <v>0.375</v>
      </c>
      <c r="AKS14" s="80">
        <v>0.38541666666666669</v>
      </c>
      <c r="AKT14" s="80" t="s">
        <v>81</v>
      </c>
      <c r="ALA14" s="80" t="s">
        <v>75</v>
      </c>
      <c r="ALB14" s="80" t="s">
        <v>105</v>
      </c>
      <c r="ALC14" s="80" t="s">
        <v>115</v>
      </c>
      <c r="ALD14" s="80">
        <v>208919</v>
      </c>
      <c r="ALE14" s="80" t="s">
        <v>80</v>
      </c>
      <c r="ALF14" s="80" t="s">
        <v>460</v>
      </c>
      <c r="ALG14" s="80">
        <v>45954</v>
      </c>
      <c r="ALH14" s="80">
        <v>0.375</v>
      </c>
      <c r="ALI14" s="80">
        <v>0.38541666666666669</v>
      </c>
      <c r="ALJ14" s="80" t="s">
        <v>81</v>
      </c>
      <c r="ALQ14" s="80" t="s">
        <v>75</v>
      </c>
      <c r="ALR14" s="80" t="s">
        <v>105</v>
      </c>
      <c r="ALS14" s="80" t="s">
        <v>115</v>
      </c>
      <c r="ALT14" s="80">
        <v>208919</v>
      </c>
      <c r="ALU14" s="80" t="s">
        <v>80</v>
      </c>
      <c r="ALV14" s="80" t="s">
        <v>460</v>
      </c>
      <c r="ALW14" s="80">
        <v>45954</v>
      </c>
      <c r="ALX14" s="80">
        <v>0.375</v>
      </c>
      <c r="ALY14" s="80">
        <v>0.38541666666666669</v>
      </c>
      <c r="ALZ14" s="80" t="s">
        <v>81</v>
      </c>
      <c r="AMG14" s="80" t="s">
        <v>75</v>
      </c>
      <c r="AMH14" s="80" t="s">
        <v>105</v>
      </c>
      <c r="AMI14" s="80" t="s">
        <v>115</v>
      </c>
      <c r="AMJ14" s="80">
        <v>208919</v>
      </c>
      <c r="AMK14" s="80" t="s">
        <v>80</v>
      </c>
      <c r="AML14" s="80" t="s">
        <v>460</v>
      </c>
      <c r="AMM14" s="80">
        <v>45954</v>
      </c>
      <c r="AMN14" s="80">
        <v>0.375</v>
      </c>
      <c r="AMO14" s="80">
        <v>0.38541666666666669</v>
      </c>
      <c r="AMP14" s="80" t="s">
        <v>81</v>
      </c>
      <c r="AMW14" s="80" t="s">
        <v>75</v>
      </c>
      <c r="AMX14" s="80" t="s">
        <v>105</v>
      </c>
      <c r="AMY14" s="80" t="s">
        <v>115</v>
      </c>
      <c r="AMZ14" s="80">
        <v>208919</v>
      </c>
      <c r="ANA14" s="80" t="s">
        <v>80</v>
      </c>
      <c r="ANB14" s="80" t="s">
        <v>460</v>
      </c>
      <c r="ANC14" s="80">
        <v>45954</v>
      </c>
      <c r="AND14" s="80">
        <v>0.375</v>
      </c>
      <c r="ANE14" s="80">
        <v>0.38541666666666669</v>
      </c>
      <c r="ANF14" s="80" t="s">
        <v>81</v>
      </c>
      <c r="ANM14" s="80" t="s">
        <v>75</v>
      </c>
      <c r="ANN14" s="80" t="s">
        <v>105</v>
      </c>
      <c r="ANO14" s="80" t="s">
        <v>115</v>
      </c>
      <c r="ANP14" s="80">
        <v>208919</v>
      </c>
      <c r="ANQ14" s="80" t="s">
        <v>80</v>
      </c>
      <c r="ANR14" s="80" t="s">
        <v>460</v>
      </c>
      <c r="ANS14" s="80">
        <v>45954</v>
      </c>
      <c r="ANT14" s="80">
        <v>0.375</v>
      </c>
      <c r="ANU14" s="80">
        <v>0.38541666666666669</v>
      </c>
      <c r="ANV14" s="80" t="s">
        <v>81</v>
      </c>
      <c r="AOC14" s="80" t="s">
        <v>75</v>
      </c>
      <c r="AOD14" s="80" t="s">
        <v>105</v>
      </c>
      <c r="AOE14" s="80" t="s">
        <v>115</v>
      </c>
      <c r="AOF14" s="80">
        <v>208919</v>
      </c>
      <c r="AOG14" s="80" t="s">
        <v>80</v>
      </c>
      <c r="AOH14" s="80" t="s">
        <v>460</v>
      </c>
      <c r="AOI14" s="80">
        <v>45954</v>
      </c>
      <c r="AOJ14" s="80">
        <v>0.375</v>
      </c>
      <c r="AOK14" s="80">
        <v>0.38541666666666669</v>
      </c>
      <c r="AOL14" s="80" t="s">
        <v>81</v>
      </c>
      <c r="AOS14" s="80" t="s">
        <v>75</v>
      </c>
      <c r="AOT14" s="80" t="s">
        <v>105</v>
      </c>
      <c r="AOU14" s="80" t="s">
        <v>115</v>
      </c>
      <c r="AOV14" s="80">
        <v>208919</v>
      </c>
      <c r="AOW14" s="80" t="s">
        <v>80</v>
      </c>
      <c r="AOX14" s="80" t="s">
        <v>460</v>
      </c>
      <c r="AOY14" s="80">
        <v>45954</v>
      </c>
      <c r="AOZ14" s="80">
        <v>0.375</v>
      </c>
      <c r="APA14" s="80">
        <v>0.38541666666666669</v>
      </c>
      <c r="APB14" s="80" t="s">
        <v>81</v>
      </c>
      <c r="API14" s="80" t="s">
        <v>75</v>
      </c>
      <c r="APJ14" s="80" t="s">
        <v>105</v>
      </c>
      <c r="APK14" s="80" t="s">
        <v>115</v>
      </c>
      <c r="APL14" s="80">
        <v>208919</v>
      </c>
      <c r="APM14" s="80" t="s">
        <v>80</v>
      </c>
      <c r="APN14" s="80" t="s">
        <v>460</v>
      </c>
      <c r="APO14" s="80">
        <v>45954</v>
      </c>
      <c r="APP14" s="80">
        <v>0.375</v>
      </c>
      <c r="APQ14" s="80">
        <v>0.38541666666666669</v>
      </c>
      <c r="APR14" s="80" t="s">
        <v>81</v>
      </c>
      <c r="APY14" s="80" t="s">
        <v>75</v>
      </c>
      <c r="APZ14" s="80" t="s">
        <v>105</v>
      </c>
      <c r="AQA14" s="80" t="s">
        <v>115</v>
      </c>
      <c r="AQB14" s="80">
        <v>208919</v>
      </c>
      <c r="AQC14" s="80" t="s">
        <v>80</v>
      </c>
      <c r="AQD14" s="80" t="s">
        <v>460</v>
      </c>
      <c r="AQE14" s="80">
        <v>45954</v>
      </c>
      <c r="AQF14" s="80">
        <v>0.375</v>
      </c>
      <c r="AQG14" s="80">
        <v>0.38541666666666669</v>
      </c>
      <c r="AQH14" s="80" t="s">
        <v>81</v>
      </c>
      <c r="AQO14" s="80" t="s">
        <v>75</v>
      </c>
      <c r="AQP14" s="80" t="s">
        <v>105</v>
      </c>
      <c r="AQQ14" s="80" t="s">
        <v>115</v>
      </c>
      <c r="AQR14" s="80">
        <v>208919</v>
      </c>
      <c r="AQS14" s="80" t="s">
        <v>80</v>
      </c>
      <c r="AQT14" s="80" t="s">
        <v>460</v>
      </c>
      <c r="AQU14" s="80">
        <v>45954</v>
      </c>
      <c r="AQV14" s="80">
        <v>0.375</v>
      </c>
      <c r="AQW14" s="80">
        <v>0.38541666666666669</v>
      </c>
      <c r="AQX14" s="80" t="s">
        <v>81</v>
      </c>
      <c r="ARE14" s="80" t="s">
        <v>75</v>
      </c>
      <c r="ARF14" s="80" t="s">
        <v>105</v>
      </c>
      <c r="ARG14" s="80" t="s">
        <v>115</v>
      </c>
      <c r="ARH14" s="80">
        <v>208919</v>
      </c>
      <c r="ARI14" s="80" t="s">
        <v>80</v>
      </c>
      <c r="ARJ14" s="80" t="s">
        <v>460</v>
      </c>
      <c r="ARK14" s="80">
        <v>45954</v>
      </c>
      <c r="ARL14" s="80">
        <v>0.375</v>
      </c>
      <c r="ARM14" s="80">
        <v>0.38541666666666669</v>
      </c>
      <c r="ARN14" s="80" t="s">
        <v>81</v>
      </c>
      <c r="ARU14" s="80" t="s">
        <v>75</v>
      </c>
      <c r="ARV14" s="80" t="s">
        <v>105</v>
      </c>
      <c r="ARW14" s="80" t="s">
        <v>115</v>
      </c>
      <c r="ARX14" s="80">
        <v>208919</v>
      </c>
      <c r="ARY14" s="80" t="s">
        <v>80</v>
      </c>
      <c r="ARZ14" s="80" t="s">
        <v>460</v>
      </c>
      <c r="ASA14" s="80">
        <v>45954</v>
      </c>
      <c r="ASB14" s="80">
        <v>0.375</v>
      </c>
      <c r="ASC14" s="80">
        <v>0.38541666666666669</v>
      </c>
      <c r="ASD14" s="80" t="s">
        <v>81</v>
      </c>
      <c r="ASK14" s="80" t="s">
        <v>75</v>
      </c>
      <c r="ASL14" s="80" t="s">
        <v>105</v>
      </c>
      <c r="ASM14" s="80" t="s">
        <v>115</v>
      </c>
      <c r="ASN14" s="80">
        <v>208919</v>
      </c>
      <c r="ASO14" s="80" t="s">
        <v>80</v>
      </c>
      <c r="ASP14" s="80" t="s">
        <v>460</v>
      </c>
      <c r="ASQ14" s="80">
        <v>45954</v>
      </c>
      <c r="ASR14" s="80">
        <v>0.375</v>
      </c>
      <c r="ASS14" s="80">
        <v>0.38541666666666669</v>
      </c>
      <c r="AST14" s="80" t="s">
        <v>81</v>
      </c>
      <c r="ATA14" s="80" t="s">
        <v>75</v>
      </c>
      <c r="ATB14" s="80" t="s">
        <v>105</v>
      </c>
      <c r="ATC14" s="80" t="s">
        <v>115</v>
      </c>
      <c r="ATD14" s="80">
        <v>208919</v>
      </c>
      <c r="ATE14" s="80" t="s">
        <v>80</v>
      </c>
      <c r="ATF14" s="80" t="s">
        <v>460</v>
      </c>
      <c r="ATG14" s="80">
        <v>45954</v>
      </c>
      <c r="ATH14" s="80">
        <v>0.375</v>
      </c>
      <c r="ATI14" s="80">
        <v>0.38541666666666669</v>
      </c>
      <c r="ATJ14" s="80" t="s">
        <v>81</v>
      </c>
      <c r="ATQ14" s="80" t="s">
        <v>75</v>
      </c>
      <c r="ATR14" s="80" t="s">
        <v>105</v>
      </c>
      <c r="ATS14" s="80" t="s">
        <v>115</v>
      </c>
      <c r="ATT14" s="80">
        <v>208919</v>
      </c>
      <c r="ATU14" s="80" t="s">
        <v>80</v>
      </c>
      <c r="ATV14" s="80" t="s">
        <v>460</v>
      </c>
      <c r="ATW14" s="80">
        <v>45954</v>
      </c>
      <c r="ATX14" s="80">
        <v>0.375</v>
      </c>
      <c r="ATY14" s="80">
        <v>0.38541666666666669</v>
      </c>
      <c r="ATZ14" s="80" t="s">
        <v>81</v>
      </c>
      <c r="AUG14" s="80" t="s">
        <v>75</v>
      </c>
      <c r="AUH14" s="80" t="s">
        <v>105</v>
      </c>
      <c r="AUI14" s="80" t="s">
        <v>115</v>
      </c>
      <c r="AUJ14" s="80">
        <v>208919</v>
      </c>
      <c r="AUK14" s="80" t="s">
        <v>80</v>
      </c>
      <c r="AUL14" s="80" t="s">
        <v>460</v>
      </c>
      <c r="AUM14" s="80">
        <v>45954</v>
      </c>
      <c r="AUN14" s="80">
        <v>0.375</v>
      </c>
      <c r="AUO14" s="80">
        <v>0.38541666666666669</v>
      </c>
      <c r="AUP14" s="80" t="s">
        <v>81</v>
      </c>
      <c r="AUW14" s="80" t="s">
        <v>75</v>
      </c>
      <c r="AUX14" s="80" t="s">
        <v>105</v>
      </c>
      <c r="AUY14" s="80" t="s">
        <v>115</v>
      </c>
      <c r="AUZ14" s="80">
        <v>208919</v>
      </c>
      <c r="AVA14" s="80" t="s">
        <v>80</v>
      </c>
      <c r="AVB14" s="80" t="s">
        <v>460</v>
      </c>
      <c r="AVC14" s="80">
        <v>45954</v>
      </c>
      <c r="AVD14" s="80">
        <v>0.375</v>
      </c>
      <c r="AVE14" s="80">
        <v>0.38541666666666669</v>
      </c>
      <c r="AVF14" s="80" t="s">
        <v>81</v>
      </c>
      <c r="AVM14" s="80" t="s">
        <v>75</v>
      </c>
      <c r="AVN14" s="80" t="s">
        <v>105</v>
      </c>
      <c r="AVO14" s="80" t="s">
        <v>115</v>
      </c>
      <c r="AVP14" s="80">
        <v>208919</v>
      </c>
      <c r="AVQ14" s="80" t="s">
        <v>80</v>
      </c>
      <c r="AVR14" s="80" t="s">
        <v>460</v>
      </c>
      <c r="AVS14" s="80">
        <v>45954</v>
      </c>
      <c r="AVT14" s="80">
        <v>0.375</v>
      </c>
      <c r="AVU14" s="80">
        <v>0.38541666666666669</v>
      </c>
      <c r="AVV14" s="80" t="s">
        <v>81</v>
      </c>
      <c r="AWC14" s="80" t="s">
        <v>75</v>
      </c>
      <c r="AWD14" s="80" t="s">
        <v>105</v>
      </c>
      <c r="AWE14" s="80" t="s">
        <v>115</v>
      </c>
      <c r="AWF14" s="80">
        <v>208919</v>
      </c>
      <c r="AWG14" s="80" t="s">
        <v>80</v>
      </c>
      <c r="AWH14" s="80" t="s">
        <v>460</v>
      </c>
      <c r="AWI14" s="80">
        <v>45954</v>
      </c>
      <c r="AWJ14" s="80">
        <v>0.375</v>
      </c>
      <c r="AWK14" s="80">
        <v>0.38541666666666669</v>
      </c>
      <c r="AWL14" s="80" t="s">
        <v>81</v>
      </c>
      <c r="AWS14" s="80" t="s">
        <v>75</v>
      </c>
      <c r="AWT14" s="80" t="s">
        <v>105</v>
      </c>
      <c r="AWU14" s="80" t="s">
        <v>115</v>
      </c>
      <c r="AWV14" s="80">
        <v>208919</v>
      </c>
      <c r="AWW14" s="80" t="s">
        <v>80</v>
      </c>
      <c r="AWX14" s="80" t="s">
        <v>460</v>
      </c>
      <c r="AWY14" s="80">
        <v>45954</v>
      </c>
      <c r="AWZ14" s="80">
        <v>0.375</v>
      </c>
      <c r="AXA14" s="80">
        <v>0.38541666666666669</v>
      </c>
      <c r="AXB14" s="80" t="s">
        <v>81</v>
      </c>
      <c r="AXI14" s="80" t="s">
        <v>75</v>
      </c>
      <c r="AXJ14" s="80" t="s">
        <v>105</v>
      </c>
      <c r="AXK14" s="80" t="s">
        <v>115</v>
      </c>
      <c r="AXL14" s="80">
        <v>208919</v>
      </c>
      <c r="AXM14" s="80" t="s">
        <v>80</v>
      </c>
      <c r="AXN14" s="80" t="s">
        <v>460</v>
      </c>
      <c r="AXO14" s="80">
        <v>45954</v>
      </c>
      <c r="AXP14" s="80">
        <v>0.375</v>
      </c>
      <c r="AXQ14" s="80">
        <v>0.38541666666666669</v>
      </c>
      <c r="AXR14" s="80" t="s">
        <v>81</v>
      </c>
      <c r="AXY14" s="80" t="s">
        <v>75</v>
      </c>
      <c r="AXZ14" s="80" t="s">
        <v>105</v>
      </c>
      <c r="AYA14" s="80" t="s">
        <v>115</v>
      </c>
      <c r="AYB14" s="80">
        <v>208919</v>
      </c>
      <c r="AYC14" s="80" t="s">
        <v>80</v>
      </c>
      <c r="AYD14" s="80" t="s">
        <v>460</v>
      </c>
      <c r="AYE14" s="80">
        <v>45954</v>
      </c>
      <c r="AYF14" s="80">
        <v>0.375</v>
      </c>
      <c r="AYG14" s="80">
        <v>0.38541666666666669</v>
      </c>
      <c r="AYH14" s="80" t="s">
        <v>81</v>
      </c>
      <c r="AYO14" s="80" t="s">
        <v>75</v>
      </c>
      <c r="AYP14" s="80" t="s">
        <v>105</v>
      </c>
      <c r="AYQ14" s="80" t="s">
        <v>115</v>
      </c>
      <c r="AYR14" s="80">
        <v>208919</v>
      </c>
      <c r="AYS14" s="80" t="s">
        <v>80</v>
      </c>
      <c r="AYT14" s="80" t="s">
        <v>460</v>
      </c>
      <c r="AYU14" s="80">
        <v>45954</v>
      </c>
      <c r="AYV14" s="80">
        <v>0.375</v>
      </c>
      <c r="AYW14" s="80">
        <v>0.38541666666666669</v>
      </c>
      <c r="AYX14" s="80" t="s">
        <v>81</v>
      </c>
      <c r="AZE14" s="80" t="s">
        <v>75</v>
      </c>
      <c r="AZF14" s="80" t="s">
        <v>105</v>
      </c>
      <c r="AZG14" s="80" t="s">
        <v>115</v>
      </c>
      <c r="AZH14" s="80">
        <v>208919</v>
      </c>
      <c r="AZI14" s="80" t="s">
        <v>80</v>
      </c>
      <c r="AZJ14" s="80" t="s">
        <v>460</v>
      </c>
      <c r="AZK14" s="80">
        <v>45954</v>
      </c>
      <c r="AZL14" s="80">
        <v>0.375</v>
      </c>
      <c r="AZM14" s="80">
        <v>0.38541666666666669</v>
      </c>
      <c r="AZN14" s="80" t="s">
        <v>81</v>
      </c>
      <c r="AZU14" s="80" t="s">
        <v>75</v>
      </c>
      <c r="AZV14" s="80" t="s">
        <v>105</v>
      </c>
      <c r="AZW14" s="80" t="s">
        <v>115</v>
      </c>
      <c r="AZX14" s="80">
        <v>208919</v>
      </c>
      <c r="AZY14" s="80" t="s">
        <v>80</v>
      </c>
      <c r="AZZ14" s="80" t="s">
        <v>460</v>
      </c>
      <c r="BAA14" s="80">
        <v>45954</v>
      </c>
      <c r="BAB14" s="80">
        <v>0.375</v>
      </c>
      <c r="BAC14" s="80">
        <v>0.38541666666666669</v>
      </c>
      <c r="BAD14" s="80" t="s">
        <v>81</v>
      </c>
      <c r="BAK14" s="80" t="s">
        <v>75</v>
      </c>
      <c r="BAL14" s="80" t="s">
        <v>105</v>
      </c>
      <c r="BAM14" s="80" t="s">
        <v>115</v>
      </c>
      <c r="BAN14" s="80">
        <v>208919</v>
      </c>
      <c r="BAO14" s="80" t="s">
        <v>80</v>
      </c>
      <c r="BAP14" s="80" t="s">
        <v>460</v>
      </c>
      <c r="BAQ14" s="80">
        <v>45954</v>
      </c>
      <c r="BAR14" s="80">
        <v>0.375</v>
      </c>
      <c r="BAS14" s="80">
        <v>0.38541666666666669</v>
      </c>
      <c r="BAT14" s="80" t="s">
        <v>81</v>
      </c>
      <c r="BBA14" s="80" t="s">
        <v>75</v>
      </c>
      <c r="BBB14" s="80" t="s">
        <v>105</v>
      </c>
      <c r="BBC14" s="80" t="s">
        <v>115</v>
      </c>
      <c r="BBD14" s="80">
        <v>208919</v>
      </c>
      <c r="BBE14" s="80" t="s">
        <v>80</v>
      </c>
      <c r="BBF14" s="80" t="s">
        <v>460</v>
      </c>
      <c r="BBG14" s="80">
        <v>45954</v>
      </c>
      <c r="BBH14" s="80">
        <v>0.375</v>
      </c>
      <c r="BBI14" s="80">
        <v>0.38541666666666669</v>
      </c>
      <c r="BBJ14" s="80" t="s">
        <v>81</v>
      </c>
      <c r="BBQ14" s="80" t="s">
        <v>75</v>
      </c>
      <c r="BBR14" s="80" t="s">
        <v>105</v>
      </c>
      <c r="BBS14" s="80" t="s">
        <v>115</v>
      </c>
      <c r="BBT14" s="80">
        <v>208919</v>
      </c>
      <c r="BBU14" s="80" t="s">
        <v>80</v>
      </c>
      <c r="BBV14" s="80" t="s">
        <v>460</v>
      </c>
      <c r="BBW14" s="80">
        <v>45954</v>
      </c>
      <c r="BBX14" s="80">
        <v>0.375</v>
      </c>
      <c r="BBY14" s="80">
        <v>0.38541666666666669</v>
      </c>
      <c r="BBZ14" s="80" t="s">
        <v>81</v>
      </c>
      <c r="BCG14" s="80" t="s">
        <v>75</v>
      </c>
      <c r="BCH14" s="80" t="s">
        <v>105</v>
      </c>
      <c r="BCI14" s="80" t="s">
        <v>115</v>
      </c>
      <c r="BCJ14" s="80">
        <v>208919</v>
      </c>
      <c r="BCK14" s="80" t="s">
        <v>80</v>
      </c>
      <c r="BCL14" s="80" t="s">
        <v>460</v>
      </c>
      <c r="BCM14" s="80">
        <v>45954</v>
      </c>
      <c r="BCN14" s="80">
        <v>0.375</v>
      </c>
      <c r="BCO14" s="80">
        <v>0.38541666666666669</v>
      </c>
      <c r="BCP14" s="80" t="s">
        <v>81</v>
      </c>
      <c r="BCW14" s="80" t="s">
        <v>75</v>
      </c>
      <c r="BCX14" s="80" t="s">
        <v>105</v>
      </c>
      <c r="BCY14" s="80" t="s">
        <v>115</v>
      </c>
      <c r="BCZ14" s="80">
        <v>208919</v>
      </c>
      <c r="BDA14" s="80" t="s">
        <v>80</v>
      </c>
      <c r="BDB14" s="80" t="s">
        <v>460</v>
      </c>
      <c r="BDC14" s="80">
        <v>45954</v>
      </c>
      <c r="BDD14" s="80">
        <v>0.375</v>
      </c>
      <c r="BDE14" s="80">
        <v>0.38541666666666669</v>
      </c>
      <c r="BDF14" s="80" t="s">
        <v>81</v>
      </c>
      <c r="BDM14" s="80" t="s">
        <v>75</v>
      </c>
      <c r="BDN14" s="80" t="s">
        <v>105</v>
      </c>
      <c r="BDO14" s="80" t="s">
        <v>115</v>
      </c>
      <c r="BDP14" s="80">
        <v>208919</v>
      </c>
      <c r="BDQ14" s="80" t="s">
        <v>80</v>
      </c>
      <c r="BDR14" s="80" t="s">
        <v>460</v>
      </c>
      <c r="BDS14" s="80">
        <v>45954</v>
      </c>
      <c r="BDT14" s="80">
        <v>0.375</v>
      </c>
      <c r="BDU14" s="80">
        <v>0.38541666666666669</v>
      </c>
      <c r="BDV14" s="80" t="s">
        <v>81</v>
      </c>
      <c r="BEC14" s="80" t="s">
        <v>75</v>
      </c>
      <c r="BED14" s="80" t="s">
        <v>105</v>
      </c>
      <c r="BEE14" s="80" t="s">
        <v>115</v>
      </c>
      <c r="BEF14" s="80">
        <v>208919</v>
      </c>
      <c r="BEG14" s="80" t="s">
        <v>80</v>
      </c>
      <c r="BEH14" s="80" t="s">
        <v>460</v>
      </c>
      <c r="BEI14" s="80">
        <v>45954</v>
      </c>
      <c r="BEJ14" s="80">
        <v>0.375</v>
      </c>
      <c r="BEK14" s="80">
        <v>0.38541666666666669</v>
      </c>
      <c r="BEL14" s="80" t="s">
        <v>81</v>
      </c>
      <c r="BES14" s="80" t="s">
        <v>75</v>
      </c>
      <c r="BET14" s="80" t="s">
        <v>105</v>
      </c>
      <c r="BEU14" s="80" t="s">
        <v>115</v>
      </c>
      <c r="BEV14" s="80">
        <v>208919</v>
      </c>
      <c r="BEW14" s="80" t="s">
        <v>80</v>
      </c>
      <c r="BEX14" s="80" t="s">
        <v>460</v>
      </c>
      <c r="BEY14" s="80">
        <v>45954</v>
      </c>
      <c r="BEZ14" s="80">
        <v>0.375</v>
      </c>
      <c r="BFA14" s="80">
        <v>0.38541666666666669</v>
      </c>
      <c r="BFB14" s="80" t="s">
        <v>81</v>
      </c>
      <c r="BFI14" s="80" t="s">
        <v>75</v>
      </c>
      <c r="BFJ14" s="80" t="s">
        <v>105</v>
      </c>
      <c r="BFK14" s="80" t="s">
        <v>115</v>
      </c>
      <c r="BFL14" s="80">
        <v>208919</v>
      </c>
      <c r="BFM14" s="80" t="s">
        <v>80</v>
      </c>
      <c r="BFN14" s="80" t="s">
        <v>460</v>
      </c>
      <c r="BFO14" s="80">
        <v>45954</v>
      </c>
      <c r="BFP14" s="80">
        <v>0.375</v>
      </c>
      <c r="BFQ14" s="80">
        <v>0.38541666666666669</v>
      </c>
      <c r="BFR14" s="80" t="s">
        <v>81</v>
      </c>
      <c r="BFY14" s="80" t="s">
        <v>75</v>
      </c>
      <c r="BFZ14" s="80" t="s">
        <v>105</v>
      </c>
      <c r="BGA14" s="80" t="s">
        <v>115</v>
      </c>
      <c r="BGB14" s="80">
        <v>208919</v>
      </c>
      <c r="BGC14" s="80" t="s">
        <v>80</v>
      </c>
      <c r="BGD14" s="80" t="s">
        <v>460</v>
      </c>
      <c r="BGE14" s="80">
        <v>45954</v>
      </c>
      <c r="BGF14" s="80">
        <v>0.375</v>
      </c>
      <c r="BGG14" s="80">
        <v>0.38541666666666669</v>
      </c>
      <c r="BGH14" s="80" t="s">
        <v>81</v>
      </c>
      <c r="BGO14" s="80" t="s">
        <v>75</v>
      </c>
      <c r="BGP14" s="80" t="s">
        <v>105</v>
      </c>
      <c r="BGQ14" s="80" t="s">
        <v>115</v>
      </c>
      <c r="BGR14" s="80">
        <v>208919</v>
      </c>
      <c r="BGS14" s="80" t="s">
        <v>80</v>
      </c>
      <c r="BGT14" s="80" t="s">
        <v>460</v>
      </c>
      <c r="BGU14" s="80">
        <v>45954</v>
      </c>
      <c r="BGV14" s="80">
        <v>0.375</v>
      </c>
      <c r="BGW14" s="80">
        <v>0.38541666666666669</v>
      </c>
      <c r="BGX14" s="80" t="s">
        <v>81</v>
      </c>
      <c r="BHE14" s="80" t="s">
        <v>75</v>
      </c>
      <c r="BHF14" s="80" t="s">
        <v>105</v>
      </c>
      <c r="BHG14" s="80" t="s">
        <v>115</v>
      </c>
      <c r="BHH14" s="80">
        <v>208919</v>
      </c>
      <c r="BHI14" s="80" t="s">
        <v>80</v>
      </c>
      <c r="BHJ14" s="80" t="s">
        <v>460</v>
      </c>
      <c r="BHK14" s="80">
        <v>45954</v>
      </c>
      <c r="BHL14" s="80">
        <v>0.375</v>
      </c>
      <c r="BHM14" s="80">
        <v>0.38541666666666669</v>
      </c>
      <c r="BHN14" s="80" t="s">
        <v>81</v>
      </c>
      <c r="BHU14" s="80" t="s">
        <v>75</v>
      </c>
      <c r="BHV14" s="80" t="s">
        <v>105</v>
      </c>
      <c r="BHW14" s="80" t="s">
        <v>115</v>
      </c>
      <c r="BHX14" s="80">
        <v>208919</v>
      </c>
      <c r="BHY14" s="80" t="s">
        <v>80</v>
      </c>
      <c r="BHZ14" s="80" t="s">
        <v>460</v>
      </c>
      <c r="BIA14" s="80">
        <v>45954</v>
      </c>
      <c r="BIB14" s="80">
        <v>0.375</v>
      </c>
      <c r="BIC14" s="80">
        <v>0.38541666666666669</v>
      </c>
      <c r="BID14" s="80" t="s">
        <v>81</v>
      </c>
      <c r="BIK14" s="80" t="s">
        <v>75</v>
      </c>
      <c r="BIL14" s="80" t="s">
        <v>105</v>
      </c>
      <c r="BIM14" s="80" t="s">
        <v>115</v>
      </c>
      <c r="BIN14" s="80">
        <v>208919</v>
      </c>
      <c r="BIO14" s="80" t="s">
        <v>80</v>
      </c>
      <c r="BIP14" s="80" t="s">
        <v>460</v>
      </c>
      <c r="BIQ14" s="80">
        <v>45954</v>
      </c>
      <c r="BIR14" s="80">
        <v>0.375</v>
      </c>
      <c r="BIS14" s="80">
        <v>0.38541666666666669</v>
      </c>
      <c r="BIT14" s="80" t="s">
        <v>81</v>
      </c>
      <c r="BJA14" s="80" t="s">
        <v>75</v>
      </c>
      <c r="BJB14" s="80" t="s">
        <v>105</v>
      </c>
      <c r="BJC14" s="80" t="s">
        <v>115</v>
      </c>
      <c r="BJD14" s="80">
        <v>208919</v>
      </c>
      <c r="BJE14" s="80" t="s">
        <v>80</v>
      </c>
      <c r="BJF14" s="80" t="s">
        <v>460</v>
      </c>
      <c r="BJG14" s="80">
        <v>45954</v>
      </c>
      <c r="BJH14" s="80">
        <v>0.375</v>
      </c>
      <c r="BJI14" s="80">
        <v>0.38541666666666669</v>
      </c>
      <c r="BJJ14" s="80" t="s">
        <v>81</v>
      </c>
      <c r="BJQ14" s="80" t="s">
        <v>75</v>
      </c>
      <c r="BJR14" s="80" t="s">
        <v>105</v>
      </c>
      <c r="BJS14" s="80" t="s">
        <v>115</v>
      </c>
      <c r="BJT14" s="80">
        <v>208919</v>
      </c>
      <c r="BJU14" s="80" t="s">
        <v>80</v>
      </c>
      <c r="BJV14" s="80" t="s">
        <v>460</v>
      </c>
      <c r="BJW14" s="80">
        <v>45954</v>
      </c>
      <c r="BJX14" s="80">
        <v>0.375</v>
      </c>
      <c r="BJY14" s="80">
        <v>0.38541666666666669</v>
      </c>
      <c r="BJZ14" s="80" t="s">
        <v>81</v>
      </c>
      <c r="BKG14" s="80" t="s">
        <v>75</v>
      </c>
      <c r="BKH14" s="80" t="s">
        <v>105</v>
      </c>
      <c r="BKI14" s="80" t="s">
        <v>115</v>
      </c>
      <c r="BKJ14" s="80">
        <v>208919</v>
      </c>
      <c r="BKK14" s="80" t="s">
        <v>80</v>
      </c>
      <c r="BKL14" s="80" t="s">
        <v>460</v>
      </c>
      <c r="BKM14" s="80">
        <v>45954</v>
      </c>
      <c r="BKN14" s="80">
        <v>0.375</v>
      </c>
      <c r="BKO14" s="80">
        <v>0.38541666666666669</v>
      </c>
      <c r="BKP14" s="80" t="s">
        <v>81</v>
      </c>
      <c r="BKW14" s="80" t="s">
        <v>75</v>
      </c>
      <c r="BKX14" s="80" t="s">
        <v>105</v>
      </c>
      <c r="BKY14" s="80" t="s">
        <v>115</v>
      </c>
      <c r="BKZ14" s="80">
        <v>208919</v>
      </c>
      <c r="BLA14" s="80" t="s">
        <v>80</v>
      </c>
      <c r="BLB14" s="80" t="s">
        <v>460</v>
      </c>
      <c r="BLC14" s="80">
        <v>45954</v>
      </c>
      <c r="BLD14" s="80">
        <v>0.375</v>
      </c>
      <c r="BLE14" s="80">
        <v>0.38541666666666669</v>
      </c>
      <c r="BLF14" s="80" t="s">
        <v>81</v>
      </c>
      <c r="BLM14" s="80" t="s">
        <v>75</v>
      </c>
      <c r="BLN14" s="80" t="s">
        <v>105</v>
      </c>
      <c r="BLO14" s="80" t="s">
        <v>115</v>
      </c>
      <c r="BLP14" s="80">
        <v>208919</v>
      </c>
      <c r="BLQ14" s="80" t="s">
        <v>80</v>
      </c>
      <c r="BLR14" s="80" t="s">
        <v>460</v>
      </c>
      <c r="BLS14" s="80">
        <v>45954</v>
      </c>
      <c r="BLT14" s="80">
        <v>0.375</v>
      </c>
      <c r="BLU14" s="80">
        <v>0.38541666666666669</v>
      </c>
      <c r="BLV14" s="80" t="s">
        <v>81</v>
      </c>
      <c r="BMC14" s="80" t="s">
        <v>75</v>
      </c>
      <c r="BMD14" s="80" t="s">
        <v>105</v>
      </c>
      <c r="BME14" s="80" t="s">
        <v>115</v>
      </c>
      <c r="BMF14" s="80">
        <v>208919</v>
      </c>
      <c r="BMG14" s="80" t="s">
        <v>80</v>
      </c>
      <c r="BMH14" s="80" t="s">
        <v>460</v>
      </c>
      <c r="BMI14" s="80">
        <v>45954</v>
      </c>
      <c r="BMJ14" s="80">
        <v>0.375</v>
      </c>
      <c r="BMK14" s="80">
        <v>0.38541666666666669</v>
      </c>
      <c r="BML14" s="80" t="s">
        <v>81</v>
      </c>
      <c r="BMS14" s="80" t="s">
        <v>75</v>
      </c>
      <c r="BMT14" s="80" t="s">
        <v>105</v>
      </c>
      <c r="BMU14" s="80" t="s">
        <v>115</v>
      </c>
      <c r="BMV14" s="80">
        <v>208919</v>
      </c>
      <c r="BMW14" s="80" t="s">
        <v>80</v>
      </c>
      <c r="BMX14" s="80" t="s">
        <v>460</v>
      </c>
      <c r="BMY14" s="80">
        <v>45954</v>
      </c>
      <c r="BMZ14" s="80">
        <v>0.375</v>
      </c>
      <c r="BNA14" s="80">
        <v>0.38541666666666669</v>
      </c>
      <c r="BNB14" s="80" t="s">
        <v>81</v>
      </c>
      <c r="BNI14" s="80" t="s">
        <v>75</v>
      </c>
      <c r="BNJ14" s="80" t="s">
        <v>105</v>
      </c>
      <c r="BNK14" s="80" t="s">
        <v>115</v>
      </c>
      <c r="BNL14" s="80">
        <v>208919</v>
      </c>
      <c r="BNM14" s="80" t="s">
        <v>80</v>
      </c>
      <c r="BNN14" s="80" t="s">
        <v>460</v>
      </c>
      <c r="BNO14" s="80">
        <v>45954</v>
      </c>
      <c r="BNP14" s="80">
        <v>0.375</v>
      </c>
      <c r="BNQ14" s="80">
        <v>0.38541666666666669</v>
      </c>
      <c r="BNR14" s="80" t="s">
        <v>81</v>
      </c>
      <c r="BNY14" s="80" t="s">
        <v>75</v>
      </c>
      <c r="BNZ14" s="80" t="s">
        <v>105</v>
      </c>
      <c r="BOA14" s="80" t="s">
        <v>115</v>
      </c>
      <c r="BOB14" s="80">
        <v>208919</v>
      </c>
      <c r="BOC14" s="80" t="s">
        <v>80</v>
      </c>
      <c r="BOD14" s="80" t="s">
        <v>460</v>
      </c>
      <c r="BOE14" s="80">
        <v>45954</v>
      </c>
      <c r="BOF14" s="80">
        <v>0.375</v>
      </c>
      <c r="BOG14" s="80">
        <v>0.38541666666666669</v>
      </c>
      <c r="BOH14" s="80" t="s">
        <v>81</v>
      </c>
      <c r="BOO14" s="80" t="s">
        <v>75</v>
      </c>
      <c r="BOP14" s="80" t="s">
        <v>105</v>
      </c>
      <c r="BOQ14" s="80" t="s">
        <v>115</v>
      </c>
      <c r="BOR14" s="80">
        <v>208919</v>
      </c>
      <c r="BOS14" s="80" t="s">
        <v>80</v>
      </c>
      <c r="BOT14" s="80" t="s">
        <v>460</v>
      </c>
      <c r="BOU14" s="80">
        <v>45954</v>
      </c>
      <c r="BOV14" s="80">
        <v>0.375</v>
      </c>
      <c r="BOW14" s="80">
        <v>0.38541666666666669</v>
      </c>
      <c r="BOX14" s="80" t="s">
        <v>81</v>
      </c>
      <c r="BPE14" s="80" t="s">
        <v>75</v>
      </c>
      <c r="BPF14" s="80" t="s">
        <v>105</v>
      </c>
      <c r="BPG14" s="80" t="s">
        <v>115</v>
      </c>
      <c r="BPH14" s="80">
        <v>208919</v>
      </c>
      <c r="BPI14" s="80" t="s">
        <v>80</v>
      </c>
      <c r="BPJ14" s="80" t="s">
        <v>460</v>
      </c>
      <c r="BPK14" s="80">
        <v>45954</v>
      </c>
      <c r="BPL14" s="80">
        <v>0.375</v>
      </c>
      <c r="BPM14" s="80">
        <v>0.38541666666666669</v>
      </c>
      <c r="BPN14" s="80" t="s">
        <v>81</v>
      </c>
      <c r="BPU14" s="80" t="s">
        <v>75</v>
      </c>
      <c r="BPV14" s="80" t="s">
        <v>105</v>
      </c>
      <c r="BPW14" s="80" t="s">
        <v>115</v>
      </c>
      <c r="BPX14" s="80">
        <v>208919</v>
      </c>
      <c r="BPY14" s="80" t="s">
        <v>80</v>
      </c>
      <c r="BPZ14" s="80" t="s">
        <v>460</v>
      </c>
      <c r="BQA14" s="80">
        <v>45954</v>
      </c>
      <c r="BQB14" s="80">
        <v>0.375</v>
      </c>
      <c r="BQC14" s="80">
        <v>0.38541666666666669</v>
      </c>
      <c r="BQD14" s="80" t="s">
        <v>81</v>
      </c>
      <c r="BQK14" s="80" t="s">
        <v>75</v>
      </c>
      <c r="BQL14" s="80" t="s">
        <v>105</v>
      </c>
      <c r="BQM14" s="80" t="s">
        <v>115</v>
      </c>
      <c r="BQN14" s="80">
        <v>208919</v>
      </c>
      <c r="BQO14" s="80" t="s">
        <v>80</v>
      </c>
      <c r="BQP14" s="80" t="s">
        <v>460</v>
      </c>
      <c r="BQQ14" s="80">
        <v>45954</v>
      </c>
      <c r="BQR14" s="80">
        <v>0.375</v>
      </c>
      <c r="BQS14" s="80">
        <v>0.38541666666666669</v>
      </c>
      <c r="BQT14" s="80" t="s">
        <v>81</v>
      </c>
      <c r="BRA14" s="80" t="s">
        <v>75</v>
      </c>
      <c r="BRB14" s="80" t="s">
        <v>105</v>
      </c>
      <c r="BRC14" s="80" t="s">
        <v>115</v>
      </c>
      <c r="BRD14" s="80">
        <v>208919</v>
      </c>
      <c r="BRE14" s="80" t="s">
        <v>80</v>
      </c>
      <c r="BRF14" s="80" t="s">
        <v>460</v>
      </c>
      <c r="BRG14" s="80">
        <v>45954</v>
      </c>
      <c r="BRH14" s="80">
        <v>0.375</v>
      </c>
      <c r="BRI14" s="80">
        <v>0.38541666666666669</v>
      </c>
      <c r="BRJ14" s="80" t="s">
        <v>81</v>
      </c>
      <c r="BRQ14" s="80" t="s">
        <v>75</v>
      </c>
      <c r="BRR14" s="80" t="s">
        <v>105</v>
      </c>
      <c r="BRS14" s="80" t="s">
        <v>115</v>
      </c>
      <c r="BRT14" s="80">
        <v>208919</v>
      </c>
      <c r="BRU14" s="80" t="s">
        <v>80</v>
      </c>
      <c r="BRV14" s="80" t="s">
        <v>460</v>
      </c>
      <c r="BRW14" s="80">
        <v>45954</v>
      </c>
      <c r="BRX14" s="80">
        <v>0.375</v>
      </c>
      <c r="BRY14" s="80">
        <v>0.38541666666666669</v>
      </c>
      <c r="BRZ14" s="80" t="s">
        <v>81</v>
      </c>
      <c r="BSG14" s="80" t="s">
        <v>75</v>
      </c>
      <c r="BSH14" s="80" t="s">
        <v>105</v>
      </c>
      <c r="BSI14" s="80" t="s">
        <v>115</v>
      </c>
      <c r="BSJ14" s="80">
        <v>208919</v>
      </c>
      <c r="BSK14" s="80" t="s">
        <v>80</v>
      </c>
      <c r="BSL14" s="80" t="s">
        <v>460</v>
      </c>
      <c r="BSM14" s="80">
        <v>45954</v>
      </c>
      <c r="BSN14" s="80">
        <v>0.375</v>
      </c>
      <c r="BSO14" s="80">
        <v>0.38541666666666669</v>
      </c>
      <c r="BSP14" s="80" t="s">
        <v>81</v>
      </c>
      <c r="BSW14" s="80" t="s">
        <v>75</v>
      </c>
      <c r="BSX14" s="80" t="s">
        <v>105</v>
      </c>
      <c r="BSY14" s="80" t="s">
        <v>115</v>
      </c>
      <c r="BSZ14" s="80">
        <v>208919</v>
      </c>
      <c r="BTA14" s="80" t="s">
        <v>80</v>
      </c>
      <c r="BTB14" s="80" t="s">
        <v>460</v>
      </c>
      <c r="BTC14" s="80">
        <v>45954</v>
      </c>
      <c r="BTD14" s="80">
        <v>0.375</v>
      </c>
      <c r="BTE14" s="80">
        <v>0.38541666666666669</v>
      </c>
      <c r="BTF14" s="80" t="s">
        <v>81</v>
      </c>
      <c r="BTM14" s="80" t="s">
        <v>75</v>
      </c>
      <c r="BTN14" s="80" t="s">
        <v>105</v>
      </c>
      <c r="BTO14" s="80" t="s">
        <v>115</v>
      </c>
      <c r="BTP14" s="80">
        <v>208919</v>
      </c>
      <c r="BTQ14" s="80" t="s">
        <v>80</v>
      </c>
      <c r="BTR14" s="80" t="s">
        <v>460</v>
      </c>
      <c r="BTS14" s="80">
        <v>45954</v>
      </c>
      <c r="BTT14" s="80">
        <v>0.375</v>
      </c>
      <c r="BTU14" s="80">
        <v>0.38541666666666669</v>
      </c>
      <c r="BTV14" s="80" t="s">
        <v>81</v>
      </c>
      <c r="BUC14" s="80" t="s">
        <v>75</v>
      </c>
      <c r="BUD14" s="80" t="s">
        <v>105</v>
      </c>
      <c r="BUE14" s="80" t="s">
        <v>115</v>
      </c>
      <c r="BUF14" s="80">
        <v>208919</v>
      </c>
      <c r="BUG14" s="80" t="s">
        <v>80</v>
      </c>
      <c r="BUH14" s="80" t="s">
        <v>460</v>
      </c>
      <c r="BUI14" s="80">
        <v>45954</v>
      </c>
      <c r="BUJ14" s="80">
        <v>0.375</v>
      </c>
      <c r="BUK14" s="80">
        <v>0.38541666666666669</v>
      </c>
      <c r="BUL14" s="80" t="s">
        <v>81</v>
      </c>
      <c r="BUS14" s="80" t="s">
        <v>75</v>
      </c>
      <c r="BUT14" s="80" t="s">
        <v>105</v>
      </c>
      <c r="BUU14" s="80" t="s">
        <v>115</v>
      </c>
      <c r="BUV14" s="80">
        <v>208919</v>
      </c>
      <c r="BUW14" s="80" t="s">
        <v>80</v>
      </c>
      <c r="BUX14" s="80" t="s">
        <v>460</v>
      </c>
      <c r="BUY14" s="80">
        <v>45954</v>
      </c>
      <c r="BUZ14" s="80">
        <v>0.375</v>
      </c>
      <c r="BVA14" s="80">
        <v>0.38541666666666669</v>
      </c>
      <c r="BVB14" s="80" t="s">
        <v>81</v>
      </c>
      <c r="BVI14" s="80" t="s">
        <v>75</v>
      </c>
      <c r="BVJ14" s="80" t="s">
        <v>105</v>
      </c>
      <c r="BVK14" s="80" t="s">
        <v>115</v>
      </c>
      <c r="BVL14" s="80">
        <v>208919</v>
      </c>
      <c r="BVM14" s="80" t="s">
        <v>80</v>
      </c>
      <c r="BVN14" s="80" t="s">
        <v>460</v>
      </c>
      <c r="BVO14" s="80">
        <v>45954</v>
      </c>
      <c r="BVP14" s="80">
        <v>0.375</v>
      </c>
      <c r="BVQ14" s="80">
        <v>0.38541666666666669</v>
      </c>
      <c r="BVR14" s="80" t="s">
        <v>81</v>
      </c>
      <c r="BVY14" s="80" t="s">
        <v>75</v>
      </c>
      <c r="BVZ14" s="80" t="s">
        <v>105</v>
      </c>
      <c r="BWA14" s="80" t="s">
        <v>115</v>
      </c>
      <c r="BWB14" s="80">
        <v>208919</v>
      </c>
      <c r="BWC14" s="80" t="s">
        <v>80</v>
      </c>
      <c r="BWD14" s="80" t="s">
        <v>460</v>
      </c>
      <c r="BWE14" s="80">
        <v>45954</v>
      </c>
      <c r="BWF14" s="80">
        <v>0.375</v>
      </c>
      <c r="BWG14" s="80">
        <v>0.38541666666666669</v>
      </c>
      <c r="BWH14" s="80" t="s">
        <v>81</v>
      </c>
      <c r="BWO14" s="80" t="s">
        <v>75</v>
      </c>
      <c r="BWP14" s="80" t="s">
        <v>105</v>
      </c>
      <c r="BWQ14" s="80" t="s">
        <v>115</v>
      </c>
      <c r="BWR14" s="80">
        <v>208919</v>
      </c>
      <c r="BWS14" s="80" t="s">
        <v>80</v>
      </c>
      <c r="BWT14" s="80" t="s">
        <v>460</v>
      </c>
      <c r="BWU14" s="80">
        <v>45954</v>
      </c>
      <c r="BWV14" s="80">
        <v>0.375</v>
      </c>
      <c r="BWW14" s="80">
        <v>0.38541666666666669</v>
      </c>
      <c r="BWX14" s="80" t="s">
        <v>81</v>
      </c>
      <c r="BXE14" s="80" t="s">
        <v>75</v>
      </c>
      <c r="BXF14" s="80" t="s">
        <v>105</v>
      </c>
      <c r="BXG14" s="80" t="s">
        <v>115</v>
      </c>
      <c r="BXH14" s="80">
        <v>208919</v>
      </c>
      <c r="BXI14" s="80" t="s">
        <v>80</v>
      </c>
      <c r="BXJ14" s="80" t="s">
        <v>460</v>
      </c>
      <c r="BXK14" s="80">
        <v>45954</v>
      </c>
      <c r="BXL14" s="80">
        <v>0.375</v>
      </c>
      <c r="BXM14" s="80">
        <v>0.38541666666666669</v>
      </c>
      <c r="BXN14" s="80" t="s">
        <v>81</v>
      </c>
      <c r="BXU14" s="80" t="s">
        <v>75</v>
      </c>
      <c r="BXV14" s="80" t="s">
        <v>105</v>
      </c>
      <c r="BXW14" s="80" t="s">
        <v>115</v>
      </c>
      <c r="BXX14" s="80">
        <v>208919</v>
      </c>
      <c r="BXY14" s="80" t="s">
        <v>80</v>
      </c>
      <c r="BXZ14" s="80" t="s">
        <v>460</v>
      </c>
      <c r="BYA14" s="80">
        <v>45954</v>
      </c>
      <c r="BYB14" s="80">
        <v>0.375</v>
      </c>
      <c r="BYC14" s="80">
        <v>0.38541666666666669</v>
      </c>
      <c r="BYD14" s="80" t="s">
        <v>81</v>
      </c>
      <c r="BYK14" s="80" t="s">
        <v>75</v>
      </c>
      <c r="BYL14" s="80" t="s">
        <v>105</v>
      </c>
      <c r="BYM14" s="80" t="s">
        <v>115</v>
      </c>
      <c r="BYN14" s="80">
        <v>208919</v>
      </c>
      <c r="BYO14" s="80" t="s">
        <v>80</v>
      </c>
      <c r="BYP14" s="80" t="s">
        <v>460</v>
      </c>
      <c r="BYQ14" s="80">
        <v>45954</v>
      </c>
      <c r="BYR14" s="80">
        <v>0.375</v>
      </c>
      <c r="BYS14" s="80">
        <v>0.38541666666666669</v>
      </c>
      <c r="BYT14" s="80" t="s">
        <v>81</v>
      </c>
      <c r="BZA14" s="80" t="s">
        <v>75</v>
      </c>
      <c r="BZB14" s="80" t="s">
        <v>105</v>
      </c>
      <c r="BZC14" s="80" t="s">
        <v>115</v>
      </c>
      <c r="BZD14" s="80">
        <v>208919</v>
      </c>
      <c r="BZE14" s="80" t="s">
        <v>80</v>
      </c>
      <c r="BZF14" s="80" t="s">
        <v>460</v>
      </c>
      <c r="BZG14" s="80">
        <v>45954</v>
      </c>
      <c r="BZH14" s="80">
        <v>0.375</v>
      </c>
      <c r="BZI14" s="80">
        <v>0.38541666666666669</v>
      </c>
      <c r="BZJ14" s="80" t="s">
        <v>81</v>
      </c>
      <c r="BZQ14" s="80" t="s">
        <v>75</v>
      </c>
      <c r="BZR14" s="80" t="s">
        <v>105</v>
      </c>
      <c r="BZS14" s="80" t="s">
        <v>115</v>
      </c>
      <c r="BZT14" s="80">
        <v>208919</v>
      </c>
      <c r="BZU14" s="80" t="s">
        <v>80</v>
      </c>
      <c r="BZV14" s="80" t="s">
        <v>460</v>
      </c>
      <c r="BZW14" s="80">
        <v>45954</v>
      </c>
      <c r="BZX14" s="80">
        <v>0.375</v>
      </c>
      <c r="BZY14" s="80">
        <v>0.38541666666666669</v>
      </c>
      <c r="BZZ14" s="80" t="s">
        <v>81</v>
      </c>
      <c r="CAG14" s="80" t="s">
        <v>75</v>
      </c>
      <c r="CAH14" s="80" t="s">
        <v>105</v>
      </c>
      <c r="CAI14" s="80" t="s">
        <v>115</v>
      </c>
      <c r="CAJ14" s="80">
        <v>208919</v>
      </c>
      <c r="CAK14" s="80" t="s">
        <v>80</v>
      </c>
      <c r="CAL14" s="80" t="s">
        <v>460</v>
      </c>
      <c r="CAM14" s="80">
        <v>45954</v>
      </c>
      <c r="CAN14" s="80">
        <v>0.375</v>
      </c>
      <c r="CAO14" s="80">
        <v>0.38541666666666669</v>
      </c>
      <c r="CAP14" s="80" t="s">
        <v>81</v>
      </c>
      <c r="CAW14" s="80" t="s">
        <v>75</v>
      </c>
      <c r="CAX14" s="80" t="s">
        <v>105</v>
      </c>
      <c r="CAY14" s="80" t="s">
        <v>115</v>
      </c>
      <c r="CAZ14" s="80">
        <v>208919</v>
      </c>
      <c r="CBA14" s="80" t="s">
        <v>80</v>
      </c>
      <c r="CBB14" s="80" t="s">
        <v>460</v>
      </c>
      <c r="CBC14" s="80">
        <v>45954</v>
      </c>
      <c r="CBD14" s="80">
        <v>0.375</v>
      </c>
      <c r="CBE14" s="80">
        <v>0.38541666666666669</v>
      </c>
      <c r="CBF14" s="80" t="s">
        <v>81</v>
      </c>
      <c r="CBM14" s="80" t="s">
        <v>75</v>
      </c>
      <c r="CBN14" s="80" t="s">
        <v>105</v>
      </c>
      <c r="CBO14" s="80" t="s">
        <v>115</v>
      </c>
      <c r="CBP14" s="80">
        <v>208919</v>
      </c>
      <c r="CBQ14" s="80" t="s">
        <v>80</v>
      </c>
      <c r="CBR14" s="80" t="s">
        <v>460</v>
      </c>
      <c r="CBS14" s="80">
        <v>45954</v>
      </c>
      <c r="CBT14" s="80">
        <v>0.375</v>
      </c>
      <c r="CBU14" s="80">
        <v>0.38541666666666669</v>
      </c>
      <c r="CBV14" s="80" t="s">
        <v>81</v>
      </c>
      <c r="CCC14" s="80" t="s">
        <v>75</v>
      </c>
      <c r="CCD14" s="80" t="s">
        <v>105</v>
      </c>
      <c r="CCE14" s="80" t="s">
        <v>115</v>
      </c>
      <c r="CCF14" s="80">
        <v>208919</v>
      </c>
      <c r="CCG14" s="80" t="s">
        <v>80</v>
      </c>
      <c r="CCH14" s="80" t="s">
        <v>460</v>
      </c>
      <c r="CCI14" s="80">
        <v>45954</v>
      </c>
      <c r="CCJ14" s="80">
        <v>0.375</v>
      </c>
      <c r="CCK14" s="80">
        <v>0.38541666666666669</v>
      </c>
      <c r="CCL14" s="80" t="s">
        <v>81</v>
      </c>
      <c r="CCS14" s="80" t="s">
        <v>75</v>
      </c>
      <c r="CCT14" s="80" t="s">
        <v>105</v>
      </c>
      <c r="CCU14" s="80" t="s">
        <v>115</v>
      </c>
      <c r="CCV14" s="80">
        <v>208919</v>
      </c>
      <c r="CCW14" s="80" t="s">
        <v>80</v>
      </c>
      <c r="CCX14" s="80" t="s">
        <v>460</v>
      </c>
      <c r="CCY14" s="80">
        <v>45954</v>
      </c>
      <c r="CCZ14" s="80">
        <v>0.375</v>
      </c>
      <c r="CDA14" s="80">
        <v>0.38541666666666669</v>
      </c>
      <c r="CDB14" s="80" t="s">
        <v>81</v>
      </c>
      <c r="CDI14" s="80" t="s">
        <v>75</v>
      </c>
      <c r="CDJ14" s="80" t="s">
        <v>105</v>
      </c>
      <c r="CDK14" s="80" t="s">
        <v>115</v>
      </c>
      <c r="CDL14" s="80">
        <v>208919</v>
      </c>
      <c r="CDM14" s="80" t="s">
        <v>80</v>
      </c>
      <c r="CDN14" s="80" t="s">
        <v>460</v>
      </c>
      <c r="CDO14" s="80">
        <v>45954</v>
      </c>
      <c r="CDP14" s="80">
        <v>0.375</v>
      </c>
      <c r="CDQ14" s="80">
        <v>0.38541666666666669</v>
      </c>
      <c r="CDR14" s="80" t="s">
        <v>81</v>
      </c>
      <c r="CDY14" s="80" t="s">
        <v>75</v>
      </c>
      <c r="CDZ14" s="80" t="s">
        <v>105</v>
      </c>
      <c r="CEA14" s="80" t="s">
        <v>115</v>
      </c>
      <c r="CEB14" s="80">
        <v>208919</v>
      </c>
      <c r="CEC14" s="80" t="s">
        <v>80</v>
      </c>
      <c r="CED14" s="80" t="s">
        <v>460</v>
      </c>
      <c r="CEE14" s="80">
        <v>45954</v>
      </c>
      <c r="CEF14" s="80">
        <v>0.375</v>
      </c>
      <c r="CEG14" s="80">
        <v>0.38541666666666669</v>
      </c>
      <c r="CEH14" s="80" t="s">
        <v>81</v>
      </c>
      <c r="CEO14" s="80" t="s">
        <v>75</v>
      </c>
      <c r="CEP14" s="80" t="s">
        <v>105</v>
      </c>
      <c r="CEQ14" s="80" t="s">
        <v>115</v>
      </c>
      <c r="CER14" s="80">
        <v>208919</v>
      </c>
      <c r="CES14" s="80" t="s">
        <v>80</v>
      </c>
      <c r="CET14" s="80" t="s">
        <v>460</v>
      </c>
      <c r="CEU14" s="80">
        <v>45954</v>
      </c>
      <c r="CEV14" s="80">
        <v>0.375</v>
      </c>
      <c r="CEW14" s="80">
        <v>0.38541666666666669</v>
      </c>
      <c r="CEX14" s="80" t="s">
        <v>81</v>
      </c>
      <c r="CFE14" s="80" t="s">
        <v>75</v>
      </c>
      <c r="CFF14" s="80" t="s">
        <v>105</v>
      </c>
      <c r="CFG14" s="80" t="s">
        <v>115</v>
      </c>
      <c r="CFH14" s="80">
        <v>208919</v>
      </c>
      <c r="CFI14" s="80" t="s">
        <v>80</v>
      </c>
      <c r="CFJ14" s="80" t="s">
        <v>460</v>
      </c>
      <c r="CFK14" s="80">
        <v>45954</v>
      </c>
      <c r="CFL14" s="80">
        <v>0.375</v>
      </c>
      <c r="CFM14" s="80">
        <v>0.38541666666666669</v>
      </c>
      <c r="CFN14" s="80" t="s">
        <v>81</v>
      </c>
      <c r="CFU14" s="80" t="s">
        <v>75</v>
      </c>
      <c r="CFV14" s="80" t="s">
        <v>105</v>
      </c>
      <c r="CFW14" s="80" t="s">
        <v>115</v>
      </c>
      <c r="CFX14" s="80">
        <v>208919</v>
      </c>
      <c r="CFY14" s="80" t="s">
        <v>80</v>
      </c>
      <c r="CFZ14" s="80" t="s">
        <v>460</v>
      </c>
      <c r="CGA14" s="80">
        <v>45954</v>
      </c>
      <c r="CGB14" s="80">
        <v>0.375</v>
      </c>
      <c r="CGC14" s="80">
        <v>0.38541666666666669</v>
      </c>
      <c r="CGD14" s="80" t="s">
        <v>81</v>
      </c>
      <c r="CGK14" s="80" t="s">
        <v>75</v>
      </c>
      <c r="CGL14" s="80" t="s">
        <v>105</v>
      </c>
      <c r="CGM14" s="80" t="s">
        <v>115</v>
      </c>
      <c r="CGN14" s="80">
        <v>208919</v>
      </c>
      <c r="CGO14" s="80" t="s">
        <v>80</v>
      </c>
      <c r="CGP14" s="80" t="s">
        <v>460</v>
      </c>
      <c r="CGQ14" s="80">
        <v>45954</v>
      </c>
      <c r="CGR14" s="80">
        <v>0.375</v>
      </c>
      <c r="CGS14" s="80">
        <v>0.38541666666666669</v>
      </c>
      <c r="CGT14" s="80" t="s">
        <v>81</v>
      </c>
      <c r="CHA14" s="80" t="s">
        <v>75</v>
      </c>
      <c r="CHB14" s="80" t="s">
        <v>105</v>
      </c>
      <c r="CHC14" s="80" t="s">
        <v>115</v>
      </c>
      <c r="CHD14" s="80">
        <v>208919</v>
      </c>
      <c r="CHE14" s="80" t="s">
        <v>80</v>
      </c>
      <c r="CHF14" s="80" t="s">
        <v>460</v>
      </c>
      <c r="CHG14" s="80">
        <v>45954</v>
      </c>
      <c r="CHH14" s="80">
        <v>0.375</v>
      </c>
      <c r="CHI14" s="80">
        <v>0.38541666666666669</v>
      </c>
      <c r="CHJ14" s="80" t="s">
        <v>81</v>
      </c>
      <c r="CHQ14" s="80" t="s">
        <v>75</v>
      </c>
      <c r="CHR14" s="80" t="s">
        <v>105</v>
      </c>
      <c r="CHS14" s="80" t="s">
        <v>115</v>
      </c>
      <c r="CHT14" s="80">
        <v>208919</v>
      </c>
      <c r="CHU14" s="80" t="s">
        <v>80</v>
      </c>
      <c r="CHV14" s="80" t="s">
        <v>460</v>
      </c>
      <c r="CHW14" s="80">
        <v>45954</v>
      </c>
      <c r="CHX14" s="80">
        <v>0.375</v>
      </c>
      <c r="CHY14" s="80">
        <v>0.38541666666666669</v>
      </c>
      <c r="CHZ14" s="80" t="s">
        <v>81</v>
      </c>
      <c r="CIG14" s="80" t="s">
        <v>75</v>
      </c>
      <c r="CIH14" s="80" t="s">
        <v>105</v>
      </c>
      <c r="CII14" s="80" t="s">
        <v>115</v>
      </c>
      <c r="CIJ14" s="80">
        <v>208919</v>
      </c>
      <c r="CIK14" s="80" t="s">
        <v>80</v>
      </c>
      <c r="CIL14" s="80" t="s">
        <v>460</v>
      </c>
      <c r="CIM14" s="80">
        <v>45954</v>
      </c>
      <c r="CIN14" s="80">
        <v>0.375</v>
      </c>
      <c r="CIO14" s="80">
        <v>0.38541666666666669</v>
      </c>
      <c r="CIP14" s="80" t="s">
        <v>81</v>
      </c>
      <c r="CIW14" s="80" t="s">
        <v>75</v>
      </c>
      <c r="CIX14" s="80" t="s">
        <v>105</v>
      </c>
      <c r="CIY14" s="80" t="s">
        <v>115</v>
      </c>
      <c r="CIZ14" s="80">
        <v>208919</v>
      </c>
      <c r="CJA14" s="80" t="s">
        <v>80</v>
      </c>
      <c r="CJB14" s="80" t="s">
        <v>460</v>
      </c>
      <c r="CJC14" s="80">
        <v>45954</v>
      </c>
      <c r="CJD14" s="80">
        <v>0.375</v>
      </c>
      <c r="CJE14" s="80">
        <v>0.38541666666666669</v>
      </c>
      <c r="CJF14" s="80" t="s">
        <v>81</v>
      </c>
      <c r="CJM14" s="80" t="s">
        <v>75</v>
      </c>
      <c r="CJN14" s="80" t="s">
        <v>105</v>
      </c>
      <c r="CJO14" s="80" t="s">
        <v>115</v>
      </c>
      <c r="CJP14" s="80">
        <v>208919</v>
      </c>
      <c r="CJQ14" s="80" t="s">
        <v>80</v>
      </c>
      <c r="CJR14" s="80" t="s">
        <v>460</v>
      </c>
      <c r="CJS14" s="80">
        <v>45954</v>
      </c>
      <c r="CJT14" s="80">
        <v>0.375</v>
      </c>
      <c r="CJU14" s="80">
        <v>0.38541666666666669</v>
      </c>
      <c r="CJV14" s="80" t="s">
        <v>81</v>
      </c>
      <c r="CKC14" s="80" t="s">
        <v>75</v>
      </c>
      <c r="CKD14" s="80" t="s">
        <v>105</v>
      </c>
      <c r="CKE14" s="80" t="s">
        <v>115</v>
      </c>
      <c r="CKF14" s="80">
        <v>208919</v>
      </c>
      <c r="CKG14" s="80" t="s">
        <v>80</v>
      </c>
      <c r="CKH14" s="80" t="s">
        <v>460</v>
      </c>
      <c r="CKI14" s="80">
        <v>45954</v>
      </c>
      <c r="CKJ14" s="80">
        <v>0.375</v>
      </c>
      <c r="CKK14" s="80">
        <v>0.38541666666666669</v>
      </c>
      <c r="CKL14" s="80" t="s">
        <v>81</v>
      </c>
      <c r="CKS14" s="80" t="s">
        <v>75</v>
      </c>
      <c r="CKT14" s="80" t="s">
        <v>105</v>
      </c>
      <c r="CKU14" s="80" t="s">
        <v>115</v>
      </c>
      <c r="CKV14" s="80">
        <v>208919</v>
      </c>
      <c r="CKW14" s="80" t="s">
        <v>80</v>
      </c>
      <c r="CKX14" s="80" t="s">
        <v>460</v>
      </c>
      <c r="CKY14" s="80">
        <v>45954</v>
      </c>
      <c r="CKZ14" s="80">
        <v>0.375</v>
      </c>
      <c r="CLA14" s="80">
        <v>0.38541666666666669</v>
      </c>
      <c r="CLB14" s="80" t="s">
        <v>81</v>
      </c>
      <c r="CLI14" s="80" t="s">
        <v>75</v>
      </c>
      <c r="CLJ14" s="80" t="s">
        <v>105</v>
      </c>
      <c r="CLK14" s="80" t="s">
        <v>115</v>
      </c>
      <c r="CLL14" s="80">
        <v>208919</v>
      </c>
      <c r="CLM14" s="80" t="s">
        <v>80</v>
      </c>
      <c r="CLN14" s="80" t="s">
        <v>460</v>
      </c>
      <c r="CLO14" s="80">
        <v>45954</v>
      </c>
      <c r="CLP14" s="80">
        <v>0.375</v>
      </c>
      <c r="CLQ14" s="80">
        <v>0.38541666666666669</v>
      </c>
      <c r="CLR14" s="80" t="s">
        <v>81</v>
      </c>
      <c r="CLY14" s="80" t="s">
        <v>75</v>
      </c>
      <c r="CLZ14" s="80" t="s">
        <v>105</v>
      </c>
      <c r="CMA14" s="80" t="s">
        <v>115</v>
      </c>
      <c r="CMB14" s="80">
        <v>208919</v>
      </c>
      <c r="CMC14" s="80" t="s">
        <v>80</v>
      </c>
      <c r="CMD14" s="80" t="s">
        <v>460</v>
      </c>
      <c r="CME14" s="80">
        <v>45954</v>
      </c>
      <c r="CMF14" s="80">
        <v>0.375</v>
      </c>
      <c r="CMG14" s="80">
        <v>0.38541666666666669</v>
      </c>
      <c r="CMH14" s="80" t="s">
        <v>81</v>
      </c>
      <c r="CMO14" s="80" t="s">
        <v>75</v>
      </c>
      <c r="CMP14" s="80" t="s">
        <v>105</v>
      </c>
      <c r="CMQ14" s="80" t="s">
        <v>115</v>
      </c>
      <c r="CMR14" s="80">
        <v>208919</v>
      </c>
      <c r="CMS14" s="80" t="s">
        <v>80</v>
      </c>
      <c r="CMT14" s="80" t="s">
        <v>460</v>
      </c>
      <c r="CMU14" s="80">
        <v>45954</v>
      </c>
      <c r="CMV14" s="80">
        <v>0.375</v>
      </c>
      <c r="CMW14" s="80">
        <v>0.38541666666666669</v>
      </c>
      <c r="CMX14" s="80" t="s">
        <v>81</v>
      </c>
      <c r="CNE14" s="80" t="s">
        <v>75</v>
      </c>
      <c r="CNF14" s="80" t="s">
        <v>105</v>
      </c>
      <c r="CNG14" s="80" t="s">
        <v>115</v>
      </c>
      <c r="CNH14" s="80">
        <v>208919</v>
      </c>
      <c r="CNI14" s="80" t="s">
        <v>80</v>
      </c>
      <c r="CNJ14" s="80" t="s">
        <v>460</v>
      </c>
      <c r="CNK14" s="80">
        <v>45954</v>
      </c>
      <c r="CNL14" s="80">
        <v>0.375</v>
      </c>
      <c r="CNM14" s="80">
        <v>0.38541666666666669</v>
      </c>
      <c r="CNN14" s="80" t="s">
        <v>81</v>
      </c>
      <c r="CNU14" s="80" t="s">
        <v>75</v>
      </c>
      <c r="CNV14" s="80" t="s">
        <v>105</v>
      </c>
      <c r="CNW14" s="80" t="s">
        <v>115</v>
      </c>
      <c r="CNX14" s="80">
        <v>208919</v>
      </c>
      <c r="CNY14" s="80" t="s">
        <v>80</v>
      </c>
      <c r="CNZ14" s="80" t="s">
        <v>460</v>
      </c>
      <c r="COA14" s="80">
        <v>45954</v>
      </c>
      <c r="COB14" s="80">
        <v>0.375</v>
      </c>
      <c r="COC14" s="80">
        <v>0.38541666666666669</v>
      </c>
      <c r="COD14" s="80" t="s">
        <v>81</v>
      </c>
      <c r="COK14" s="80" t="s">
        <v>75</v>
      </c>
      <c r="COL14" s="80" t="s">
        <v>105</v>
      </c>
      <c r="COM14" s="80" t="s">
        <v>115</v>
      </c>
      <c r="CON14" s="80">
        <v>208919</v>
      </c>
      <c r="COO14" s="80" t="s">
        <v>80</v>
      </c>
      <c r="COP14" s="80" t="s">
        <v>460</v>
      </c>
      <c r="COQ14" s="80">
        <v>45954</v>
      </c>
      <c r="COR14" s="80">
        <v>0.375</v>
      </c>
      <c r="COS14" s="80">
        <v>0.38541666666666669</v>
      </c>
      <c r="COT14" s="80" t="s">
        <v>81</v>
      </c>
      <c r="CPA14" s="80" t="s">
        <v>75</v>
      </c>
      <c r="CPB14" s="80" t="s">
        <v>105</v>
      </c>
      <c r="CPC14" s="80" t="s">
        <v>115</v>
      </c>
      <c r="CPD14" s="80">
        <v>208919</v>
      </c>
      <c r="CPE14" s="80" t="s">
        <v>80</v>
      </c>
      <c r="CPF14" s="80" t="s">
        <v>460</v>
      </c>
      <c r="CPG14" s="80">
        <v>45954</v>
      </c>
      <c r="CPH14" s="80">
        <v>0.375</v>
      </c>
      <c r="CPI14" s="80">
        <v>0.38541666666666669</v>
      </c>
      <c r="CPJ14" s="80" t="s">
        <v>81</v>
      </c>
      <c r="CPQ14" s="80" t="s">
        <v>75</v>
      </c>
      <c r="CPR14" s="80" t="s">
        <v>105</v>
      </c>
      <c r="CPS14" s="80" t="s">
        <v>115</v>
      </c>
      <c r="CPT14" s="80">
        <v>208919</v>
      </c>
      <c r="CPU14" s="80" t="s">
        <v>80</v>
      </c>
      <c r="CPV14" s="80" t="s">
        <v>460</v>
      </c>
      <c r="CPW14" s="80">
        <v>45954</v>
      </c>
      <c r="CPX14" s="80">
        <v>0.375</v>
      </c>
      <c r="CPY14" s="80">
        <v>0.38541666666666669</v>
      </c>
      <c r="CPZ14" s="80" t="s">
        <v>81</v>
      </c>
      <c r="CQG14" s="80" t="s">
        <v>75</v>
      </c>
      <c r="CQH14" s="80" t="s">
        <v>105</v>
      </c>
      <c r="CQI14" s="80" t="s">
        <v>115</v>
      </c>
      <c r="CQJ14" s="80">
        <v>208919</v>
      </c>
      <c r="CQK14" s="80" t="s">
        <v>80</v>
      </c>
      <c r="CQL14" s="80" t="s">
        <v>460</v>
      </c>
      <c r="CQM14" s="80">
        <v>45954</v>
      </c>
      <c r="CQN14" s="80">
        <v>0.375</v>
      </c>
      <c r="CQO14" s="80">
        <v>0.38541666666666669</v>
      </c>
      <c r="CQP14" s="80" t="s">
        <v>81</v>
      </c>
      <c r="CQW14" s="80" t="s">
        <v>75</v>
      </c>
      <c r="CQX14" s="80" t="s">
        <v>105</v>
      </c>
      <c r="CQY14" s="80" t="s">
        <v>115</v>
      </c>
      <c r="CQZ14" s="80">
        <v>208919</v>
      </c>
      <c r="CRA14" s="80" t="s">
        <v>80</v>
      </c>
      <c r="CRB14" s="80" t="s">
        <v>460</v>
      </c>
      <c r="CRC14" s="80">
        <v>45954</v>
      </c>
      <c r="CRD14" s="80">
        <v>0.375</v>
      </c>
      <c r="CRE14" s="80">
        <v>0.38541666666666669</v>
      </c>
      <c r="CRF14" s="80" t="s">
        <v>81</v>
      </c>
      <c r="CRM14" s="80" t="s">
        <v>75</v>
      </c>
      <c r="CRN14" s="80" t="s">
        <v>105</v>
      </c>
      <c r="CRO14" s="80" t="s">
        <v>115</v>
      </c>
      <c r="CRP14" s="80">
        <v>208919</v>
      </c>
      <c r="CRQ14" s="80" t="s">
        <v>80</v>
      </c>
      <c r="CRR14" s="80" t="s">
        <v>460</v>
      </c>
      <c r="CRS14" s="80">
        <v>45954</v>
      </c>
      <c r="CRT14" s="80">
        <v>0.375</v>
      </c>
      <c r="CRU14" s="80">
        <v>0.38541666666666669</v>
      </c>
      <c r="CRV14" s="80" t="s">
        <v>81</v>
      </c>
      <c r="CSC14" s="80" t="s">
        <v>75</v>
      </c>
      <c r="CSD14" s="80" t="s">
        <v>105</v>
      </c>
      <c r="CSE14" s="80" t="s">
        <v>115</v>
      </c>
      <c r="CSF14" s="80">
        <v>208919</v>
      </c>
      <c r="CSG14" s="80" t="s">
        <v>80</v>
      </c>
      <c r="CSH14" s="80" t="s">
        <v>460</v>
      </c>
      <c r="CSI14" s="80">
        <v>45954</v>
      </c>
      <c r="CSJ14" s="80">
        <v>0.375</v>
      </c>
      <c r="CSK14" s="80">
        <v>0.38541666666666669</v>
      </c>
      <c r="CSL14" s="80" t="s">
        <v>81</v>
      </c>
      <c r="CSS14" s="80" t="s">
        <v>75</v>
      </c>
      <c r="CST14" s="80" t="s">
        <v>105</v>
      </c>
      <c r="CSU14" s="80" t="s">
        <v>115</v>
      </c>
      <c r="CSV14" s="80">
        <v>208919</v>
      </c>
      <c r="CSW14" s="80" t="s">
        <v>80</v>
      </c>
      <c r="CSX14" s="80" t="s">
        <v>460</v>
      </c>
      <c r="CSY14" s="80">
        <v>45954</v>
      </c>
      <c r="CSZ14" s="80">
        <v>0.375</v>
      </c>
      <c r="CTA14" s="80">
        <v>0.38541666666666669</v>
      </c>
      <c r="CTB14" s="80" t="s">
        <v>81</v>
      </c>
      <c r="CTI14" s="80" t="s">
        <v>75</v>
      </c>
      <c r="CTJ14" s="80" t="s">
        <v>105</v>
      </c>
      <c r="CTK14" s="80" t="s">
        <v>115</v>
      </c>
      <c r="CTL14" s="80">
        <v>208919</v>
      </c>
      <c r="CTM14" s="80" t="s">
        <v>80</v>
      </c>
      <c r="CTN14" s="80" t="s">
        <v>460</v>
      </c>
      <c r="CTO14" s="80">
        <v>45954</v>
      </c>
      <c r="CTP14" s="80">
        <v>0.375</v>
      </c>
      <c r="CTQ14" s="80">
        <v>0.38541666666666669</v>
      </c>
      <c r="CTR14" s="80" t="s">
        <v>81</v>
      </c>
      <c r="CTY14" s="80" t="s">
        <v>75</v>
      </c>
      <c r="CTZ14" s="80" t="s">
        <v>105</v>
      </c>
      <c r="CUA14" s="80" t="s">
        <v>115</v>
      </c>
      <c r="CUB14" s="80">
        <v>208919</v>
      </c>
      <c r="CUC14" s="80" t="s">
        <v>80</v>
      </c>
      <c r="CUD14" s="80" t="s">
        <v>460</v>
      </c>
      <c r="CUE14" s="80">
        <v>45954</v>
      </c>
      <c r="CUF14" s="80">
        <v>0.375</v>
      </c>
      <c r="CUG14" s="80">
        <v>0.38541666666666669</v>
      </c>
      <c r="CUH14" s="80" t="s">
        <v>81</v>
      </c>
      <c r="CUO14" s="80" t="s">
        <v>75</v>
      </c>
      <c r="CUP14" s="80" t="s">
        <v>105</v>
      </c>
      <c r="CUQ14" s="80" t="s">
        <v>115</v>
      </c>
      <c r="CUR14" s="80">
        <v>208919</v>
      </c>
      <c r="CUS14" s="80" t="s">
        <v>80</v>
      </c>
      <c r="CUT14" s="80" t="s">
        <v>460</v>
      </c>
      <c r="CUU14" s="80">
        <v>45954</v>
      </c>
      <c r="CUV14" s="80">
        <v>0.375</v>
      </c>
      <c r="CUW14" s="80">
        <v>0.38541666666666669</v>
      </c>
      <c r="CUX14" s="80" t="s">
        <v>81</v>
      </c>
      <c r="CVE14" s="80" t="s">
        <v>75</v>
      </c>
      <c r="CVF14" s="80" t="s">
        <v>105</v>
      </c>
      <c r="CVG14" s="80" t="s">
        <v>115</v>
      </c>
      <c r="CVH14" s="80">
        <v>208919</v>
      </c>
      <c r="CVI14" s="80" t="s">
        <v>80</v>
      </c>
      <c r="CVJ14" s="80" t="s">
        <v>460</v>
      </c>
      <c r="CVK14" s="80">
        <v>45954</v>
      </c>
      <c r="CVL14" s="80">
        <v>0.375</v>
      </c>
      <c r="CVM14" s="80">
        <v>0.38541666666666669</v>
      </c>
      <c r="CVN14" s="80" t="s">
        <v>81</v>
      </c>
      <c r="CVU14" s="80" t="s">
        <v>75</v>
      </c>
      <c r="CVV14" s="80" t="s">
        <v>105</v>
      </c>
      <c r="CVW14" s="80" t="s">
        <v>115</v>
      </c>
      <c r="CVX14" s="80">
        <v>208919</v>
      </c>
      <c r="CVY14" s="80" t="s">
        <v>80</v>
      </c>
      <c r="CVZ14" s="80" t="s">
        <v>460</v>
      </c>
      <c r="CWA14" s="80">
        <v>45954</v>
      </c>
      <c r="CWB14" s="80">
        <v>0.375</v>
      </c>
      <c r="CWC14" s="80">
        <v>0.38541666666666669</v>
      </c>
      <c r="CWD14" s="80" t="s">
        <v>81</v>
      </c>
      <c r="CWK14" s="80" t="s">
        <v>75</v>
      </c>
      <c r="CWL14" s="80" t="s">
        <v>105</v>
      </c>
      <c r="CWM14" s="80" t="s">
        <v>115</v>
      </c>
      <c r="CWN14" s="80">
        <v>208919</v>
      </c>
      <c r="CWO14" s="80" t="s">
        <v>80</v>
      </c>
      <c r="CWP14" s="80" t="s">
        <v>460</v>
      </c>
      <c r="CWQ14" s="80">
        <v>45954</v>
      </c>
      <c r="CWR14" s="80">
        <v>0.375</v>
      </c>
      <c r="CWS14" s="80">
        <v>0.38541666666666669</v>
      </c>
      <c r="CWT14" s="80" t="s">
        <v>81</v>
      </c>
      <c r="CXA14" s="80" t="s">
        <v>75</v>
      </c>
      <c r="CXB14" s="80" t="s">
        <v>105</v>
      </c>
      <c r="CXC14" s="80" t="s">
        <v>115</v>
      </c>
      <c r="CXD14" s="80">
        <v>208919</v>
      </c>
      <c r="CXE14" s="80" t="s">
        <v>80</v>
      </c>
      <c r="CXF14" s="80" t="s">
        <v>460</v>
      </c>
      <c r="CXG14" s="80">
        <v>45954</v>
      </c>
      <c r="CXH14" s="80">
        <v>0.375</v>
      </c>
      <c r="CXI14" s="80">
        <v>0.38541666666666669</v>
      </c>
      <c r="CXJ14" s="80" t="s">
        <v>81</v>
      </c>
      <c r="CXQ14" s="80" t="s">
        <v>75</v>
      </c>
      <c r="CXR14" s="80" t="s">
        <v>105</v>
      </c>
      <c r="CXS14" s="80" t="s">
        <v>115</v>
      </c>
      <c r="CXT14" s="80">
        <v>208919</v>
      </c>
      <c r="CXU14" s="80" t="s">
        <v>80</v>
      </c>
      <c r="CXV14" s="80" t="s">
        <v>460</v>
      </c>
      <c r="CXW14" s="80">
        <v>45954</v>
      </c>
      <c r="CXX14" s="80">
        <v>0.375</v>
      </c>
      <c r="CXY14" s="80">
        <v>0.38541666666666669</v>
      </c>
      <c r="CXZ14" s="80" t="s">
        <v>81</v>
      </c>
      <c r="CYG14" s="80" t="s">
        <v>75</v>
      </c>
      <c r="CYH14" s="80" t="s">
        <v>105</v>
      </c>
      <c r="CYI14" s="80" t="s">
        <v>115</v>
      </c>
      <c r="CYJ14" s="80">
        <v>208919</v>
      </c>
      <c r="CYK14" s="80" t="s">
        <v>80</v>
      </c>
      <c r="CYL14" s="80" t="s">
        <v>460</v>
      </c>
      <c r="CYM14" s="80">
        <v>45954</v>
      </c>
      <c r="CYN14" s="80">
        <v>0.375</v>
      </c>
      <c r="CYO14" s="80">
        <v>0.38541666666666669</v>
      </c>
      <c r="CYP14" s="80" t="s">
        <v>81</v>
      </c>
      <c r="CYW14" s="80" t="s">
        <v>75</v>
      </c>
      <c r="CYX14" s="80" t="s">
        <v>105</v>
      </c>
      <c r="CYY14" s="80" t="s">
        <v>115</v>
      </c>
      <c r="CYZ14" s="80">
        <v>208919</v>
      </c>
      <c r="CZA14" s="80" t="s">
        <v>80</v>
      </c>
      <c r="CZB14" s="80" t="s">
        <v>460</v>
      </c>
      <c r="CZC14" s="80">
        <v>45954</v>
      </c>
      <c r="CZD14" s="80">
        <v>0.375</v>
      </c>
      <c r="CZE14" s="80">
        <v>0.38541666666666669</v>
      </c>
      <c r="CZF14" s="80" t="s">
        <v>81</v>
      </c>
      <c r="CZM14" s="80" t="s">
        <v>75</v>
      </c>
      <c r="CZN14" s="80" t="s">
        <v>105</v>
      </c>
      <c r="CZO14" s="80" t="s">
        <v>115</v>
      </c>
      <c r="CZP14" s="80">
        <v>208919</v>
      </c>
      <c r="CZQ14" s="80" t="s">
        <v>80</v>
      </c>
      <c r="CZR14" s="80" t="s">
        <v>460</v>
      </c>
      <c r="CZS14" s="80">
        <v>45954</v>
      </c>
      <c r="CZT14" s="80">
        <v>0.375</v>
      </c>
      <c r="CZU14" s="80">
        <v>0.38541666666666669</v>
      </c>
      <c r="CZV14" s="80" t="s">
        <v>81</v>
      </c>
      <c r="DAC14" s="80" t="s">
        <v>75</v>
      </c>
      <c r="DAD14" s="80" t="s">
        <v>105</v>
      </c>
      <c r="DAE14" s="80" t="s">
        <v>115</v>
      </c>
      <c r="DAF14" s="80">
        <v>208919</v>
      </c>
      <c r="DAG14" s="80" t="s">
        <v>80</v>
      </c>
      <c r="DAH14" s="80" t="s">
        <v>460</v>
      </c>
      <c r="DAI14" s="80">
        <v>45954</v>
      </c>
      <c r="DAJ14" s="80">
        <v>0.375</v>
      </c>
      <c r="DAK14" s="80">
        <v>0.38541666666666669</v>
      </c>
      <c r="DAL14" s="80" t="s">
        <v>81</v>
      </c>
      <c r="DAS14" s="80" t="s">
        <v>75</v>
      </c>
      <c r="DAT14" s="80" t="s">
        <v>105</v>
      </c>
      <c r="DAU14" s="80" t="s">
        <v>115</v>
      </c>
      <c r="DAV14" s="80">
        <v>208919</v>
      </c>
      <c r="DAW14" s="80" t="s">
        <v>80</v>
      </c>
      <c r="DAX14" s="80" t="s">
        <v>460</v>
      </c>
      <c r="DAY14" s="80">
        <v>45954</v>
      </c>
      <c r="DAZ14" s="80">
        <v>0.375</v>
      </c>
      <c r="DBA14" s="80">
        <v>0.38541666666666669</v>
      </c>
      <c r="DBB14" s="80" t="s">
        <v>81</v>
      </c>
      <c r="DBI14" s="80" t="s">
        <v>75</v>
      </c>
      <c r="DBJ14" s="80" t="s">
        <v>105</v>
      </c>
      <c r="DBK14" s="80" t="s">
        <v>115</v>
      </c>
      <c r="DBL14" s="80">
        <v>208919</v>
      </c>
      <c r="DBM14" s="80" t="s">
        <v>80</v>
      </c>
      <c r="DBN14" s="80" t="s">
        <v>460</v>
      </c>
      <c r="DBO14" s="80">
        <v>45954</v>
      </c>
      <c r="DBP14" s="80">
        <v>0.375</v>
      </c>
      <c r="DBQ14" s="80">
        <v>0.38541666666666669</v>
      </c>
      <c r="DBR14" s="80" t="s">
        <v>81</v>
      </c>
      <c r="DBY14" s="80" t="s">
        <v>75</v>
      </c>
      <c r="DBZ14" s="80" t="s">
        <v>105</v>
      </c>
      <c r="DCA14" s="80" t="s">
        <v>115</v>
      </c>
      <c r="DCB14" s="80">
        <v>208919</v>
      </c>
      <c r="DCC14" s="80" t="s">
        <v>80</v>
      </c>
      <c r="DCD14" s="80" t="s">
        <v>460</v>
      </c>
      <c r="DCE14" s="80">
        <v>45954</v>
      </c>
      <c r="DCF14" s="80">
        <v>0.375</v>
      </c>
      <c r="DCG14" s="80">
        <v>0.38541666666666669</v>
      </c>
      <c r="DCH14" s="80" t="s">
        <v>81</v>
      </c>
      <c r="DCO14" s="80" t="s">
        <v>75</v>
      </c>
      <c r="DCP14" s="80" t="s">
        <v>105</v>
      </c>
      <c r="DCQ14" s="80" t="s">
        <v>115</v>
      </c>
      <c r="DCR14" s="80">
        <v>208919</v>
      </c>
      <c r="DCS14" s="80" t="s">
        <v>80</v>
      </c>
      <c r="DCT14" s="80" t="s">
        <v>460</v>
      </c>
      <c r="DCU14" s="80">
        <v>45954</v>
      </c>
      <c r="DCV14" s="80">
        <v>0.375</v>
      </c>
      <c r="DCW14" s="80">
        <v>0.38541666666666669</v>
      </c>
      <c r="DCX14" s="80" t="s">
        <v>81</v>
      </c>
      <c r="DDE14" s="80" t="s">
        <v>75</v>
      </c>
      <c r="DDF14" s="80" t="s">
        <v>105</v>
      </c>
      <c r="DDG14" s="80" t="s">
        <v>115</v>
      </c>
      <c r="DDH14" s="80">
        <v>208919</v>
      </c>
      <c r="DDI14" s="80" t="s">
        <v>80</v>
      </c>
      <c r="DDJ14" s="80" t="s">
        <v>460</v>
      </c>
      <c r="DDK14" s="80">
        <v>45954</v>
      </c>
      <c r="DDL14" s="80">
        <v>0.375</v>
      </c>
      <c r="DDM14" s="80">
        <v>0.38541666666666669</v>
      </c>
      <c r="DDN14" s="80" t="s">
        <v>81</v>
      </c>
      <c r="DDU14" s="80" t="s">
        <v>75</v>
      </c>
      <c r="DDV14" s="80" t="s">
        <v>105</v>
      </c>
      <c r="DDW14" s="80" t="s">
        <v>115</v>
      </c>
      <c r="DDX14" s="80">
        <v>208919</v>
      </c>
      <c r="DDY14" s="80" t="s">
        <v>80</v>
      </c>
      <c r="DDZ14" s="80" t="s">
        <v>460</v>
      </c>
      <c r="DEA14" s="80">
        <v>45954</v>
      </c>
      <c r="DEB14" s="80">
        <v>0.375</v>
      </c>
      <c r="DEC14" s="80">
        <v>0.38541666666666669</v>
      </c>
      <c r="DED14" s="80" t="s">
        <v>81</v>
      </c>
      <c r="DEK14" s="80" t="s">
        <v>75</v>
      </c>
      <c r="DEL14" s="80" t="s">
        <v>105</v>
      </c>
      <c r="DEM14" s="80" t="s">
        <v>115</v>
      </c>
      <c r="DEN14" s="80">
        <v>208919</v>
      </c>
      <c r="DEO14" s="80" t="s">
        <v>80</v>
      </c>
      <c r="DEP14" s="80" t="s">
        <v>460</v>
      </c>
      <c r="DEQ14" s="80">
        <v>45954</v>
      </c>
      <c r="DER14" s="80">
        <v>0.375</v>
      </c>
      <c r="DES14" s="80">
        <v>0.38541666666666669</v>
      </c>
      <c r="DET14" s="80" t="s">
        <v>81</v>
      </c>
      <c r="DFA14" s="80" t="s">
        <v>75</v>
      </c>
      <c r="DFB14" s="80" t="s">
        <v>105</v>
      </c>
      <c r="DFC14" s="80" t="s">
        <v>115</v>
      </c>
      <c r="DFD14" s="80">
        <v>208919</v>
      </c>
      <c r="DFE14" s="80" t="s">
        <v>80</v>
      </c>
      <c r="DFF14" s="80" t="s">
        <v>460</v>
      </c>
      <c r="DFG14" s="80">
        <v>45954</v>
      </c>
      <c r="DFH14" s="80">
        <v>0.375</v>
      </c>
      <c r="DFI14" s="80">
        <v>0.38541666666666669</v>
      </c>
      <c r="DFJ14" s="80" t="s">
        <v>81</v>
      </c>
      <c r="DFQ14" s="80" t="s">
        <v>75</v>
      </c>
      <c r="DFR14" s="80" t="s">
        <v>105</v>
      </c>
      <c r="DFS14" s="80" t="s">
        <v>115</v>
      </c>
      <c r="DFT14" s="80">
        <v>208919</v>
      </c>
      <c r="DFU14" s="80" t="s">
        <v>80</v>
      </c>
      <c r="DFV14" s="80" t="s">
        <v>460</v>
      </c>
      <c r="DFW14" s="80">
        <v>45954</v>
      </c>
      <c r="DFX14" s="80">
        <v>0.375</v>
      </c>
      <c r="DFY14" s="80">
        <v>0.38541666666666669</v>
      </c>
      <c r="DFZ14" s="80" t="s">
        <v>81</v>
      </c>
      <c r="DGG14" s="80" t="s">
        <v>75</v>
      </c>
      <c r="DGH14" s="80" t="s">
        <v>105</v>
      </c>
      <c r="DGI14" s="80" t="s">
        <v>115</v>
      </c>
      <c r="DGJ14" s="80">
        <v>208919</v>
      </c>
      <c r="DGK14" s="80" t="s">
        <v>80</v>
      </c>
      <c r="DGL14" s="80" t="s">
        <v>460</v>
      </c>
      <c r="DGM14" s="80">
        <v>45954</v>
      </c>
      <c r="DGN14" s="80">
        <v>0.375</v>
      </c>
      <c r="DGO14" s="80">
        <v>0.38541666666666669</v>
      </c>
      <c r="DGP14" s="80" t="s">
        <v>81</v>
      </c>
      <c r="DGW14" s="80" t="s">
        <v>75</v>
      </c>
      <c r="DGX14" s="80" t="s">
        <v>105</v>
      </c>
      <c r="DGY14" s="80" t="s">
        <v>115</v>
      </c>
      <c r="DGZ14" s="80">
        <v>208919</v>
      </c>
      <c r="DHA14" s="80" t="s">
        <v>80</v>
      </c>
      <c r="DHB14" s="80" t="s">
        <v>460</v>
      </c>
      <c r="DHC14" s="80">
        <v>45954</v>
      </c>
      <c r="DHD14" s="80">
        <v>0.375</v>
      </c>
      <c r="DHE14" s="80">
        <v>0.38541666666666669</v>
      </c>
      <c r="DHF14" s="80" t="s">
        <v>81</v>
      </c>
      <c r="DHM14" s="80" t="s">
        <v>75</v>
      </c>
      <c r="DHN14" s="80" t="s">
        <v>105</v>
      </c>
      <c r="DHO14" s="80" t="s">
        <v>115</v>
      </c>
      <c r="DHP14" s="80">
        <v>208919</v>
      </c>
      <c r="DHQ14" s="80" t="s">
        <v>80</v>
      </c>
      <c r="DHR14" s="80" t="s">
        <v>460</v>
      </c>
      <c r="DHS14" s="80">
        <v>45954</v>
      </c>
      <c r="DHT14" s="80">
        <v>0.375</v>
      </c>
      <c r="DHU14" s="80">
        <v>0.38541666666666669</v>
      </c>
      <c r="DHV14" s="80" t="s">
        <v>81</v>
      </c>
      <c r="DIC14" s="80" t="s">
        <v>75</v>
      </c>
      <c r="DID14" s="80" t="s">
        <v>105</v>
      </c>
      <c r="DIE14" s="80" t="s">
        <v>115</v>
      </c>
      <c r="DIF14" s="80">
        <v>208919</v>
      </c>
      <c r="DIG14" s="80" t="s">
        <v>80</v>
      </c>
      <c r="DIH14" s="80" t="s">
        <v>460</v>
      </c>
      <c r="DII14" s="80">
        <v>45954</v>
      </c>
      <c r="DIJ14" s="80">
        <v>0.375</v>
      </c>
      <c r="DIK14" s="80">
        <v>0.38541666666666669</v>
      </c>
      <c r="DIL14" s="80" t="s">
        <v>81</v>
      </c>
      <c r="DIS14" s="80" t="s">
        <v>75</v>
      </c>
      <c r="DIT14" s="80" t="s">
        <v>105</v>
      </c>
      <c r="DIU14" s="80" t="s">
        <v>115</v>
      </c>
      <c r="DIV14" s="80">
        <v>208919</v>
      </c>
      <c r="DIW14" s="80" t="s">
        <v>80</v>
      </c>
      <c r="DIX14" s="80" t="s">
        <v>460</v>
      </c>
      <c r="DIY14" s="80">
        <v>45954</v>
      </c>
      <c r="DIZ14" s="80">
        <v>0.375</v>
      </c>
      <c r="DJA14" s="80">
        <v>0.38541666666666669</v>
      </c>
      <c r="DJB14" s="80" t="s">
        <v>81</v>
      </c>
      <c r="DJI14" s="80" t="s">
        <v>75</v>
      </c>
      <c r="DJJ14" s="80" t="s">
        <v>105</v>
      </c>
      <c r="DJK14" s="80" t="s">
        <v>115</v>
      </c>
      <c r="DJL14" s="80">
        <v>208919</v>
      </c>
      <c r="DJM14" s="80" t="s">
        <v>80</v>
      </c>
      <c r="DJN14" s="80" t="s">
        <v>460</v>
      </c>
      <c r="DJO14" s="80">
        <v>45954</v>
      </c>
      <c r="DJP14" s="80">
        <v>0.375</v>
      </c>
      <c r="DJQ14" s="80">
        <v>0.38541666666666669</v>
      </c>
      <c r="DJR14" s="80" t="s">
        <v>81</v>
      </c>
      <c r="DJY14" s="80" t="s">
        <v>75</v>
      </c>
      <c r="DJZ14" s="80" t="s">
        <v>105</v>
      </c>
      <c r="DKA14" s="80" t="s">
        <v>115</v>
      </c>
      <c r="DKB14" s="80">
        <v>208919</v>
      </c>
      <c r="DKC14" s="80" t="s">
        <v>80</v>
      </c>
      <c r="DKD14" s="80" t="s">
        <v>460</v>
      </c>
      <c r="DKE14" s="80">
        <v>45954</v>
      </c>
      <c r="DKF14" s="80">
        <v>0.375</v>
      </c>
      <c r="DKG14" s="80">
        <v>0.38541666666666669</v>
      </c>
      <c r="DKH14" s="80" t="s">
        <v>81</v>
      </c>
      <c r="DKO14" s="80" t="s">
        <v>75</v>
      </c>
      <c r="DKP14" s="80" t="s">
        <v>105</v>
      </c>
      <c r="DKQ14" s="80" t="s">
        <v>115</v>
      </c>
      <c r="DKR14" s="80">
        <v>208919</v>
      </c>
      <c r="DKS14" s="80" t="s">
        <v>80</v>
      </c>
      <c r="DKT14" s="80" t="s">
        <v>460</v>
      </c>
      <c r="DKU14" s="80">
        <v>45954</v>
      </c>
      <c r="DKV14" s="80">
        <v>0.375</v>
      </c>
      <c r="DKW14" s="80">
        <v>0.38541666666666669</v>
      </c>
      <c r="DKX14" s="80" t="s">
        <v>81</v>
      </c>
      <c r="DLE14" s="80" t="s">
        <v>75</v>
      </c>
      <c r="DLF14" s="80" t="s">
        <v>105</v>
      </c>
      <c r="DLG14" s="80" t="s">
        <v>115</v>
      </c>
      <c r="DLH14" s="80">
        <v>208919</v>
      </c>
      <c r="DLI14" s="80" t="s">
        <v>80</v>
      </c>
      <c r="DLJ14" s="80" t="s">
        <v>460</v>
      </c>
      <c r="DLK14" s="80">
        <v>45954</v>
      </c>
      <c r="DLL14" s="80">
        <v>0.375</v>
      </c>
      <c r="DLM14" s="80">
        <v>0.38541666666666669</v>
      </c>
      <c r="DLN14" s="80" t="s">
        <v>81</v>
      </c>
      <c r="DLU14" s="80" t="s">
        <v>75</v>
      </c>
      <c r="DLV14" s="80" t="s">
        <v>105</v>
      </c>
      <c r="DLW14" s="80" t="s">
        <v>115</v>
      </c>
      <c r="DLX14" s="80">
        <v>208919</v>
      </c>
      <c r="DLY14" s="80" t="s">
        <v>80</v>
      </c>
      <c r="DLZ14" s="80" t="s">
        <v>460</v>
      </c>
      <c r="DMA14" s="80">
        <v>45954</v>
      </c>
      <c r="DMB14" s="80">
        <v>0.375</v>
      </c>
      <c r="DMC14" s="80">
        <v>0.38541666666666669</v>
      </c>
      <c r="DMD14" s="80" t="s">
        <v>81</v>
      </c>
      <c r="DMK14" s="80" t="s">
        <v>75</v>
      </c>
      <c r="DML14" s="80" t="s">
        <v>105</v>
      </c>
      <c r="DMM14" s="80" t="s">
        <v>115</v>
      </c>
      <c r="DMN14" s="80">
        <v>208919</v>
      </c>
      <c r="DMO14" s="80" t="s">
        <v>80</v>
      </c>
      <c r="DMP14" s="80" t="s">
        <v>460</v>
      </c>
      <c r="DMQ14" s="80">
        <v>45954</v>
      </c>
      <c r="DMR14" s="80">
        <v>0.375</v>
      </c>
      <c r="DMS14" s="80">
        <v>0.38541666666666669</v>
      </c>
      <c r="DMT14" s="80" t="s">
        <v>81</v>
      </c>
      <c r="DNA14" s="80" t="s">
        <v>75</v>
      </c>
      <c r="DNB14" s="80" t="s">
        <v>105</v>
      </c>
      <c r="DNC14" s="80" t="s">
        <v>115</v>
      </c>
      <c r="DND14" s="80">
        <v>208919</v>
      </c>
      <c r="DNE14" s="80" t="s">
        <v>80</v>
      </c>
      <c r="DNF14" s="80" t="s">
        <v>460</v>
      </c>
      <c r="DNG14" s="80">
        <v>45954</v>
      </c>
      <c r="DNH14" s="80">
        <v>0.375</v>
      </c>
      <c r="DNI14" s="80">
        <v>0.38541666666666669</v>
      </c>
      <c r="DNJ14" s="80" t="s">
        <v>81</v>
      </c>
      <c r="DNQ14" s="80" t="s">
        <v>75</v>
      </c>
      <c r="DNR14" s="80" t="s">
        <v>105</v>
      </c>
      <c r="DNS14" s="80" t="s">
        <v>115</v>
      </c>
      <c r="DNT14" s="80">
        <v>208919</v>
      </c>
      <c r="DNU14" s="80" t="s">
        <v>80</v>
      </c>
      <c r="DNV14" s="80" t="s">
        <v>460</v>
      </c>
      <c r="DNW14" s="80">
        <v>45954</v>
      </c>
      <c r="DNX14" s="80">
        <v>0.375</v>
      </c>
      <c r="DNY14" s="80">
        <v>0.38541666666666669</v>
      </c>
      <c r="DNZ14" s="80" t="s">
        <v>81</v>
      </c>
      <c r="DOG14" s="80" t="s">
        <v>75</v>
      </c>
      <c r="DOH14" s="80" t="s">
        <v>105</v>
      </c>
      <c r="DOI14" s="80" t="s">
        <v>115</v>
      </c>
      <c r="DOJ14" s="80">
        <v>208919</v>
      </c>
      <c r="DOK14" s="80" t="s">
        <v>80</v>
      </c>
      <c r="DOL14" s="80" t="s">
        <v>460</v>
      </c>
      <c r="DOM14" s="80">
        <v>45954</v>
      </c>
      <c r="DON14" s="80">
        <v>0.375</v>
      </c>
      <c r="DOO14" s="80">
        <v>0.38541666666666669</v>
      </c>
      <c r="DOP14" s="80" t="s">
        <v>81</v>
      </c>
      <c r="DOW14" s="80" t="s">
        <v>75</v>
      </c>
      <c r="DOX14" s="80" t="s">
        <v>105</v>
      </c>
      <c r="DOY14" s="80" t="s">
        <v>115</v>
      </c>
      <c r="DOZ14" s="80">
        <v>208919</v>
      </c>
      <c r="DPA14" s="80" t="s">
        <v>80</v>
      </c>
      <c r="DPB14" s="80" t="s">
        <v>460</v>
      </c>
      <c r="DPC14" s="80">
        <v>45954</v>
      </c>
      <c r="DPD14" s="80">
        <v>0.375</v>
      </c>
      <c r="DPE14" s="80">
        <v>0.38541666666666669</v>
      </c>
      <c r="DPF14" s="80" t="s">
        <v>81</v>
      </c>
      <c r="DPM14" s="80" t="s">
        <v>75</v>
      </c>
      <c r="DPN14" s="80" t="s">
        <v>105</v>
      </c>
      <c r="DPO14" s="80" t="s">
        <v>115</v>
      </c>
      <c r="DPP14" s="80">
        <v>208919</v>
      </c>
      <c r="DPQ14" s="80" t="s">
        <v>80</v>
      </c>
      <c r="DPR14" s="80" t="s">
        <v>460</v>
      </c>
      <c r="DPS14" s="80">
        <v>45954</v>
      </c>
      <c r="DPT14" s="80">
        <v>0.375</v>
      </c>
      <c r="DPU14" s="80">
        <v>0.38541666666666669</v>
      </c>
      <c r="DPV14" s="80" t="s">
        <v>81</v>
      </c>
      <c r="DQC14" s="80" t="s">
        <v>75</v>
      </c>
      <c r="DQD14" s="80" t="s">
        <v>105</v>
      </c>
      <c r="DQE14" s="80" t="s">
        <v>115</v>
      </c>
      <c r="DQF14" s="80">
        <v>208919</v>
      </c>
      <c r="DQG14" s="80" t="s">
        <v>80</v>
      </c>
      <c r="DQH14" s="80" t="s">
        <v>460</v>
      </c>
      <c r="DQI14" s="80">
        <v>45954</v>
      </c>
      <c r="DQJ14" s="80">
        <v>0.375</v>
      </c>
      <c r="DQK14" s="80">
        <v>0.38541666666666669</v>
      </c>
      <c r="DQL14" s="80" t="s">
        <v>81</v>
      </c>
      <c r="DQS14" s="80" t="s">
        <v>75</v>
      </c>
      <c r="DQT14" s="80" t="s">
        <v>105</v>
      </c>
      <c r="DQU14" s="80" t="s">
        <v>115</v>
      </c>
      <c r="DQV14" s="80">
        <v>208919</v>
      </c>
      <c r="DQW14" s="80" t="s">
        <v>80</v>
      </c>
      <c r="DQX14" s="80" t="s">
        <v>460</v>
      </c>
      <c r="DQY14" s="80">
        <v>45954</v>
      </c>
      <c r="DQZ14" s="80">
        <v>0.375</v>
      </c>
      <c r="DRA14" s="80">
        <v>0.38541666666666669</v>
      </c>
      <c r="DRB14" s="80" t="s">
        <v>81</v>
      </c>
      <c r="DRI14" s="80" t="s">
        <v>75</v>
      </c>
      <c r="DRJ14" s="80" t="s">
        <v>105</v>
      </c>
      <c r="DRK14" s="80" t="s">
        <v>115</v>
      </c>
      <c r="DRL14" s="80">
        <v>208919</v>
      </c>
      <c r="DRM14" s="80" t="s">
        <v>80</v>
      </c>
      <c r="DRN14" s="80" t="s">
        <v>460</v>
      </c>
      <c r="DRO14" s="80">
        <v>45954</v>
      </c>
      <c r="DRP14" s="80">
        <v>0.375</v>
      </c>
      <c r="DRQ14" s="80">
        <v>0.38541666666666669</v>
      </c>
      <c r="DRR14" s="80" t="s">
        <v>81</v>
      </c>
      <c r="DRY14" s="80" t="s">
        <v>75</v>
      </c>
      <c r="DRZ14" s="80" t="s">
        <v>105</v>
      </c>
      <c r="DSA14" s="80" t="s">
        <v>115</v>
      </c>
      <c r="DSB14" s="80">
        <v>208919</v>
      </c>
      <c r="DSC14" s="80" t="s">
        <v>80</v>
      </c>
      <c r="DSD14" s="80" t="s">
        <v>460</v>
      </c>
      <c r="DSE14" s="80">
        <v>45954</v>
      </c>
      <c r="DSF14" s="80">
        <v>0.375</v>
      </c>
      <c r="DSG14" s="80">
        <v>0.38541666666666669</v>
      </c>
      <c r="DSH14" s="80" t="s">
        <v>81</v>
      </c>
      <c r="DSO14" s="80" t="s">
        <v>75</v>
      </c>
      <c r="DSP14" s="80" t="s">
        <v>105</v>
      </c>
      <c r="DSQ14" s="80" t="s">
        <v>115</v>
      </c>
      <c r="DSR14" s="80">
        <v>208919</v>
      </c>
      <c r="DSS14" s="80" t="s">
        <v>80</v>
      </c>
      <c r="DST14" s="80" t="s">
        <v>460</v>
      </c>
      <c r="DSU14" s="80">
        <v>45954</v>
      </c>
      <c r="DSV14" s="80">
        <v>0.375</v>
      </c>
      <c r="DSW14" s="80">
        <v>0.38541666666666669</v>
      </c>
      <c r="DSX14" s="80" t="s">
        <v>81</v>
      </c>
      <c r="DTE14" s="80" t="s">
        <v>75</v>
      </c>
      <c r="DTF14" s="80" t="s">
        <v>105</v>
      </c>
      <c r="DTG14" s="80" t="s">
        <v>115</v>
      </c>
      <c r="DTH14" s="80">
        <v>208919</v>
      </c>
      <c r="DTI14" s="80" t="s">
        <v>80</v>
      </c>
      <c r="DTJ14" s="80" t="s">
        <v>460</v>
      </c>
      <c r="DTK14" s="80">
        <v>45954</v>
      </c>
      <c r="DTL14" s="80">
        <v>0.375</v>
      </c>
      <c r="DTM14" s="80">
        <v>0.38541666666666669</v>
      </c>
      <c r="DTN14" s="80" t="s">
        <v>81</v>
      </c>
      <c r="DTU14" s="80" t="s">
        <v>75</v>
      </c>
      <c r="DTV14" s="80" t="s">
        <v>105</v>
      </c>
      <c r="DTW14" s="80" t="s">
        <v>115</v>
      </c>
      <c r="DTX14" s="80">
        <v>208919</v>
      </c>
      <c r="DTY14" s="80" t="s">
        <v>80</v>
      </c>
      <c r="DTZ14" s="80" t="s">
        <v>460</v>
      </c>
      <c r="DUA14" s="80">
        <v>45954</v>
      </c>
      <c r="DUB14" s="80">
        <v>0.375</v>
      </c>
      <c r="DUC14" s="80">
        <v>0.38541666666666669</v>
      </c>
      <c r="DUD14" s="80" t="s">
        <v>81</v>
      </c>
      <c r="DUK14" s="80" t="s">
        <v>75</v>
      </c>
      <c r="DUL14" s="80" t="s">
        <v>105</v>
      </c>
      <c r="DUM14" s="80" t="s">
        <v>115</v>
      </c>
      <c r="DUN14" s="80">
        <v>208919</v>
      </c>
      <c r="DUO14" s="80" t="s">
        <v>80</v>
      </c>
      <c r="DUP14" s="80" t="s">
        <v>460</v>
      </c>
      <c r="DUQ14" s="80">
        <v>45954</v>
      </c>
      <c r="DUR14" s="80">
        <v>0.375</v>
      </c>
      <c r="DUS14" s="80">
        <v>0.38541666666666669</v>
      </c>
      <c r="DUT14" s="80" t="s">
        <v>81</v>
      </c>
      <c r="DVA14" s="80" t="s">
        <v>75</v>
      </c>
      <c r="DVB14" s="80" t="s">
        <v>105</v>
      </c>
      <c r="DVC14" s="80" t="s">
        <v>115</v>
      </c>
      <c r="DVD14" s="80">
        <v>208919</v>
      </c>
      <c r="DVE14" s="80" t="s">
        <v>80</v>
      </c>
      <c r="DVF14" s="80" t="s">
        <v>460</v>
      </c>
      <c r="DVG14" s="80">
        <v>45954</v>
      </c>
      <c r="DVH14" s="80">
        <v>0.375</v>
      </c>
      <c r="DVI14" s="80">
        <v>0.38541666666666669</v>
      </c>
      <c r="DVJ14" s="80" t="s">
        <v>81</v>
      </c>
      <c r="DVQ14" s="80" t="s">
        <v>75</v>
      </c>
      <c r="DVR14" s="80" t="s">
        <v>105</v>
      </c>
      <c r="DVS14" s="80" t="s">
        <v>115</v>
      </c>
      <c r="DVT14" s="80">
        <v>208919</v>
      </c>
      <c r="DVU14" s="80" t="s">
        <v>80</v>
      </c>
      <c r="DVV14" s="80" t="s">
        <v>460</v>
      </c>
      <c r="DVW14" s="80">
        <v>45954</v>
      </c>
      <c r="DVX14" s="80">
        <v>0.375</v>
      </c>
      <c r="DVY14" s="80">
        <v>0.38541666666666669</v>
      </c>
      <c r="DVZ14" s="80" t="s">
        <v>81</v>
      </c>
      <c r="DWG14" s="80" t="s">
        <v>75</v>
      </c>
      <c r="DWH14" s="80" t="s">
        <v>105</v>
      </c>
      <c r="DWI14" s="80" t="s">
        <v>115</v>
      </c>
      <c r="DWJ14" s="80">
        <v>208919</v>
      </c>
      <c r="DWK14" s="80" t="s">
        <v>80</v>
      </c>
      <c r="DWL14" s="80" t="s">
        <v>460</v>
      </c>
      <c r="DWM14" s="80">
        <v>45954</v>
      </c>
      <c r="DWN14" s="80">
        <v>0.375</v>
      </c>
      <c r="DWO14" s="80">
        <v>0.38541666666666669</v>
      </c>
      <c r="DWP14" s="80" t="s">
        <v>81</v>
      </c>
      <c r="DWW14" s="80" t="s">
        <v>75</v>
      </c>
      <c r="DWX14" s="80" t="s">
        <v>105</v>
      </c>
      <c r="DWY14" s="80" t="s">
        <v>115</v>
      </c>
      <c r="DWZ14" s="80">
        <v>208919</v>
      </c>
      <c r="DXA14" s="80" t="s">
        <v>80</v>
      </c>
      <c r="DXB14" s="80" t="s">
        <v>460</v>
      </c>
      <c r="DXC14" s="80">
        <v>45954</v>
      </c>
      <c r="DXD14" s="80">
        <v>0.375</v>
      </c>
      <c r="DXE14" s="80">
        <v>0.38541666666666669</v>
      </c>
      <c r="DXF14" s="80" t="s">
        <v>81</v>
      </c>
      <c r="DXM14" s="80" t="s">
        <v>75</v>
      </c>
      <c r="DXN14" s="80" t="s">
        <v>105</v>
      </c>
      <c r="DXO14" s="80" t="s">
        <v>115</v>
      </c>
      <c r="DXP14" s="80">
        <v>208919</v>
      </c>
      <c r="DXQ14" s="80" t="s">
        <v>80</v>
      </c>
      <c r="DXR14" s="80" t="s">
        <v>460</v>
      </c>
      <c r="DXS14" s="80">
        <v>45954</v>
      </c>
      <c r="DXT14" s="80">
        <v>0.375</v>
      </c>
      <c r="DXU14" s="80">
        <v>0.38541666666666669</v>
      </c>
      <c r="DXV14" s="80" t="s">
        <v>81</v>
      </c>
      <c r="DYC14" s="80" t="s">
        <v>75</v>
      </c>
      <c r="DYD14" s="80" t="s">
        <v>105</v>
      </c>
      <c r="DYE14" s="80" t="s">
        <v>115</v>
      </c>
      <c r="DYF14" s="80">
        <v>208919</v>
      </c>
      <c r="DYG14" s="80" t="s">
        <v>80</v>
      </c>
      <c r="DYH14" s="80" t="s">
        <v>460</v>
      </c>
      <c r="DYI14" s="80">
        <v>45954</v>
      </c>
      <c r="DYJ14" s="80">
        <v>0.375</v>
      </c>
      <c r="DYK14" s="80">
        <v>0.38541666666666669</v>
      </c>
      <c r="DYL14" s="80" t="s">
        <v>81</v>
      </c>
      <c r="DYS14" s="80" t="s">
        <v>75</v>
      </c>
      <c r="DYT14" s="80" t="s">
        <v>105</v>
      </c>
      <c r="DYU14" s="80" t="s">
        <v>115</v>
      </c>
      <c r="DYV14" s="80">
        <v>208919</v>
      </c>
      <c r="DYW14" s="80" t="s">
        <v>80</v>
      </c>
      <c r="DYX14" s="80" t="s">
        <v>460</v>
      </c>
      <c r="DYY14" s="80">
        <v>45954</v>
      </c>
      <c r="DYZ14" s="80">
        <v>0.375</v>
      </c>
      <c r="DZA14" s="80">
        <v>0.38541666666666669</v>
      </c>
      <c r="DZB14" s="80" t="s">
        <v>81</v>
      </c>
      <c r="DZI14" s="80" t="s">
        <v>75</v>
      </c>
      <c r="DZJ14" s="80" t="s">
        <v>105</v>
      </c>
      <c r="DZK14" s="80" t="s">
        <v>115</v>
      </c>
      <c r="DZL14" s="80">
        <v>208919</v>
      </c>
      <c r="DZM14" s="80" t="s">
        <v>80</v>
      </c>
      <c r="DZN14" s="80" t="s">
        <v>460</v>
      </c>
      <c r="DZO14" s="80">
        <v>45954</v>
      </c>
      <c r="DZP14" s="80">
        <v>0.375</v>
      </c>
      <c r="DZQ14" s="80">
        <v>0.38541666666666669</v>
      </c>
      <c r="DZR14" s="80" t="s">
        <v>81</v>
      </c>
      <c r="DZY14" s="80" t="s">
        <v>75</v>
      </c>
      <c r="DZZ14" s="80" t="s">
        <v>105</v>
      </c>
      <c r="EAA14" s="80" t="s">
        <v>115</v>
      </c>
      <c r="EAB14" s="80">
        <v>208919</v>
      </c>
      <c r="EAC14" s="80" t="s">
        <v>80</v>
      </c>
      <c r="EAD14" s="80" t="s">
        <v>460</v>
      </c>
      <c r="EAE14" s="80">
        <v>45954</v>
      </c>
      <c r="EAF14" s="80">
        <v>0.375</v>
      </c>
      <c r="EAG14" s="80">
        <v>0.38541666666666669</v>
      </c>
      <c r="EAH14" s="80" t="s">
        <v>81</v>
      </c>
      <c r="EAO14" s="80" t="s">
        <v>75</v>
      </c>
      <c r="EAP14" s="80" t="s">
        <v>105</v>
      </c>
      <c r="EAQ14" s="80" t="s">
        <v>115</v>
      </c>
      <c r="EAR14" s="80">
        <v>208919</v>
      </c>
      <c r="EAS14" s="80" t="s">
        <v>80</v>
      </c>
      <c r="EAT14" s="80" t="s">
        <v>460</v>
      </c>
      <c r="EAU14" s="80">
        <v>45954</v>
      </c>
      <c r="EAV14" s="80">
        <v>0.375</v>
      </c>
      <c r="EAW14" s="80">
        <v>0.38541666666666669</v>
      </c>
      <c r="EAX14" s="80" t="s">
        <v>81</v>
      </c>
      <c r="EBE14" s="80" t="s">
        <v>75</v>
      </c>
      <c r="EBF14" s="80" t="s">
        <v>105</v>
      </c>
      <c r="EBG14" s="80" t="s">
        <v>115</v>
      </c>
      <c r="EBH14" s="80">
        <v>208919</v>
      </c>
      <c r="EBI14" s="80" t="s">
        <v>80</v>
      </c>
      <c r="EBJ14" s="80" t="s">
        <v>460</v>
      </c>
      <c r="EBK14" s="80">
        <v>45954</v>
      </c>
      <c r="EBL14" s="80">
        <v>0.375</v>
      </c>
      <c r="EBM14" s="80">
        <v>0.38541666666666669</v>
      </c>
      <c r="EBN14" s="80" t="s">
        <v>81</v>
      </c>
      <c r="EBU14" s="80" t="s">
        <v>75</v>
      </c>
      <c r="EBV14" s="80" t="s">
        <v>105</v>
      </c>
      <c r="EBW14" s="80" t="s">
        <v>115</v>
      </c>
      <c r="EBX14" s="80">
        <v>208919</v>
      </c>
      <c r="EBY14" s="80" t="s">
        <v>80</v>
      </c>
      <c r="EBZ14" s="80" t="s">
        <v>460</v>
      </c>
      <c r="ECA14" s="80">
        <v>45954</v>
      </c>
      <c r="ECB14" s="80">
        <v>0.375</v>
      </c>
      <c r="ECC14" s="80">
        <v>0.38541666666666669</v>
      </c>
      <c r="ECD14" s="80" t="s">
        <v>81</v>
      </c>
      <c r="ECK14" s="80" t="s">
        <v>75</v>
      </c>
      <c r="ECL14" s="80" t="s">
        <v>105</v>
      </c>
      <c r="ECM14" s="80" t="s">
        <v>115</v>
      </c>
      <c r="ECN14" s="80">
        <v>208919</v>
      </c>
      <c r="ECO14" s="80" t="s">
        <v>80</v>
      </c>
      <c r="ECP14" s="80" t="s">
        <v>460</v>
      </c>
      <c r="ECQ14" s="80">
        <v>45954</v>
      </c>
      <c r="ECR14" s="80">
        <v>0.375</v>
      </c>
      <c r="ECS14" s="80">
        <v>0.38541666666666669</v>
      </c>
      <c r="ECT14" s="80" t="s">
        <v>81</v>
      </c>
      <c r="EDA14" s="80" t="s">
        <v>75</v>
      </c>
      <c r="EDB14" s="80" t="s">
        <v>105</v>
      </c>
      <c r="EDC14" s="80" t="s">
        <v>115</v>
      </c>
      <c r="EDD14" s="80">
        <v>208919</v>
      </c>
      <c r="EDE14" s="80" t="s">
        <v>80</v>
      </c>
      <c r="EDF14" s="80" t="s">
        <v>460</v>
      </c>
      <c r="EDG14" s="80">
        <v>45954</v>
      </c>
      <c r="EDH14" s="80">
        <v>0.375</v>
      </c>
      <c r="EDI14" s="80">
        <v>0.38541666666666669</v>
      </c>
      <c r="EDJ14" s="80" t="s">
        <v>81</v>
      </c>
      <c r="EDQ14" s="80" t="s">
        <v>75</v>
      </c>
      <c r="EDR14" s="80" t="s">
        <v>105</v>
      </c>
      <c r="EDS14" s="80" t="s">
        <v>115</v>
      </c>
      <c r="EDT14" s="80">
        <v>208919</v>
      </c>
      <c r="EDU14" s="80" t="s">
        <v>80</v>
      </c>
      <c r="EDV14" s="80" t="s">
        <v>460</v>
      </c>
      <c r="EDW14" s="80">
        <v>45954</v>
      </c>
      <c r="EDX14" s="80">
        <v>0.375</v>
      </c>
      <c r="EDY14" s="80">
        <v>0.38541666666666669</v>
      </c>
      <c r="EDZ14" s="80" t="s">
        <v>81</v>
      </c>
      <c r="EEG14" s="80" t="s">
        <v>75</v>
      </c>
      <c r="EEH14" s="80" t="s">
        <v>105</v>
      </c>
      <c r="EEI14" s="80" t="s">
        <v>115</v>
      </c>
      <c r="EEJ14" s="80">
        <v>208919</v>
      </c>
      <c r="EEK14" s="80" t="s">
        <v>80</v>
      </c>
      <c r="EEL14" s="80" t="s">
        <v>460</v>
      </c>
      <c r="EEM14" s="80">
        <v>45954</v>
      </c>
      <c r="EEN14" s="80">
        <v>0.375</v>
      </c>
      <c r="EEO14" s="80">
        <v>0.38541666666666669</v>
      </c>
      <c r="EEP14" s="80" t="s">
        <v>81</v>
      </c>
      <c r="EEW14" s="80" t="s">
        <v>75</v>
      </c>
      <c r="EEX14" s="80" t="s">
        <v>105</v>
      </c>
      <c r="EEY14" s="80" t="s">
        <v>115</v>
      </c>
      <c r="EEZ14" s="80">
        <v>208919</v>
      </c>
      <c r="EFA14" s="80" t="s">
        <v>80</v>
      </c>
      <c r="EFB14" s="80" t="s">
        <v>460</v>
      </c>
      <c r="EFC14" s="80">
        <v>45954</v>
      </c>
      <c r="EFD14" s="80">
        <v>0.375</v>
      </c>
      <c r="EFE14" s="80">
        <v>0.38541666666666669</v>
      </c>
      <c r="EFF14" s="80" t="s">
        <v>81</v>
      </c>
      <c r="EFM14" s="80" t="s">
        <v>75</v>
      </c>
      <c r="EFN14" s="80" t="s">
        <v>105</v>
      </c>
      <c r="EFO14" s="80" t="s">
        <v>115</v>
      </c>
      <c r="EFP14" s="80">
        <v>208919</v>
      </c>
      <c r="EFQ14" s="80" t="s">
        <v>80</v>
      </c>
      <c r="EFR14" s="80" t="s">
        <v>460</v>
      </c>
      <c r="EFS14" s="80">
        <v>45954</v>
      </c>
      <c r="EFT14" s="80">
        <v>0.375</v>
      </c>
      <c r="EFU14" s="80">
        <v>0.38541666666666669</v>
      </c>
      <c r="EFV14" s="80" t="s">
        <v>81</v>
      </c>
      <c r="EGC14" s="80" t="s">
        <v>75</v>
      </c>
      <c r="EGD14" s="80" t="s">
        <v>105</v>
      </c>
      <c r="EGE14" s="80" t="s">
        <v>115</v>
      </c>
      <c r="EGF14" s="80">
        <v>208919</v>
      </c>
      <c r="EGG14" s="80" t="s">
        <v>80</v>
      </c>
      <c r="EGH14" s="80" t="s">
        <v>460</v>
      </c>
      <c r="EGI14" s="80">
        <v>45954</v>
      </c>
      <c r="EGJ14" s="80">
        <v>0.375</v>
      </c>
      <c r="EGK14" s="80">
        <v>0.38541666666666669</v>
      </c>
      <c r="EGL14" s="80" t="s">
        <v>81</v>
      </c>
      <c r="EGS14" s="80" t="s">
        <v>75</v>
      </c>
      <c r="EGT14" s="80" t="s">
        <v>105</v>
      </c>
      <c r="EGU14" s="80" t="s">
        <v>115</v>
      </c>
      <c r="EGV14" s="80">
        <v>208919</v>
      </c>
      <c r="EGW14" s="80" t="s">
        <v>80</v>
      </c>
      <c r="EGX14" s="80" t="s">
        <v>460</v>
      </c>
      <c r="EGY14" s="80">
        <v>45954</v>
      </c>
      <c r="EGZ14" s="80">
        <v>0.375</v>
      </c>
      <c r="EHA14" s="80">
        <v>0.38541666666666669</v>
      </c>
      <c r="EHB14" s="80" t="s">
        <v>81</v>
      </c>
      <c r="EHI14" s="80" t="s">
        <v>75</v>
      </c>
      <c r="EHJ14" s="80" t="s">
        <v>105</v>
      </c>
      <c r="EHK14" s="80" t="s">
        <v>115</v>
      </c>
      <c r="EHL14" s="80">
        <v>208919</v>
      </c>
      <c r="EHM14" s="80" t="s">
        <v>80</v>
      </c>
      <c r="EHN14" s="80" t="s">
        <v>460</v>
      </c>
      <c r="EHO14" s="80">
        <v>45954</v>
      </c>
      <c r="EHP14" s="80">
        <v>0.375</v>
      </c>
      <c r="EHQ14" s="80">
        <v>0.38541666666666669</v>
      </c>
      <c r="EHR14" s="80" t="s">
        <v>81</v>
      </c>
      <c r="EHY14" s="80" t="s">
        <v>75</v>
      </c>
      <c r="EHZ14" s="80" t="s">
        <v>105</v>
      </c>
      <c r="EIA14" s="80" t="s">
        <v>115</v>
      </c>
      <c r="EIB14" s="80">
        <v>208919</v>
      </c>
      <c r="EIC14" s="80" t="s">
        <v>80</v>
      </c>
      <c r="EID14" s="80" t="s">
        <v>460</v>
      </c>
      <c r="EIE14" s="80">
        <v>45954</v>
      </c>
      <c r="EIF14" s="80">
        <v>0.375</v>
      </c>
      <c r="EIG14" s="80">
        <v>0.38541666666666669</v>
      </c>
      <c r="EIH14" s="80" t="s">
        <v>81</v>
      </c>
      <c r="EIO14" s="80" t="s">
        <v>75</v>
      </c>
      <c r="EIP14" s="80" t="s">
        <v>105</v>
      </c>
      <c r="EIQ14" s="80" t="s">
        <v>115</v>
      </c>
      <c r="EIR14" s="80">
        <v>208919</v>
      </c>
      <c r="EIS14" s="80" t="s">
        <v>80</v>
      </c>
      <c r="EIT14" s="80" t="s">
        <v>460</v>
      </c>
      <c r="EIU14" s="80">
        <v>45954</v>
      </c>
      <c r="EIV14" s="80">
        <v>0.375</v>
      </c>
      <c r="EIW14" s="80">
        <v>0.38541666666666669</v>
      </c>
      <c r="EIX14" s="80" t="s">
        <v>81</v>
      </c>
      <c r="EJE14" s="80" t="s">
        <v>75</v>
      </c>
      <c r="EJF14" s="80" t="s">
        <v>105</v>
      </c>
      <c r="EJG14" s="80" t="s">
        <v>115</v>
      </c>
      <c r="EJH14" s="80">
        <v>208919</v>
      </c>
      <c r="EJI14" s="80" t="s">
        <v>80</v>
      </c>
      <c r="EJJ14" s="80" t="s">
        <v>460</v>
      </c>
      <c r="EJK14" s="80">
        <v>45954</v>
      </c>
      <c r="EJL14" s="80">
        <v>0.375</v>
      </c>
      <c r="EJM14" s="80">
        <v>0.38541666666666669</v>
      </c>
      <c r="EJN14" s="80" t="s">
        <v>81</v>
      </c>
      <c r="EJU14" s="80" t="s">
        <v>75</v>
      </c>
      <c r="EJV14" s="80" t="s">
        <v>105</v>
      </c>
      <c r="EJW14" s="80" t="s">
        <v>115</v>
      </c>
      <c r="EJX14" s="80">
        <v>208919</v>
      </c>
      <c r="EJY14" s="80" t="s">
        <v>80</v>
      </c>
      <c r="EJZ14" s="80" t="s">
        <v>460</v>
      </c>
      <c r="EKA14" s="80">
        <v>45954</v>
      </c>
      <c r="EKB14" s="80">
        <v>0.375</v>
      </c>
      <c r="EKC14" s="80">
        <v>0.38541666666666669</v>
      </c>
      <c r="EKD14" s="80" t="s">
        <v>81</v>
      </c>
      <c r="EKK14" s="80" t="s">
        <v>75</v>
      </c>
      <c r="EKL14" s="80" t="s">
        <v>105</v>
      </c>
      <c r="EKM14" s="80" t="s">
        <v>115</v>
      </c>
      <c r="EKN14" s="80">
        <v>208919</v>
      </c>
      <c r="EKO14" s="80" t="s">
        <v>80</v>
      </c>
      <c r="EKP14" s="80" t="s">
        <v>460</v>
      </c>
      <c r="EKQ14" s="80">
        <v>45954</v>
      </c>
      <c r="EKR14" s="80">
        <v>0.375</v>
      </c>
      <c r="EKS14" s="80">
        <v>0.38541666666666669</v>
      </c>
      <c r="EKT14" s="80" t="s">
        <v>81</v>
      </c>
      <c r="ELA14" s="80" t="s">
        <v>75</v>
      </c>
      <c r="ELB14" s="80" t="s">
        <v>105</v>
      </c>
      <c r="ELC14" s="80" t="s">
        <v>115</v>
      </c>
      <c r="ELD14" s="80">
        <v>208919</v>
      </c>
      <c r="ELE14" s="80" t="s">
        <v>80</v>
      </c>
      <c r="ELF14" s="80" t="s">
        <v>460</v>
      </c>
      <c r="ELG14" s="80">
        <v>45954</v>
      </c>
      <c r="ELH14" s="80">
        <v>0.375</v>
      </c>
      <c r="ELI14" s="80">
        <v>0.38541666666666669</v>
      </c>
      <c r="ELJ14" s="80" t="s">
        <v>81</v>
      </c>
      <c r="ELQ14" s="80" t="s">
        <v>75</v>
      </c>
      <c r="ELR14" s="80" t="s">
        <v>105</v>
      </c>
      <c r="ELS14" s="80" t="s">
        <v>115</v>
      </c>
      <c r="ELT14" s="80">
        <v>208919</v>
      </c>
      <c r="ELU14" s="80" t="s">
        <v>80</v>
      </c>
      <c r="ELV14" s="80" t="s">
        <v>460</v>
      </c>
      <c r="ELW14" s="80">
        <v>45954</v>
      </c>
      <c r="ELX14" s="80">
        <v>0.375</v>
      </c>
      <c r="ELY14" s="80">
        <v>0.38541666666666669</v>
      </c>
      <c r="ELZ14" s="80" t="s">
        <v>81</v>
      </c>
      <c r="EMG14" s="80" t="s">
        <v>75</v>
      </c>
      <c r="EMH14" s="80" t="s">
        <v>105</v>
      </c>
      <c r="EMI14" s="80" t="s">
        <v>115</v>
      </c>
      <c r="EMJ14" s="80">
        <v>208919</v>
      </c>
      <c r="EMK14" s="80" t="s">
        <v>80</v>
      </c>
      <c r="EML14" s="80" t="s">
        <v>460</v>
      </c>
      <c r="EMM14" s="80">
        <v>45954</v>
      </c>
      <c r="EMN14" s="80">
        <v>0.375</v>
      </c>
      <c r="EMO14" s="80">
        <v>0.38541666666666669</v>
      </c>
      <c r="EMP14" s="80" t="s">
        <v>81</v>
      </c>
      <c r="EMW14" s="80" t="s">
        <v>75</v>
      </c>
      <c r="EMX14" s="80" t="s">
        <v>105</v>
      </c>
      <c r="EMY14" s="80" t="s">
        <v>115</v>
      </c>
      <c r="EMZ14" s="80">
        <v>208919</v>
      </c>
      <c r="ENA14" s="80" t="s">
        <v>80</v>
      </c>
      <c r="ENB14" s="80" t="s">
        <v>460</v>
      </c>
      <c r="ENC14" s="80">
        <v>45954</v>
      </c>
      <c r="END14" s="80">
        <v>0.375</v>
      </c>
      <c r="ENE14" s="80">
        <v>0.38541666666666669</v>
      </c>
      <c r="ENF14" s="80" t="s">
        <v>81</v>
      </c>
      <c r="ENM14" s="80" t="s">
        <v>75</v>
      </c>
      <c r="ENN14" s="80" t="s">
        <v>105</v>
      </c>
      <c r="ENO14" s="80" t="s">
        <v>115</v>
      </c>
      <c r="ENP14" s="80">
        <v>208919</v>
      </c>
      <c r="ENQ14" s="80" t="s">
        <v>80</v>
      </c>
      <c r="ENR14" s="80" t="s">
        <v>460</v>
      </c>
      <c r="ENS14" s="80">
        <v>45954</v>
      </c>
      <c r="ENT14" s="80">
        <v>0.375</v>
      </c>
      <c r="ENU14" s="80">
        <v>0.38541666666666669</v>
      </c>
      <c r="ENV14" s="80" t="s">
        <v>81</v>
      </c>
      <c r="EOC14" s="80" t="s">
        <v>75</v>
      </c>
      <c r="EOD14" s="80" t="s">
        <v>105</v>
      </c>
      <c r="EOE14" s="80" t="s">
        <v>115</v>
      </c>
      <c r="EOF14" s="80">
        <v>208919</v>
      </c>
      <c r="EOG14" s="80" t="s">
        <v>80</v>
      </c>
      <c r="EOH14" s="80" t="s">
        <v>460</v>
      </c>
      <c r="EOI14" s="80">
        <v>45954</v>
      </c>
      <c r="EOJ14" s="80">
        <v>0.375</v>
      </c>
      <c r="EOK14" s="80">
        <v>0.38541666666666669</v>
      </c>
      <c r="EOL14" s="80" t="s">
        <v>81</v>
      </c>
      <c r="EOS14" s="80" t="s">
        <v>75</v>
      </c>
      <c r="EOT14" s="80" t="s">
        <v>105</v>
      </c>
      <c r="EOU14" s="80" t="s">
        <v>115</v>
      </c>
      <c r="EOV14" s="80">
        <v>208919</v>
      </c>
      <c r="EOW14" s="80" t="s">
        <v>80</v>
      </c>
      <c r="EOX14" s="80" t="s">
        <v>460</v>
      </c>
      <c r="EOY14" s="80">
        <v>45954</v>
      </c>
      <c r="EOZ14" s="80">
        <v>0.375</v>
      </c>
      <c r="EPA14" s="80">
        <v>0.38541666666666669</v>
      </c>
      <c r="EPB14" s="80" t="s">
        <v>81</v>
      </c>
      <c r="EPI14" s="80" t="s">
        <v>75</v>
      </c>
      <c r="EPJ14" s="80" t="s">
        <v>105</v>
      </c>
      <c r="EPK14" s="80" t="s">
        <v>115</v>
      </c>
      <c r="EPL14" s="80">
        <v>208919</v>
      </c>
      <c r="EPM14" s="80" t="s">
        <v>80</v>
      </c>
      <c r="EPN14" s="80" t="s">
        <v>460</v>
      </c>
      <c r="EPO14" s="80">
        <v>45954</v>
      </c>
      <c r="EPP14" s="80">
        <v>0.375</v>
      </c>
      <c r="EPQ14" s="80">
        <v>0.38541666666666669</v>
      </c>
      <c r="EPR14" s="80" t="s">
        <v>81</v>
      </c>
      <c r="EPY14" s="80" t="s">
        <v>75</v>
      </c>
      <c r="EPZ14" s="80" t="s">
        <v>105</v>
      </c>
      <c r="EQA14" s="80" t="s">
        <v>115</v>
      </c>
      <c r="EQB14" s="80">
        <v>208919</v>
      </c>
      <c r="EQC14" s="80" t="s">
        <v>80</v>
      </c>
      <c r="EQD14" s="80" t="s">
        <v>460</v>
      </c>
      <c r="EQE14" s="80">
        <v>45954</v>
      </c>
      <c r="EQF14" s="80">
        <v>0.375</v>
      </c>
      <c r="EQG14" s="80">
        <v>0.38541666666666669</v>
      </c>
      <c r="EQH14" s="80" t="s">
        <v>81</v>
      </c>
      <c r="EQO14" s="80" t="s">
        <v>75</v>
      </c>
      <c r="EQP14" s="80" t="s">
        <v>105</v>
      </c>
      <c r="EQQ14" s="80" t="s">
        <v>115</v>
      </c>
      <c r="EQR14" s="80">
        <v>208919</v>
      </c>
      <c r="EQS14" s="80" t="s">
        <v>80</v>
      </c>
      <c r="EQT14" s="80" t="s">
        <v>460</v>
      </c>
      <c r="EQU14" s="80">
        <v>45954</v>
      </c>
      <c r="EQV14" s="80">
        <v>0.375</v>
      </c>
      <c r="EQW14" s="80">
        <v>0.38541666666666669</v>
      </c>
      <c r="EQX14" s="80" t="s">
        <v>81</v>
      </c>
      <c r="ERE14" s="80" t="s">
        <v>75</v>
      </c>
      <c r="ERF14" s="80" t="s">
        <v>105</v>
      </c>
      <c r="ERG14" s="80" t="s">
        <v>115</v>
      </c>
      <c r="ERH14" s="80">
        <v>208919</v>
      </c>
      <c r="ERI14" s="80" t="s">
        <v>80</v>
      </c>
      <c r="ERJ14" s="80" t="s">
        <v>460</v>
      </c>
      <c r="ERK14" s="80">
        <v>45954</v>
      </c>
      <c r="ERL14" s="80">
        <v>0.375</v>
      </c>
      <c r="ERM14" s="80">
        <v>0.38541666666666669</v>
      </c>
      <c r="ERN14" s="80" t="s">
        <v>81</v>
      </c>
      <c r="ERU14" s="80" t="s">
        <v>75</v>
      </c>
      <c r="ERV14" s="80" t="s">
        <v>105</v>
      </c>
      <c r="ERW14" s="80" t="s">
        <v>115</v>
      </c>
      <c r="ERX14" s="80">
        <v>208919</v>
      </c>
      <c r="ERY14" s="80" t="s">
        <v>80</v>
      </c>
      <c r="ERZ14" s="80" t="s">
        <v>460</v>
      </c>
      <c r="ESA14" s="80">
        <v>45954</v>
      </c>
      <c r="ESB14" s="80">
        <v>0.375</v>
      </c>
      <c r="ESC14" s="80">
        <v>0.38541666666666669</v>
      </c>
      <c r="ESD14" s="80" t="s">
        <v>81</v>
      </c>
      <c r="ESK14" s="80" t="s">
        <v>75</v>
      </c>
      <c r="ESL14" s="80" t="s">
        <v>105</v>
      </c>
      <c r="ESM14" s="80" t="s">
        <v>115</v>
      </c>
      <c r="ESN14" s="80">
        <v>208919</v>
      </c>
      <c r="ESO14" s="80" t="s">
        <v>80</v>
      </c>
      <c r="ESP14" s="80" t="s">
        <v>460</v>
      </c>
      <c r="ESQ14" s="80">
        <v>45954</v>
      </c>
      <c r="ESR14" s="80">
        <v>0.375</v>
      </c>
      <c r="ESS14" s="80">
        <v>0.38541666666666669</v>
      </c>
      <c r="EST14" s="80" t="s">
        <v>81</v>
      </c>
      <c r="ETA14" s="80" t="s">
        <v>75</v>
      </c>
      <c r="ETB14" s="80" t="s">
        <v>105</v>
      </c>
      <c r="ETC14" s="80" t="s">
        <v>115</v>
      </c>
      <c r="ETD14" s="80">
        <v>208919</v>
      </c>
      <c r="ETE14" s="80" t="s">
        <v>80</v>
      </c>
      <c r="ETF14" s="80" t="s">
        <v>460</v>
      </c>
      <c r="ETG14" s="80">
        <v>45954</v>
      </c>
      <c r="ETH14" s="80">
        <v>0.375</v>
      </c>
      <c r="ETI14" s="80">
        <v>0.38541666666666669</v>
      </c>
      <c r="ETJ14" s="80" t="s">
        <v>81</v>
      </c>
      <c r="ETQ14" s="80" t="s">
        <v>75</v>
      </c>
      <c r="ETR14" s="80" t="s">
        <v>105</v>
      </c>
      <c r="ETS14" s="80" t="s">
        <v>115</v>
      </c>
      <c r="ETT14" s="80">
        <v>208919</v>
      </c>
      <c r="ETU14" s="80" t="s">
        <v>80</v>
      </c>
      <c r="ETV14" s="80" t="s">
        <v>460</v>
      </c>
      <c r="ETW14" s="80">
        <v>45954</v>
      </c>
      <c r="ETX14" s="80">
        <v>0.375</v>
      </c>
      <c r="ETY14" s="80">
        <v>0.38541666666666669</v>
      </c>
      <c r="ETZ14" s="80" t="s">
        <v>81</v>
      </c>
      <c r="EUG14" s="80" t="s">
        <v>75</v>
      </c>
      <c r="EUH14" s="80" t="s">
        <v>105</v>
      </c>
      <c r="EUI14" s="80" t="s">
        <v>115</v>
      </c>
      <c r="EUJ14" s="80">
        <v>208919</v>
      </c>
      <c r="EUK14" s="80" t="s">
        <v>80</v>
      </c>
      <c r="EUL14" s="80" t="s">
        <v>460</v>
      </c>
      <c r="EUM14" s="80">
        <v>45954</v>
      </c>
      <c r="EUN14" s="80">
        <v>0.375</v>
      </c>
      <c r="EUO14" s="80">
        <v>0.38541666666666669</v>
      </c>
      <c r="EUP14" s="80" t="s">
        <v>81</v>
      </c>
      <c r="EUW14" s="80" t="s">
        <v>75</v>
      </c>
      <c r="EUX14" s="80" t="s">
        <v>105</v>
      </c>
      <c r="EUY14" s="80" t="s">
        <v>115</v>
      </c>
      <c r="EUZ14" s="80">
        <v>208919</v>
      </c>
      <c r="EVA14" s="80" t="s">
        <v>80</v>
      </c>
      <c r="EVB14" s="80" t="s">
        <v>460</v>
      </c>
      <c r="EVC14" s="80">
        <v>45954</v>
      </c>
      <c r="EVD14" s="80">
        <v>0.375</v>
      </c>
      <c r="EVE14" s="80">
        <v>0.38541666666666669</v>
      </c>
      <c r="EVF14" s="80" t="s">
        <v>81</v>
      </c>
      <c r="EVM14" s="80" t="s">
        <v>75</v>
      </c>
      <c r="EVN14" s="80" t="s">
        <v>105</v>
      </c>
      <c r="EVO14" s="80" t="s">
        <v>115</v>
      </c>
      <c r="EVP14" s="80">
        <v>208919</v>
      </c>
      <c r="EVQ14" s="80" t="s">
        <v>80</v>
      </c>
      <c r="EVR14" s="80" t="s">
        <v>460</v>
      </c>
      <c r="EVS14" s="80">
        <v>45954</v>
      </c>
      <c r="EVT14" s="80">
        <v>0.375</v>
      </c>
      <c r="EVU14" s="80">
        <v>0.38541666666666669</v>
      </c>
      <c r="EVV14" s="80" t="s">
        <v>81</v>
      </c>
      <c r="EWC14" s="80" t="s">
        <v>75</v>
      </c>
      <c r="EWD14" s="80" t="s">
        <v>105</v>
      </c>
      <c r="EWE14" s="80" t="s">
        <v>115</v>
      </c>
      <c r="EWF14" s="80">
        <v>208919</v>
      </c>
      <c r="EWG14" s="80" t="s">
        <v>80</v>
      </c>
      <c r="EWH14" s="80" t="s">
        <v>460</v>
      </c>
      <c r="EWI14" s="80">
        <v>45954</v>
      </c>
      <c r="EWJ14" s="80">
        <v>0.375</v>
      </c>
      <c r="EWK14" s="80">
        <v>0.38541666666666669</v>
      </c>
      <c r="EWL14" s="80" t="s">
        <v>81</v>
      </c>
      <c r="EWS14" s="80" t="s">
        <v>75</v>
      </c>
      <c r="EWT14" s="80" t="s">
        <v>105</v>
      </c>
      <c r="EWU14" s="80" t="s">
        <v>115</v>
      </c>
      <c r="EWV14" s="80">
        <v>208919</v>
      </c>
      <c r="EWW14" s="80" t="s">
        <v>80</v>
      </c>
      <c r="EWX14" s="80" t="s">
        <v>460</v>
      </c>
      <c r="EWY14" s="80">
        <v>45954</v>
      </c>
      <c r="EWZ14" s="80">
        <v>0.375</v>
      </c>
      <c r="EXA14" s="80">
        <v>0.38541666666666669</v>
      </c>
      <c r="EXB14" s="80" t="s">
        <v>81</v>
      </c>
      <c r="EXI14" s="80" t="s">
        <v>75</v>
      </c>
      <c r="EXJ14" s="80" t="s">
        <v>105</v>
      </c>
      <c r="EXK14" s="80" t="s">
        <v>115</v>
      </c>
      <c r="EXL14" s="80">
        <v>208919</v>
      </c>
      <c r="EXM14" s="80" t="s">
        <v>80</v>
      </c>
      <c r="EXN14" s="80" t="s">
        <v>460</v>
      </c>
      <c r="EXO14" s="80">
        <v>45954</v>
      </c>
      <c r="EXP14" s="80">
        <v>0.375</v>
      </c>
      <c r="EXQ14" s="80">
        <v>0.38541666666666669</v>
      </c>
      <c r="EXR14" s="80" t="s">
        <v>81</v>
      </c>
      <c r="EXY14" s="80" t="s">
        <v>75</v>
      </c>
      <c r="EXZ14" s="80" t="s">
        <v>105</v>
      </c>
      <c r="EYA14" s="80" t="s">
        <v>115</v>
      </c>
      <c r="EYB14" s="80">
        <v>208919</v>
      </c>
      <c r="EYC14" s="80" t="s">
        <v>80</v>
      </c>
      <c r="EYD14" s="80" t="s">
        <v>460</v>
      </c>
      <c r="EYE14" s="80">
        <v>45954</v>
      </c>
      <c r="EYF14" s="80">
        <v>0.375</v>
      </c>
      <c r="EYG14" s="80">
        <v>0.38541666666666669</v>
      </c>
      <c r="EYH14" s="80" t="s">
        <v>81</v>
      </c>
      <c r="EYO14" s="80" t="s">
        <v>75</v>
      </c>
      <c r="EYP14" s="80" t="s">
        <v>105</v>
      </c>
      <c r="EYQ14" s="80" t="s">
        <v>115</v>
      </c>
      <c r="EYR14" s="80">
        <v>208919</v>
      </c>
      <c r="EYS14" s="80" t="s">
        <v>80</v>
      </c>
      <c r="EYT14" s="80" t="s">
        <v>460</v>
      </c>
      <c r="EYU14" s="80">
        <v>45954</v>
      </c>
      <c r="EYV14" s="80">
        <v>0.375</v>
      </c>
      <c r="EYW14" s="80">
        <v>0.38541666666666669</v>
      </c>
      <c r="EYX14" s="80" t="s">
        <v>81</v>
      </c>
      <c r="EZE14" s="80" t="s">
        <v>75</v>
      </c>
      <c r="EZF14" s="80" t="s">
        <v>105</v>
      </c>
      <c r="EZG14" s="80" t="s">
        <v>115</v>
      </c>
      <c r="EZH14" s="80">
        <v>208919</v>
      </c>
      <c r="EZI14" s="80" t="s">
        <v>80</v>
      </c>
      <c r="EZJ14" s="80" t="s">
        <v>460</v>
      </c>
      <c r="EZK14" s="80">
        <v>45954</v>
      </c>
      <c r="EZL14" s="80">
        <v>0.375</v>
      </c>
      <c r="EZM14" s="80">
        <v>0.38541666666666669</v>
      </c>
      <c r="EZN14" s="80" t="s">
        <v>81</v>
      </c>
      <c r="EZU14" s="80" t="s">
        <v>75</v>
      </c>
      <c r="EZV14" s="80" t="s">
        <v>105</v>
      </c>
      <c r="EZW14" s="80" t="s">
        <v>115</v>
      </c>
      <c r="EZX14" s="80">
        <v>208919</v>
      </c>
      <c r="EZY14" s="80" t="s">
        <v>80</v>
      </c>
      <c r="EZZ14" s="80" t="s">
        <v>460</v>
      </c>
      <c r="FAA14" s="80">
        <v>45954</v>
      </c>
      <c r="FAB14" s="80">
        <v>0.375</v>
      </c>
      <c r="FAC14" s="80">
        <v>0.38541666666666669</v>
      </c>
      <c r="FAD14" s="80" t="s">
        <v>81</v>
      </c>
      <c r="FAK14" s="80" t="s">
        <v>75</v>
      </c>
      <c r="FAL14" s="80" t="s">
        <v>105</v>
      </c>
      <c r="FAM14" s="80" t="s">
        <v>115</v>
      </c>
      <c r="FAN14" s="80">
        <v>208919</v>
      </c>
      <c r="FAO14" s="80" t="s">
        <v>80</v>
      </c>
      <c r="FAP14" s="80" t="s">
        <v>460</v>
      </c>
      <c r="FAQ14" s="80">
        <v>45954</v>
      </c>
      <c r="FAR14" s="80">
        <v>0.375</v>
      </c>
      <c r="FAS14" s="80">
        <v>0.38541666666666669</v>
      </c>
      <c r="FAT14" s="80" t="s">
        <v>81</v>
      </c>
      <c r="FBA14" s="80" t="s">
        <v>75</v>
      </c>
      <c r="FBB14" s="80" t="s">
        <v>105</v>
      </c>
      <c r="FBC14" s="80" t="s">
        <v>115</v>
      </c>
      <c r="FBD14" s="80">
        <v>208919</v>
      </c>
      <c r="FBE14" s="80" t="s">
        <v>80</v>
      </c>
      <c r="FBF14" s="80" t="s">
        <v>460</v>
      </c>
      <c r="FBG14" s="80">
        <v>45954</v>
      </c>
      <c r="FBH14" s="80">
        <v>0.375</v>
      </c>
      <c r="FBI14" s="80">
        <v>0.38541666666666669</v>
      </c>
      <c r="FBJ14" s="80" t="s">
        <v>81</v>
      </c>
      <c r="FBQ14" s="80" t="s">
        <v>75</v>
      </c>
      <c r="FBR14" s="80" t="s">
        <v>105</v>
      </c>
      <c r="FBS14" s="80" t="s">
        <v>115</v>
      </c>
      <c r="FBT14" s="80">
        <v>208919</v>
      </c>
      <c r="FBU14" s="80" t="s">
        <v>80</v>
      </c>
      <c r="FBV14" s="80" t="s">
        <v>460</v>
      </c>
      <c r="FBW14" s="80">
        <v>45954</v>
      </c>
      <c r="FBX14" s="80">
        <v>0.375</v>
      </c>
      <c r="FBY14" s="80">
        <v>0.38541666666666669</v>
      </c>
      <c r="FBZ14" s="80" t="s">
        <v>81</v>
      </c>
      <c r="FCG14" s="80" t="s">
        <v>75</v>
      </c>
      <c r="FCH14" s="80" t="s">
        <v>105</v>
      </c>
      <c r="FCI14" s="80" t="s">
        <v>115</v>
      </c>
      <c r="FCJ14" s="80">
        <v>208919</v>
      </c>
      <c r="FCK14" s="80" t="s">
        <v>80</v>
      </c>
      <c r="FCL14" s="80" t="s">
        <v>460</v>
      </c>
      <c r="FCM14" s="80">
        <v>45954</v>
      </c>
      <c r="FCN14" s="80">
        <v>0.375</v>
      </c>
      <c r="FCO14" s="80">
        <v>0.38541666666666669</v>
      </c>
      <c r="FCP14" s="80" t="s">
        <v>81</v>
      </c>
      <c r="FCW14" s="80" t="s">
        <v>75</v>
      </c>
      <c r="FCX14" s="80" t="s">
        <v>105</v>
      </c>
      <c r="FCY14" s="80" t="s">
        <v>115</v>
      </c>
      <c r="FCZ14" s="80">
        <v>208919</v>
      </c>
      <c r="FDA14" s="80" t="s">
        <v>80</v>
      </c>
      <c r="FDB14" s="80" t="s">
        <v>460</v>
      </c>
      <c r="FDC14" s="80">
        <v>45954</v>
      </c>
      <c r="FDD14" s="80">
        <v>0.375</v>
      </c>
      <c r="FDE14" s="80">
        <v>0.38541666666666669</v>
      </c>
      <c r="FDF14" s="80" t="s">
        <v>81</v>
      </c>
      <c r="FDM14" s="80" t="s">
        <v>75</v>
      </c>
      <c r="FDN14" s="80" t="s">
        <v>105</v>
      </c>
      <c r="FDO14" s="80" t="s">
        <v>115</v>
      </c>
      <c r="FDP14" s="80">
        <v>208919</v>
      </c>
      <c r="FDQ14" s="80" t="s">
        <v>80</v>
      </c>
      <c r="FDR14" s="80" t="s">
        <v>460</v>
      </c>
      <c r="FDS14" s="80">
        <v>45954</v>
      </c>
      <c r="FDT14" s="80">
        <v>0.375</v>
      </c>
      <c r="FDU14" s="80">
        <v>0.38541666666666669</v>
      </c>
      <c r="FDV14" s="80" t="s">
        <v>81</v>
      </c>
      <c r="FEC14" s="80" t="s">
        <v>75</v>
      </c>
      <c r="FED14" s="80" t="s">
        <v>105</v>
      </c>
      <c r="FEE14" s="80" t="s">
        <v>115</v>
      </c>
      <c r="FEF14" s="80">
        <v>208919</v>
      </c>
      <c r="FEG14" s="80" t="s">
        <v>80</v>
      </c>
      <c r="FEH14" s="80" t="s">
        <v>460</v>
      </c>
      <c r="FEI14" s="80">
        <v>45954</v>
      </c>
      <c r="FEJ14" s="80">
        <v>0.375</v>
      </c>
      <c r="FEK14" s="80">
        <v>0.38541666666666669</v>
      </c>
      <c r="FEL14" s="80" t="s">
        <v>81</v>
      </c>
      <c r="FES14" s="80" t="s">
        <v>75</v>
      </c>
      <c r="FET14" s="80" t="s">
        <v>105</v>
      </c>
      <c r="FEU14" s="80" t="s">
        <v>115</v>
      </c>
      <c r="FEV14" s="80">
        <v>208919</v>
      </c>
      <c r="FEW14" s="80" t="s">
        <v>80</v>
      </c>
      <c r="FEX14" s="80" t="s">
        <v>460</v>
      </c>
      <c r="FEY14" s="80">
        <v>45954</v>
      </c>
      <c r="FEZ14" s="80">
        <v>0.375</v>
      </c>
      <c r="FFA14" s="80">
        <v>0.38541666666666669</v>
      </c>
      <c r="FFB14" s="80" t="s">
        <v>81</v>
      </c>
      <c r="FFI14" s="80" t="s">
        <v>75</v>
      </c>
      <c r="FFJ14" s="80" t="s">
        <v>105</v>
      </c>
      <c r="FFK14" s="80" t="s">
        <v>115</v>
      </c>
      <c r="FFL14" s="80">
        <v>208919</v>
      </c>
      <c r="FFM14" s="80" t="s">
        <v>80</v>
      </c>
      <c r="FFN14" s="80" t="s">
        <v>460</v>
      </c>
      <c r="FFO14" s="80">
        <v>45954</v>
      </c>
      <c r="FFP14" s="80">
        <v>0.375</v>
      </c>
      <c r="FFQ14" s="80">
        <v>0.38541666666666669</v>
      </c>
      <c r="FFR14" s="80" t="s">
        <v>81</v>
      </c>
      <c r="FFY14" s="80" t="s">
        <v>75</v>
      </c>
      <c r="FFZ14" s="80" t="s">
        <v>105</v>
      </c>
      <c r="FGA14" s="80" t="s">
        <v>115</v>
      </c>
      <c r="FGB14" s="80">
        <v>208919</v>
      </c>
      <c r="FGC14" s="80" t="s">
        <v>80</v>
      </c>
      <c r="FGD14" s="80" t="s">
        <v>460</v>
      </c>
      <c r="FGE14" s="80">
        <v>45954</v>
      </c>
      <c r="FGF14" s="80">
        <v>0.375</v>
      </c>
      <c r="FGG14" s="80">
        <v>0.38541666666666669</v>
      </c>
      <c r="FGH14" s="80" t="s">
        <v>81</v>
      </c>
      <c r="FGO14" s="80" t="s">
        <v>75</v>
      </c>
      <c r="FGP14" s="80" t="s">
        <v>105</v>
      </c>
      <c r="FGQ14" s="80" t="s">
        <v>115</v>
      </c>
      <c r="FGR14" s="80">
        <v>208919</v>
      </c>
      <c r="FGS14" s="80" t="s">
        <v>80</v>
      </c>
      <c r="FGT14" s="80" t="s">
        <v>460</v>
      </c>
      <c r="FGU14" s="80">
        <v>45954</v>
      </c>
      <c r="FGV14" s="80">
        <v>0.375</v>
      </c>
      <c r="FGW14" s="80">
        <v>0.38541666666666669</v>
      </c>
      <c r="FGX14" s="80" t="s">
        <v>81</v>
      </c>
      <c r="FHE14" s="80" t="s">
        <v>75</v>
      </c>
      <c r="FHF14" s="80" t="s">
        <v>105</v>
      </c>
      <c r="FHG14" s="80" t="s">
        <v>115</v>
      </c>
      <c r="FHH14" s="80">
        <v>208919</v>
      </c>
      <c r="FHI14" s="80" t="s">
        <v>80</v>
      </c>
      <c r="FHJ14" s="80" t="s">
        <v>460</v>
      </c>
      <c r="FHK14" s="80">
        <v>45954</v>
      </c>
      <c r="FHL14" s="80">
        <v>0.375</v>
      </c>
      <c r="FHM14" s="80">
        <v>0.38541666666666669</v>
      </c>
      <c r="FHN14" s="80" t="s">
        <v>81</v>
      </c>
      <c r="FHU14" s="80" t="s">
        <v>75</v>
      </c>
      <c r="FHV14" s="80" t="s">
        <v>105</v>
      </c>
      <c r="FHW14" s="80" t="s">
        <v>115</v>
      </c>
      <c r="FHX14" s="80">
        <v>208919</v>
      </c>
      <c r="FHY14" s="80" t="s">
        <v>80</v>
      </c>
      <c r="FHZ14" s="80" t="s">
        <v>460</v>
      </c>
      <c r="FIA14" s="80">
        <v>45954</v>
      </c>
      <c r="FIB14" s="80">
        <v>0.375</v>
      </c>
      <c r="FIC14" s="80">
        <v>0.38541666666666669</v>
      </c>
      <c r="FID14" s="80" t="s">
        <v>81</v>
      </c>
      <c r="FIK14" s="80" t="s">
        <v>75</v>
      </c>
      <c r="FIL14" s="80" t="s">
        <v>105</v>
      </c>
      <c r="FIM14" s="80" t="s">
        <v>115</v>
      </c>
      <c r="FIN14" s="80">
        <v>208919</v>
      </c>
      <c r="FIO14" s="80" t="s">
        <v>80</v>
      </c>
      <c r="FIP14" s="80" t="s">
        <v>460</v>
      </c>
      <c r="FIQ14" s="80">
        <v>45954</v>
      </c>
      <c r="FIR14" s="80">
        <v>0.375</v>
      </c>
      <c r="FIS14" s="80">
        <v>0.38541666666666669</v>
      </c>
      <c r="FIT14" s="80" t="s">
        <v>81</v>
      </c>
      <c r="FJA14" s="80" t="s">
        <v>75</v>
      </c>
      <c r="FJB14" s="80" t="s">
        <v>105</v>
      </c>
      <c r="FJC14" s="80" t="s">
        <v>115</v>
      </c>
      <c r="FJD14" s="80">
        <v>208919</v>
      </c>
      <c r="FJE14" s="80" t="s">
        <v>80</v>
      </c>
      <c r="FJF14" s="80" t="s">
        <v>460</v>
      </c>
      <c r="FJG14" s="80">
        <v>45954</v>
      </c>
      <c r="FJH14" s="80">
        <v>0.375</v>
      </c>
      <c r="FJI14" s="80">
        <v>0.38541666666666669</v>
      </c>
      <c r="FJJ14" s="80" t="s">
        <v>81</v>
      </c>
      <c r="FJQ14" s="80" t="s">
        <v>75</v>
      </c>
      <c r="FJR14" s="80" t="s">
        <v>105</v>
      </c>
      <c r="FJS14" s="80" t="s">
        <v>115</v>
      </c>
      <c r="FJT14" s="80">
        <v>208919</v>
      </c>
      <c r="FJU14" s="80" t="s">
        <v>80</v>
      </c>
      <c r="FJV14" s="80" t="s">
        <v>460</v>
      </c>
      <c r="FJW14" s="80">
        <v>45954</v>
      </c>
      <c r="FJX14" s="80">
        <v>0.375</v>
      </c>
      <c r="FJY14" s="80">
        <v>0.38541666666666669</v>
      </c>
      <c r="FJZ14" s="80" t="s">
        <v>81</v>
      </c>
      <c r="FKG14" s="80" t="s">
        <v>75</v>
      </c>
      <c r="FKH14" s="80" t="s">
        <v>105</v>
      </c>
      <c r="FKI14" s="80" t="s">
        <v>115</v>
      </c>
      <c r="FKJ14" s="80">
        <v>208919</v>
      </c>
      <c r="FKK14" s="80" t="s">
        <v>80</v>
      </c>
      <c r="FKL14" s="80" t="s">
        <v>460</v>
      </c>
      <c r="FKM14" s="80">
        <v>45954</v>
      </c>
      <c r="FKN14" s="80">
        <v>0.375</v>
      </c>
      <c r="FKO14" s="80">
        <v>0.38541666666666669</v>
      </c>
      <c r="FKP14" s="80" t="s">
        <v>81</v>
      </c>
      <c r="FKW14" s="80" t="s">
        <v>75</v>
      </c>
      <c r="FKX14" s="80" t="s">
        <v>105</v>
      </c>
      <c r="FKY14" s="80" t="s">
        <v>115</v>
      </c>
      <c r="FKZ14" s="80">
        <v>208919</v>
      </c>
      <c r="FLA14" s="80" t="s">
        <v>80</v>
      </c>
      <c r="FLB14" s="80" t="s">
        <v>460</v>
      </c>
      <c r="FLC14" s="80">
        <v>45954</v>
      </c>
      <c r="FLD14" s="80">
        <v>0.375</v>
      </c>
      <c r="FLE14" s="80">
        <v>0.38541666666666669</v>
      </c>
      <c r="FLF14" s="80" t="s">
        <v>81</v>
      </c>
      <c r="FLM14" s="80" t="s">
        <v>75</v>
      </c>
      <c r="FLN14" s="80" t="s">
        <v>105</v>
      </c>
      <c r="FLO14" s="80" t="s">
        <v>115</v>
      </c>
      <c r="FLP14" s="80">
        <v>208919</v>
      </c>
      <c r="FLQ14" s="80" t="s">
        <v>80</v>
      </c>
      <c r="FLR14" s="80" t="s">
        <v>460</v>
      </c>
      <c r="FLS14" s="80">
        <v>45954</v>
      </c>
      <c r="FLT14" s="80">
        <v>0.375</v>
      </c>
      <c r="FLU14" s="80">
        <v>0.38541666666666669</v>
      </c>
      <c r="FLV14" s="80" t="s">
        <v>81</v>
      </c>
      <c r="FMC14" s="80" t="s">
        <v>75</v>
      </c>
      <c r="FMD14" s="80" t="s">
        <v>105</v>
      </c>
      <c r="FME14" s="80" t="s">
        <v>115</v>
      </c>
      <c r="FMF14" s="80">
        <v>208919</v>
      </c>
      <c r="FMG14" s="80" t="s">
        <v>80</v>
      </c>
      <c r="FMH14" s="80" t="s">
        <v>460</v>
      </c>
      <c r="FMI14" s="80">
        <v>45954</v>
      </c>
      <c r="FMJ14" s="80">
        <v>0.375</v>
      </c>
      <c r="FMK14" s="80">
        <v>0.38541666666666669</v>
      </c>
      <c r="FML14" s="80" t="s">
        <v>81</v>
      </c>
      <c r="FMS14" s="80" t="s">
        <v>75</v>
      </c>
      <c r="FMT14" s="80" t="s">
        <v>105</v>
      </c>
      <c r="FMU14" s="80" t="s">
        <v>115</v>
      </c>
      <c r="FMV14" s="80">
        <v>208919</v>
      </c>
      <c r="FMW14" s="80" t="s">
        <v>80</v>
      </c>
      <c r="FMX14" s="80" t="s">
        <v>460</v>
      </c>
      <c r="FMY14" s="80">
        <v>45954</v>
      </c>
      <c r="FMZ14" s="80">
        <v>0.375</v>
      </c>
      <c r="FNA14" s="80">
        <v>0.38541666666666669</v>
      </c>
      <c r="FNB14" s="80" t="s">
        <v>81</v>
      </c>
      <c r="FNI14" s="80" t="s">
        <v>75</v>
      </c>
      <c r="FNJ14" s="80" t="s">
        <v>105</v>
      </c>
      <c r="FNK14" s="80" t="s">
        <v>115</v>
      </c>
      <c r="FNL14" s="80">
        <v>208919</v>
      </c>
      <c r="FNM14" s="80" t="s">
        <v>80</v>
      </c>
      <c r="FNN14" s="80" t="s">
        <v>460</v>
      </c>
      <c r="FNO14" s="80">
        <v>45954</v>
      </c>
      <c r="FNP14" s="80">
        <v>0.375</v>
      </c>
      <c r="FNQ14" s="80">
        <v>0.38541666666666669</v>
      </c>
      <c r="FNR14" s="80" t="s">
        <v>81</v>
      </c>
      <c r="FNY14" s="80" t="s">
        <v>75</v>
      </c>
      <c r="FNZ14" s="80" t="s">
        <v>105</v>
      </c>
      <c r="FOA14" s="80" t="s">
        <v>115</v>
      </c>
      <c r="FOB14" s="80">
        <v>208919</v>
      </c>
      <c r="FOC14" s="80" t="s">
        <v>80</v>
      </c>
      <c r="FOD14" s="80" t="s">
        <v>460</v>
      </c>
      <c r="FOE14" s="80">
        <v>45954</v>
      </c>
      <c r="FOF14" s="80">
        <v>0.375</v>
      </c>
      <c r="FOG14" s="80">
        <v>0.38541666666666669</v>
      </c>
      <c r="FOH14" s="80" t="s">
        <v>81</v>
      </c>
      <c r="FOO14" s="80" t="s">
        <v>75</v>
      </c>
      <c r="FOP14" s="80" t="s">
        <v>105</v>
      </c>
      <c r="FOQ14" s="80" t="s">
        <v>115</v>
      </c>
      <c r="FOR14" s="80">
        <v>208919</v>
      </c>
      <c r="FOS14" s="80" t="s">
        <v>80</v>
      </c>
      <c r="FOT14" s="80" t="s">
        <v>460</v>
      </c>
      <c r="FOU14" s="80">
        <v>45954</v>
      </c>
      <c r="FOV14" s="80">
        <v>0.375</v>
      </c>
      <c r="FOW14" s="80">
        <v>0.38541666666666669</v>
      </c>
      <c r="FOX14" s="80" t="s">
        <v>81</v>
      </c>
      <c r="FPE14" s="80" t="s">
        <v>75</v>
      </c>
      <c r="FPF14" s="80" t="s">
        <v>105</v>
      </c>
      <c r="FPG14" s="80" t="s">
        <v>115</v>
      </c>
      <c r="FPH14" s="80">
        <v>208919</v>
      </c>
      <c r="FPI14" s="80" t="s">
        <v>80</v>
      </c>
      <c r="FPJ14" s="80" t="s">
        <v>460</v>
      </c>
      <c r="FPK14" s="80">
        <v>45954</v>
      </c>
      <c r="FPL14" s="80">
        <v>0.375</v>
      </c>
      <c r="FPM14" s="80">
        <v>0.38541666666666669</v>
      </c>
      <c r="FPN14" s="80" t="s">
        <v>81</v>
      </c>
      <c r="FPU14" s="80" t="s">
        <v>75</v>
      </c>
      <c r="FPV14" s="80" t="s">
        <v>105</v>
      </c>
      <c r="FPW14" s="80" t="s">
        <v>115</v>
      </c>
      <c r="FPX14" s="80">
        <v>208919</v>
      </c>
      <c r="FPY14" s="80" t="s">
        <v>80</v>
      </c>
      <c r="FPZ14" s="80" t="s">
        <v>460</v>
      </c>
      <c r="FQA14" s="80">
        <v>45954</v>
      </c>
      <c r="FQB14" s="80">
        <v>0.375</v>
      </c>
      <c r="FQC14" s="80">
        <v>0.38541666666666669</v>
      </c>
      <c r="FQD14" s="80" t="s">
        <v>81</v>
      </c>
      <c r="FQK14" s="80" t="s">
        <v>75</v>
      </c>
      <c r="FQL14" s="80" t="s">
        <v>105</v>
      </c>
      <c r="FQM14" s="80" t="s">
        <v>115</v>
      </c>
      <c r="FQN14" s="80">
        <v>208919</v>
      </c>
      <c r="FQO14" s="80" t="s">
        <v>80</v>
      </c>
      <c r="FQP14" s="80" t="s">
        <v>460</v>
      </c>
      <c r="FQQ14" s="80">
        <v>45954</v>
      </c>
      <c r="FQR14" s="80">
        <v>0.375</v>
      </c>
      <c r="FQS14" s="80">
        <v>0.38541666666666669</v>
      </c>
      <c r="FQT14" s="80" t="s">
        <v>81</v>
      </c>
      <c r="FRA14" s="80" t="s">
        <v>75</v>
      </c>
      <c r="FRB14" s="80" t="s">
        <v>105</v>
      </c>
      <c r="FRC14" s="80" t="s">
        <v>115</v>
      </c>
      <c r="FRD14" s="80">
        <v>208919</v>
      </c>
      <c r="FRE14" s="80" t="s">
        <v>80</v>
      </c>
      <c r="FRF14" s="80" t="s">
        <v>460</v>
      </c>
      <c r="FRG14" s="80">
        <v>45954</v>
      </c>
      <c r="FRH14" s="80">
        <v>0.375</v>
      </c>
      <c r="FRI14" s="80">
        <v>0.38541666666666669</v>
      </c>
      <c r="FRJ14" s="80" t="s">
        <v>81</v>
      </c>
      <c r="FRQ14" s="80" t="s">
        <v>75</v>
      </c>
      <c r="FRR14" s="80" t="s">
        <v>105</v>
      </c>
      <c r="FRS14" s="80" t="s">
        <v>115</v>
      </c>
      <c r="FRT14" s="80">
        <v>208919</v>
      </c>
      <c r="FRU14" s="80" t="s">
        <v>80</v>
      </c>
      <c r="FRV14" s="80" t="s">
        <v>460</v>
      </c>
      <c r="FRW14" s="80">
        <v>45954</v>
      </c>
      <c r="FRX14" s="80">
        <v>0.375</v>
      </c>
      <c r="FRY14" s="80">
        <v>0.38541666666666669</v>
      </c>
      <c r="FRZ14" s="80" t="s">
        <v>81</v>
      </c>
      <c r="FSG14" s="80" t="s">
        <v>75</v>
      </c>
      <c r="FSH14" s="80" t="s">
        <v>105</v>
      </c>
      <c r="FSI14" s="80" t="s">
        <v>115</v>
      </c>
      <c r="FSJ14" s="80">
        <v>208919</v>
      </c>
      <c r="FSK14" s="80" t="s">
        <v>80</v>
      </c>
      <c r="FSL14" s="80" t="s">
        <v>460</v>
      </c>
      <c r="FSM14" s="80">
        <v>45954</v>
      </c>
      <c r="FSN14" s="80">
        <v>0.375</v>
      </c>
      <c r="FSO14" s="80">
        <v>0.38541666666666669</v>
      </c>
      <c r="FSP14" s="80" t="s">
        <v>81</v>
      </c>
      <c r="FSW14" s="80" t="s">
        <v>75</v>
      </c>
      <c r="FSX14" s="80" t="s">
        <v>105</v>
      </c>
      <c r="FSY14" s="80" t="s">
        <v>115</v>
      </c>
      <c r="FSZ14" s="80">
        <v>208919</v>
      </c>
      <c r="FTA14" s="80" t="s">
        <v>80</v>
      </c>
      <c r="FTB14" s="80" t="s">
        <v>460</v>
      </c>
      <c r="FTC14" s="80">
        <v>45954</v>
      </c>
      <c r="FTD14" s="80">
        <v>0.375</v>
      </c>
      <c r="FTE14" s="80">
        <v>0.38541666666666669</v>
      </c>
      <c r="FTF14" s="80" t="s">
        <v>81</v>
      </c>
      <c r="FTM14" s="80" t="s">
        <v>75</v>
      </c>
      <c r="FTN14" s="80" t="s">
        <v>105</v>
      </c>
      <c r="FTO14" s="80" t="s">
        <v>115</v>
      </c>
      <c r="FTP14" s="80">
        <v>208919</v>
      </c>
      <c r="FTQ14" s="80" t="s">
        <v>80</v>
      </c>
      <c r="FTR14" s="80" t="s">
        <v>460</v>
      </c>
      <c r="FTS14" s="80">
        <v>45954</v>
      </c>
      <c r="FTT14" s="80">
        <v>0.375</v>
      </c>
      <c r="FTU14" s="80">
        <v>0.38541666666666669</v>
      </c>
      <c r="FTV14" s="80" t="s">
        <v>81</v>
      </c>
      <c r="FUC14" s="80" t="s">
        <v>75</v>
      </c>
      <c r="FUD14" s="80" t="s">
        <v>105</v>
      </c>
      <c r="FUE14" s="80" t="s">
        <v>115</v>
      </c>
      <c r="FUF14" s="80">
        <v>208919</v>
      </c>
      <c r="FUG14" s="80" t="s">
        <v>80</v>
      </c>
      <c r="FUH14" s="80" t="s">
        <v>460</v>
      </c>
      <c r="FUI14" s="80">
        <v>45954</v>
      </c>
      <c r="FUJ14" s="80">
        <v>0.375</v>
      </c>
      <c r="FUK14" s="80">
        <v>0.38541666666666669</v>
      </c>
      <c r="FUL14" s="80" t="s">
        <v>81</v>
      </c>
      <c r="FUS14" s="80" t="s">
        <v>75</v>
      </c>
      <c r="FUT14" s="80" t="s">
        <v>105</v>
      </c>
      <c r="FUU14" s="80" t="s">
        <v>115</v>
      </c>
      <c r="FUV14" s="80">
        <v>208919</v>
      </c>
      <c r="FUW14" s="80" t="s">
        <v>80</v>
      </c>
      <c r="FUX14" s="80" t="s">
        <v>460</v>
      </c>
      <c r="FUY14" s="80">
        <v>45954</v>
      </c>
      <c r="FUZ14" s="80">
        <v>0.375</v>
      </c>
      <c r="FVA14" s="80">
        <v>0.38541666666666669</v>
      </c>
      <c r="FVB14" s="80" t="s">
        <v>81</v>
      </c>
      <c r="FVI14" s="80" t="s">
        <v>75</v>
      </c>
      <c r="FVJ14" s="80" t="s">
        <v>105</v>
      </c>
      <c r="FVK14" s="80" t="s">
        <v>115</v>
      </c>
      <c r="FVL14" s="80">
        <v>208919</v>
      </c>
      <c r="FVM14" s="80" t="s">
        <v>80</v>
      </c>
      <c r="FVN14" s="80" t="s">
        <v>460</v>
      </c>
      <c r="FVO14" s="80">
        <v>45954</v>
      </c>
      <c r="FVP14" s="80">
        <v>0.375</v>
      </c>
      <c r="FVQ14" s="80">
        <v>0.38541666666666669</v>
      </c>
      <c r="FVR14" s="80" t="s">
        <v>81</v>
      </c>
      <c r="FVY14" s="80" t="s">
        <v>75</v>
      </c>
      <c r="FVZ14" s="80" t="s">
        <v>105</v>
      </c>
      <c r="FWA14" s="80" t="s">
        <v>115</v>
      </c>
      <c r="FWB14" s="80">
        <v>208919</v>
      </c>
      <c r="FWC14" s="80" t="s">
        <v>80</v>
      </c>
      <c r="FWD14" s="80" t="s">
        <v>460</v>
      </c>
      <c r="FWE14" s="80">
        <v>45954</v>
      </c>
      <c r="FWF14" s="80">
        <v>0.375</v>
      </c>
      <c r="FWG14" s="80">
        <v>0.38541666666666669</v>
      </c>
      <c r="FWH14" s="80" t="s">
        <v>81</v>
      </c>
      <c r="FWO14" s="80" t="s">
        <v>75</v>
      </c>
      <c r="FWP14" s="80" t="s">
        <v>105</v>
      </c>
      <c r="FWQ14" s="80" t="s">
        <v>115</v>
      </c>
      <c r="FWR14" s="80">
        <v>208919</v>
      </c>
      <c r="FWS14" s="80" t="s">
        <v>80</v>
      </c>
      <c r="FWT14" s="80" t="s">
        <v>460</v>
      </c>
      <c r="FWU14" s="80">
        <v>45954</v>
      </c>
      <c r="FWV14" s="80">
        <v>0.375</v>
      </c>
      <c r="FWW14" s="80">
        <v>0.38541666666666669</v>
      </c>
      <c r="FWX14" s="80" t="s">
        <v>81</v>
      </c>
      <c r="FXE14" s="80" t="s">
        <v>75</v>
      </c>
      <c r="FXF14" s="80" t="s">
        <v>105</v>
      </c>
      <c r="FXG14" s="80" t="s">
        <v>115</v>
      </c>
      <c r="FXH14" s="80">
        <v>208919</v>
      </c>
      <c r="FXI14" s="80" t="s">
        <v>80</v>
      </c>
      <c r="FXJ14" s="80" t="s">
        <v>460</v>
      </c>
      <c r="FXK14" s="80">
        <v>45954</v>
      </c>
      <c r="FXL14" s="80">
        <v>0.375</v>
      </c>
      <c r="FXM14" s="80">
        <v>0.38541666666666669</v>
      </c>
      <c r="FXN14" s="80" t="s">
        <v>81</v>
      </c>
      <c r="FXU14" s="80" t="s">
        <v>75</v>
      </c>
      <c r="FXV14" s="80" t="s">
        <v>105</v>
      </c>
      <c r="FXW14" s="80" t="s">
        <v>115</v>
      </c>
      <c r="FXX14" s="80">
        <v>208919</v>
      </c>
      <c r="FXY14" s="80" t="s">
        <v>80</v>
      </c>
      <c r="FXZ14" s="80" t="s">
        <v>460</v>
      </c>
      <c r="FYA14" s="80">
        <v>45954</v>
      </c>
      <c r="FYB14" s="80">
        <v>0.375</v>
      </c>
      <c r="FYC14" s="80">
        <v>0.38541666666666669</v>
      </c>
      <c r="FYD14" s="80" t="s">
        <v>81</v>
      </c>
      <c r="FYK14" s="80" t="s">
        <v>75</v>
      </c>
      <c r="FYL14" s="80" t="s">
        <v>105</v>
      </c>
      <c r="FYM14" s="80" t="s">
        <v>115</v>
      </c>
      <c r="FYN14" s="80">
        <v>208919</v>
      </c>
      <c r="FYO14" s="80" t="s">
        <v>80</v>
      </c>
      <c r="FYP14" s="80" t="s">
        <v>460</v>
      </c>
      <c r="FYQ14" s="80">
        <v>45954</v>
      </c>
      <c r="FYR14" s="80">
        <v>0.375</v>
      </c>
      <c r="FYS14" s="80">
        <v>0.38541666666666669</v>
      </c>
      <c r="FYT14" s="80" t="s">
        <v>81</v>
      </c>
      <c r="FZA14" s="80" t="s">
        <v>75</v>
      </c>
      <c r="FZB14" s="80" t="s">
        <v>105</v>
      </c>
      <c r="FZC14" s="80" t="s">
        <v>115</v>
      </c>
      <c r="FZD14" s="80">
        <v>208919</v>
      </c>
      <c r="FZE14" s="80" t="s">
        <v>80</v>
      </c>
      <c r="FZF14" s="80" t="s">
        <v>460</v>
      </c>
      <c r="FZG14" s="80">
        <v>45954</v>
      </c>
      <c r="FZH14" s="80">
        <v>0.375</v>
      </c>
      <c r="FZI14" s="80">
        <v>0.38541666666666669</v>
      </c>
      <c r="FZJ14" s="80" t="s">
        <v>81</v>
      </c>
      <c r="FZQ14" s="80" t="s">
        <v>75</v>
      </c>
      <c r="FZR14" s="80" t="s">
        <v>105</v>
      </c>
      <c r="FZS14" s="80" t="s">
        <v>115</v>
      </c>
      <c r="FZT14" s="80">
        <v>208919</v>
      </c>
      <c r="FZU14" s="80" t="s">
        <v>80</v>
      </c>
      <c r="FZV14" s="80" t="s">
        <v>460</v>
      </c>
      <c r="FZW14" s="80">
        <v>45954</v>
      </c>
      <c r="FZX14" s="80">
        <v>0.375</v>
      </c>
      <c r="FZY14" s="80">
        <v>0.38541666666666669</v>
      </c>
      <c r="FZZ14" s="80" t="s">
        <v>81</v>
      </c>
      <c r="GAG14" s="80" t="s">
        <v>75</v>
      </c>
      <c r="GAH14" s="80" t="s">
        <v>105</v>
      </c>
      <c r="GAI14" s="80" t="s">
        <v>115</v>
      </c>
      <c r="GAJ14" s="80">
        <v>208919</v>
      </c>
      <c r="GAK14" s="80" t="s">
        <v>80</v>
      </c>
      <c r="GAL14" s="80" t="s">
        <v>460</v>
      </c>
      <c r="GAM14" s="80">
        <v>45954</v>
      </c>
      <c r="GAN14" s="80">
        <v>0.375</v>
      </c>
      <c r="GAO14" s="80">
        <v>0.38541666666666669</v>
      </c>
      <c r="GAP14" s="80" t="s">
        <v>81</v>
      </c>
      <c r="GAW14" s="80" t="s">
        <v>75</v>
      </c>
      <c r="GAX14" s="80" t="s">
        <v>105</v>
      </c>
      <c r="GAY14" s="80" t="s">
        <v>115</v>
      </c>
      <c r="GAZ14" s="80">
        <v>208919</v>
      </c>
      <c r="GBA14" s="80" t="s">
        <v>80</v>
      </c>
      <c r="GBB14" s="80" t="s">
        <v>460</v>
      </c>
      <c r="GBC14" s="80">
        <v>45954</v>
      </c>
      <c r="GBD14" s="80">
        <v>0.375</v>
      </c>
      <c r="GBE14" s="80">
        <v>0.38541666666666669</v>
      </c>
      <c r="GBF14" s="80" t="s">
        <v>81</v>
      </c>
      <c r="GBM14" s="80" t="s">
        <v>75</v>
      </c>
      <c r="GBN14" s="80" t="s">
        <v>105</v>
      </c>
      <c r="GBO14" s="80" t="s">
        <v>115</v>
      </c>
      <c r="GBP14" s="80">
        <v>208919</v>
      </c>
      <c r="GBQ14" s="80" t="s">
        <v>80</v>
      </c>
      <c r="GBR14" s="80" t="s">
        <v>460</v>
      </c>
      <c r="GBS14" s="80">
        <v>45954</v>
      </c>
      <c r="GBT14" s="80">
        <v>0.375</v>
      </c>
      <c r="GBU14" s="80">
        <v>0.38541666666666669</v>
      </c>
      <c r="GBV14" s="80" t="s">
        <v>81</v>
      </c>
      <c r="GCC14" s="80" t="s">
        <v>75</v>
      </c>
      <c r="GCD14" s="80" t="s">
        <v>105</v>
      </c>
      <c r="GCE14" s="80" t="s">
        <v>115</v>
      </c>
      <c r="GCF14" s="80">
        <v>208919</v>
      </c>
      <c r="GCG14" s="80" t="s">
        <v>80</v>
      </c>
      <c r="GCH14" s="80" t="s">
        <v>460</v>
      </c>
      <c r="GCI14" s="80">
        <v>45954</v>
      </c>
      <c r="GCJ14" s="80">
        <v>0.375</v>
      </c>
      <c r="GCK14" s="80">
        <v>0.38541666666666669</v>
      </c>
      <c r="GCL14" s="80" t="s">
        <v>81</v>
      </c>
      <c r="GCS14" s="80" t="s">
        <v>75</v>
      </c>
      <c r="GCT14" s="80" t="s">
        <v>105</v>
      </c>
      <c r="GCU14" s="80" t="s">
        <v>115</v>
      </c>
      <c r="GCV14" s="80">
        <v>208919</v>
      </c>
      <c r="GCW14" s="80" t="s">
        <v>80</v>
      </c>
      <c r="GCX14" s="80" t="s">
        <v>460</v>
      </c>
      <c r="GCY14" s="80">
        <v>45954</v>
      </c>
      <c r="GCZ14" s="80">
        <v>0.375</v>
      </c>
      <c r="GDA14" s="80">
        <v>0.38541666666666669</v>
      </c>
      <c r="GDB14" s="80" t="s">
        <v>81</v>
      </c>
      <c r="GDI14" s="80" t="s">
        <v>75</v>
      </c>
      <c r="GDJ14" s="80" t="s">
        <v>105</v>
      </c>
      <c r="GDK14" s="80" t="s">
        <v>115</v>
      </c>
      <c r="GDL14" s="80">
        <v>208919</v>
      </c>
      <c r="GDM14" s="80" t="s">
        <v>80</v>
      </c>
      <c r="GDN14" s="80" t="s">
        <v>460</v>
      </c>
      <c r="GDO14" s="80">
        <v>45954</v>
      </c>
      <c r="GDP14" s="80">
        <v>0.375</v>
      </c>
      <c r="GDQ14" s="80">
        <v>0.38541666666666669</v>
      </c>
      <c r="GDR14" s="80" t="s">
        <v>81</v>
      </c>
      <c r="GDY14" s="80" t="s">
        <v>75</v>
      </c>
      <c r="GDZ14" s="80" t="s">
        <v>105</v>
      </c>
      <c r="GEA14" s="80" t="s">
        <v>115</v>
      </c>
      <c r="GEB14" s="80">
        <v>208919</v>
      </c>
      <c r="GEC14" s="80" t="s">
        <v>80</v>
      </c>
      <c r="GED14" s="80" t="s">
        <v>460</v>
      </c>
      <c r="GEE14" s="80">
        <v>45954</v>
      </c>
      <c r="GEF14" s="80">
        <v>0.375</v>
      </c>
      <c r="GEG14" s="80">
        <v>0.38541666666666669</v>
      </c>
      <c r="GEH14" s="80" t="s">
        <v>81</v>
      </c>
      <c r="GEO14" s="80" t="s">
        <v>75</v>
      </c>
      <c r="GEP14" s="80" t="s">
        <v>105</v>
      </c>
      <c r="GEQ14" s="80" t="s">
        <v>115</v>
      </c>
      <c r="GER14" s="80">
        <v>208919</v>
      </c>
      <c r="GES14" s="80" t="s">
        <v>80</v>
      </c>
      <c r="GET14" s="80" t="s">
        <v>460</v>
      </c>
      <c r="GEU14" s="80">
        <v>45954</v>
      </c>
      <c r="GEV14" s="80">
        <v>0.375</v>
      </c>
      <c r="GEW14" s="80">
        <v>0.38541666666666669</v>
      </c>
      <c r="GEX14" s="80" t="s">
        <v>81</v>
      </c>
      <c r="GFE14" s="80" t="s">
        <v>75</v>
      </c>
      <c r="GFF14" s="80" t="s">
        <v>105</v>
      </c>
      <c r="GFG14" s="80" t="s">
        <v>115</v>
      </c>
      <c r="GFH14" s="80">
        <v>208919</v>
      </c>
      <c r="GFI14" s="80" t="s">
        <v>80</v>
      </c>
      <c r="GFJ14" s="80" t="s">
        <v>460</v>
      </c>
      <c r="GFK14" s="80">
        <v>45954</v>
      </c>
      <c r="GFL14" s="80">
        <v>0.375</v>
      </c>
      <c r="GFM14" s="80">
        <v>0.38541666666666669</v>
      </c>
      <c r="GFN14" s="80" t="s">
        <v>81</v>
      </c>
      <c r="GFU14" s="80" t="s">
        <v>75</v>
      </c>
      <c r="GFV14" s="80" t="s">
        <v>105</v>
      </c>
      <c r="GFW14" s="80" t="s">
        <v>115</v>
      </c>
      <c r="GFX14" s="80">
        <v>208919</v>
      </c>
      <c r="GFY14" s="80" t="s">
        <v>80</v>
      </c>
      <c r="GFZ14" s="80" t="s">
        <v>460</v>
      </c>
      <c r="GGA14" s="80">
        <v>45954</v>
      </c>
      <c r="GGB14" s="80">
        <v>0.375</v>
      </c>
      <c r="GGC14" s="80">
        <v>0.38541666666666669</v>
      </c>
      <c r="GGD14" s="80" t="s">
        <v>81</v>
      </c>
      <c r="GGK14" s="80" t="s">
        <v>75</v>
      </c>
      <c r="GGL14" s="80" t="s">
        <v>105</v>
      </c>
      <c r="GGM14" s="80" t="s">
        <v>115</v>
      </c>
      <c r="GGN14" s="80">
        <v>208919</v>
      </c>
      <c r="GGO14" s="80" t="s">
        <v>80</v>
      </c>
      <c r="GGP14" s="80" t="s">
        <v>460</v>
      </c>
      <c r="GGQ14" s="80">
        <v>45954</v>
      </c>
      <c r="GGR14" s="80">
        <v>0.375</v>
      </c>
      <c r="GGS14" s="80">
        <v>0.38541666666666669</v>
      </c>
      <c r="GGT14" s="80" t="s">
        <v>81</v>
      </c>
      <c r="GHA14" s="80" t="s">
        <v>75</v>
      </c>
      <c r="GHB14" s="80" t="s">
        <v>105</v>
      </c>
      <c r="GHC14" s="80" t="s">
        <v>115</v>
      </c>
      <c r="GHD14" s="80">
        <v>208919</v>
      </c>
      <c r="GHE14" s="80" t="s">
        <v>80</v>
      </c>
      <c r="GHF14" s="80" t="s">
        <v>460</v>
      </c>
      <c r="GHG14" s="80">
        <v>45954</v>
      </c>
      <c r="GHH14" s="80">
        <v>0.375</v>
      </c>
      <c r="GHI14" s="80">
        <v>0.38541666666666669</v>
      </c>
      <c r="GHJ14" s="80" t="s">
        <v>81</v>
      </c>
      <c r="GHQ14" s="80" t="s">
        <v>75</v>
      </c>
      <c r="GHR14" s="80" t="s">
        <v>105</v>
      </c>
      <c r="GHS14" s="80" t="s">
        <v>115</v>
      </c>
      <c r="GHT14" s="80">
        <v>208919</v>
      </c>
      <c r="GHU14" s="80" t="s">
        <v>80</v>
      </c>
      <c r="GHV14" s="80" t="s">
        <v>460</v>
      </c>
      <c r="GHW14" s="80">
        <v>45954</v>
      </c>
      <c r="GHX14" s="80">
        <v>0.375</v>
      </c>
      <c r="GHY14" s="80">
        <v>0.38541666666666669</v>
      </c>
      <c r="GHZ14" s="80" t="s">
        <v>81</v>
      </c>
      <c r="GIG14" s="80" t="s">
        <v>75</v>
      </c>
      <c r="GIH14" s="80" t="s">
        <v>105</v>
      </c>
      <c r="GII14" s="80" t="s">
        <v>115</v>
      </c>
      <c r="GIJ14" s="80">
        <v>208919</v>
      </c>
      <c r="GIK14" s="80" t="s">
        <v>80</v>
      </c>
      <c r="GIL14" s="80" t="s">
        <v>460</v>
      </c>
      <c r="GIM14" s="80">
        <v>45954</v>
      </c>
      <c r="GIN14" s="80">
        <v>0.375</v>
      </c>
      <c r="GIO14" s="80">
        <v>0.38541666666666669</v>
      </c>
      <c r="GIP14" s="80" t="s">
        <v>81</v>
      </c>
      <c r="GIW14" s="80" t="s">
        <v>75</v>
      </c>
      <c r="GIX14" s="80" t="s">
        <v>105</v>
      </c>
      <c r="GIY14" s="80" t="s">
        <v>115</v>
      </c>
      <c r="GIZ14" s="80">
        <v>208919</v>
      </c>
      <c r="GJA14" s="80" t="s">
        <v>80</v>
      </c>
      <c r="GJB14" s="80" t="s">
        <v>460</v>
      </c>
      <c r="GJC14" s="80">
        <v>45954</v>
      </c>
      <c r="GJD14" s="80">
        <v>0.375</v>
      </c>
      <c r="GJE14" s="80">
        <v>0.38541666666666669</v>
      </c>
      <c r="GJF14" s="80" t="s">
        <v>81</v>
      </c>
      <c r="GJM14" s="80" t="s">
        <v>75</v>
      </c>
      <c r="GJN14" s="80" t="s">
        <v>105</v>
      </c>
      <c r="GJO14" s="80" t="s">
        <v>115</v>
      </c>
      <c r="GJP14" s="80">
        <v>208919</v>
      </c>
      <c r="GJQ14" s="80" t="s">
        <v>80</v>
      </c>
      <c r="GJR14" s="80" t="s">
        <v>460</v>
      </c>
      <c r="GJS14" s="80">
        <v>45954</v>
      </c>
      <c r="GJT14" s="80">
        <v>0.375</v>
      </c>
      <c r="GJU14" s="80">
        <v>0.38541666666666669</v>
      </c>
      <c r="GJV14" s="80" t="s">
        <v>81</v>
      </c>
      <c r="GKC14" s="80" t="s">
        <v>75</v>
      </c>
      <c r="GKD14" s="80" t="s">
        <v>105</v>
      </c>
      <c r="GKE14" s="80" t="s">
        <v>115</v>
      </c>
      <c r="GKF14" s="80">
        <v>208919</v>
      </c>
      <c r="GKG14" s="80" t="s">
        <v>80</v>
      </c>
      <c r="GKH14" s="80" t="s">
        <v>460</v>
      </c>
      <c r="GKI14" s="80">
        <v>45954</v>
      </c>
      <c r="GKJ14" s="80">
        <v>0.375</v>
      </c>
      <c r="GKK14" s="80">
        <v>0.38541666666666669</v>
      </c>
      <c r="GKL14" s="80" t="s">
        <v>81</v>
      </c>
      <c r="GKS14" s="80" t="s">
        <v>75</v>
      </c>
      <c r="GKT14" s="80" t="s">
        <v>105</v>
      </c>
      <c r="GKU14" s="80" t="s">
        <v>115</v>
      </c>
      <c r="GKV14" s="80">
        <v>208919</v>
      </c>
      <c r="GKW14" s="80" t="s">
        <v>80</v>
      </c>
      <c r="GKX14" s="80" t="s">
        <v>460</v>
      </c>
      <c r="GKY14" s="80">
        <v>45954</v>
      </c>
      <c r="GKZ14" s="80">
        <v>0.375</v>
      </c>
      <c r="GLA14" s="80">
        <v>0.38541666666666669</v>
      </c>
      <c r="GLB14" s="80" t="s">
        <v>81</v>
      </c>
      <c r="GLI14" s="80" t="s">
        <v>75</v>
      </c>
      <c r="GLJ14" s="80" t="s">
        <v>105</v>
      </c>
      <c r="GLK14" s="80" t="s">
        <v>115</v>
      </c>
      <c r="GLL14" s="80">
        <v>208919</v>
      </c>
      <c r="GLM14" s="80" t="s">
        <v>80</v>
      </c>
      <c r="GLN14" s="80" t="s">
        <v>460</v>
      </c>
      <c r="GLO14" s="80">
        <v>45954</v>
      </c>
      <c r="GLP14" s="80">
        <v>0.375</v>
      </c>
      <c r="GLQ14" s="80">
        <v>0.38541666666666669</v>
      </c>
      <c r="GLR14" s="80" t="s">
        <v>81</v>
      </c>
      <c r="GLY14" s="80" t="s">
        <v>75</v>
      </c>
      <c r="GLZ14" s="80" t="s">
        <v>105</v>
      </c>
      <c r="GMA14" s="80" t="s">
        <v>115</v>
      </c>
      <c r="GMB14" s="80">
        <v>208919</v>
      </c>
      <c r="GMC14" s="80" t="s">
        <v>80</v>
      </c>
      <c r="GMD14" s="80" t="s">
        <v>460</v>
      </c>
      <c r="GME14" s="80">
        <v>45954</v>
      </c>
      <c r="GMF14" s="80">
        <v>0.375</v>
      </c>
      <c r="GMG14" s="80">
        <v>0.38541666666666669</v>
      </c>
      <c r="GMH14" s="80" t="s">
        <v>81</v>
      </c>
      <c r="GMO14" s="80" t="s">
        <v>75</v>
      </c>
      <c r="GMP14" s="80" t="s">
        <v>105</v>
      </c>
      <c r="GMQ14" s="80" t="s">
        <v>115</v>
      </c>
      <c r="GMR14" s="80">
        <v>208919</v>
      </c>
      <c r="GMS14" s="80" t="s">
        <v>80</v>
      </c>
      <c r="GMT14" s="80" t="s">
        <v>460</v>
      </c>
      <c r="GMU14" s="80">
        <v>45954</v>
      </c>
      <c r="GMV14" s="80">
        <v>0.375</v>
      </c>
      <c r="GMW14" s="80">
        <v>0.38541666666666669</v>
      </c>
      <c r="GMX14" s="80" t="s">
        <v>81</v>
      </c>
      <c r="GNE14" s="80" t="s">
        <v>75</v>
      </c>
      <c r="GNF14" s="80" t="s">
        <v>105</v>
      </c>
      <c r="GNG14" s="80" t="s">
        <v>115</v>
      </c>
      <c r="GNH14" s="80">
        <v>208919</v>
      </c>
      <c r="GNI14" s="80" t="s">
        <v>80</v>
      </c>
      <c r="GNJ14" s="80" t="s">
        <v>460</v>
      </c>
      <c r="GNK14" s="80">
        <v>45954</v>
      </c>
      <c r="GNL14" s="80">
        <v>0.375</v>
      </c>
      <c r="GNM14" s="80">
        <v>0.38541666666666669</v>
      </c>
      <c r="GNN14" s="80" t="s">
        <v>81</v>
      </c>
      <c r="GNU14" s="80" t="s">
        <v>75</v>
      </c>
      <c r="GNV14" s="80" t="s">
        <v>105</v>
      </c>
      <c r="GNW14" s="80" t="s">
        <v>115</v>
      </c>
      <c r="GNX14" s="80">
        <v>208919</v>
      </c>
      <c r="GNY14" s="80" t="s">
        <v>80</v>
      </c>
      <c r="GNZ14" s="80" t="s">
        <v>460</v>
      </c>
      <c r="GOA14" s="80">
        <v>45954</v>
      </c>
      <c r="GOB14" s="80">
        <v>0.375</v>
      </c>
      <c r="GOC14" s="80">
        <v>0.38541666666666669</v>
      </c>
      <c r="GOD14" s="80" t="s">
        <v>81</v>
      </c>
      <c r="GOK14" s="80" t="s">
        <v>75</v>
      </c>
      <c r="GOL14" s="80" t="s">
        <v>105</v>
      </c>
      <c r="GOM14" s="80" t="s">
        <v>115</v>
      </c>
      <c r="GON14" s="80">
        <v>208919</v>
      </c>
      <c r="GOO14" s="80" t="s">
        <v>80</v>
      </c>
      <c r="GOP14" s="80" t="s">
        <v>460</v>
      </c>
      <c r="GOQ14" s="80">
        <v>45954</v>
      </c>
      <c r="GOR14" s="80">
        <v>0.375</v>
      </c>
      <c r="GOS14" s="80">
        <v>0.38541666666666669</v>
      </c>
      <c r="GOT14" s="80" t="s">
        <v>81</v>
      </c>
      <c r="GPA14" s="80" t="s">
        <v>75</v>
      </c>
      <c r="GPB14" s="80" t="s">
        <v>105</v>
      </c>
      <c r="GPC14" s="80" t="s">
        <v>115</v>
      </c>
      <c r="GPD14" s="80">
        <v>208919</v>
      </c>
      <c r="GPE14" s="80" t="s">
        <v>80</v>
      </c>
      <c r="GPF14" s="80" t="s">
        <v>460</v>
      </c>
      <c r="GPG14" s="80">
        <v>45954</v>
      </c>
      <c r="GPH14" s="80">
        <v>0.375</v>
      </c>
      <c r="GPI14" s="80">
        <v>0.38541666666666669</v>
      </c>
      <c r="GPJ14" s="80" t="s">
        <v>81</v>
      </c>
      <c r="GPQ14" s="80" t="s">
        <v>75</v>
      </c>
      <c r="GPR14" s="80" t="s">
        <v>105</v>
      </c>
      <c r="GPS14" s="80" t="s">
        <v>115</v>
      </c>
      <c r="GPT14" s="80">
        <v>208919</v>
      </c>
      <c r="GPU14" s="80" t="s">
        <v>80</v>
      </c>
      <c r="GPV14" s="80" t="s">
        <v>460</v>
      </c>
      <c r="GPW14" s="80">
        <v>45954</v>
      </c>
      <c r="GPX14" s="80">
        <v>0.375</v>
      </c>
      <c r="GPY14" s="80">
        <v>0.38541666666666669</v>
      </c>
      <c r="GPZ14" s="80" t="s">
        <v>81</v>
      </c>
      <c r="GQG14" s="80" t="s">
        <v>75</v>
      </c>
      <c r="GQH14" s="80" t="s">
        <v>105</v>
      </c>
      <c r="GQI14" s="80" t="s">
        <v>115</v>
      </c>
      <c r="GQJ14" s="80">
        <v>208919</v>
      </c>
      <c r="GQK14" s="80" t="s">
        <v>80</v>
      </c>
      <c r="GQL14" s="80" t="s">
        <v>460</v>
      </c>
      <c r="GQM14" s="80">
        <v>45954</v>
      </c>
      <c r="GQN14" s="80">
        <v>0.375</v>
      </c>
      <c r="GQO14" s="80">
        <v>0.38541666666666669</v>
      </c>
      <c r="GQP14" s="80" t="s">
        <v>81</v>
      </c>
      <c r="GQW14" s="80" t="s">
        <v>75</v>
      </c>
      <c r="GQX14" s="80" t="s">
        <v>105</v>
      </c>
      <c r="GQY14" s="80" t="s">
        <v>115</v>
      </c>
      <c r="GQZ14" s="80">
        <v>208919</v>
      </c>
      <c r="GRA14" s="80" t="s">
        <v>80</v>
      </c>
      <c r="GRB14" s="80" t="s">
        <v>460</v>
      </c>
      <c r="GRC14" s="80">
        <v>45954</v>
      </c>
      <c r="GRD14" s="80">
        <v>0.375</v>
      </c>
      <c r="GRE14" s="80">
        <v>0.38541666666666669</v>
      </c>
      <c r="GRF14" s="80" t="s">
        <v>81</v>
      </c>
      <c r="GRM14" s="80" t="s">
        <v>75</v>
      </c>
      <c r="GRN14" s="80" t="s">
        <v>105</v>
      </c>
      <c r="GRO14" s="80" t="s">
        <v>115</v>
      </c>
      <c r="GRP14" s="80">
        <v>208919</v>
      </c>
      <c r="GRQ14" s="80" t="s">
        <v>80</v>
      </c>
      <c r="GRR14" s="80" t="s">
        <v>460</v>
      </c>
      <c r="GRS14" s="80">
        <v>45954</v>
      </c>
      <c r="GRT14" s="80">
        <v>0.375</v>
      </c>
      <c r="GRU14" s="80">
        <v>0.38541666666666669</v>
      </c>
      <c r="GRV14" s="80" t="s">
        <v>81</v>
      </c>
      <c r="GSC14" s="80" t="s">
        <v>75</v>
      </c>
      <c r="GSD14" s="80" t="s">
        <v>105</v>
      </c>
      <c r="GSE14" s="80" t="s">
        <v>115</v>
      </c>
      <c r="GSF14" s="80">
        <v>208919</v>
      </c>
      <c r="GSG14" s="80" t="s">
        <v>80</v>
      </c>
      <c r="GSH14" s="80" t="s">
        <v>460</v>
      </c>
      <c r="GSI14" s="80">
        <v>45954</v>
      </c>
      <c r="GSJ14" s="80">
        <v>0.375</v>
      </c>
      <c r="GSK14" s="80">
        <v>0.38541666666666669</v>
      </c>
      <c r="GSL14" s="80" t="s">
        <v>81</v>
      </c>
      <c r="GSS14" s="80" t="s">
        <v>75</v>
      </c>
      <c r="GST14" s="80" t="s">
        <v>105</v>
      </c>
      <c r="GSU14" s="80" t="s">
        <v>115</v>
      </c>
      <c r="GSV14" s="80">
        <v>208919</v>
      </c>
      <c r="GSW14" s="80" t="s">
        <v>80</v>
      </c>
      <c r="GSX14" s="80" t="s">
        <v>460</v>
      </c>
      <c r="GSY14" s="80">
        <v>45954</v>
      </c>
      <c r="GSZ14" s="80">
        <v>0.375</v>
      </c>
      <c r="GTA14" s="80">
        <v>0.38541666666666669</v>
      </c>
      <c r="GTB14" s="80" t="s">
        <v>81</v>
      </c>
      <c r="GTI14" s="80" t="s">
        <v>75</v>
      </c>
      <c r="GTJ14" s="80" t="s">
        <v>105</v>
      </c>
      <c r="GTK14" s="80" t="s">
        <v>115</v>
      </c>
      <c r="GTL14" s="80">
        <v>208919</v>
      </c>
      <c r="GTM14" s="80" t="s">
        <v>80</v>
      </c>
      <c r="GTN14" s="80" t="s">
        <v>460</v>
      </c>
      <c r="GTO14" s="80">
        <v>45954</v>
      </c>
      <c r="GTP14" s="80">
        <v>0.375</v>
      </c>
      <c r="GTQ14" s="80">
        <v>0.38541666666666669</v>
      </c>
      <c r="GTR14" s="80" t="s">
        <v>81</v>
      </c>
      <c r="GTY14" s="80" t="s">
        <v>75</v>
      </c>
      <c r="GTZ14" s="80" t="s">
        <v>105</v>
      </c>
      <c r="GUA14" s="80" t="s">
        <v>115</v>
      </c>
      <c r="GUB14" s="80">
        <v>208919</v>
      </c>
      <c r="GUC14" s="80" t="s">
        <v>80</v>
      </c>
      <c r="GUD14" s="80" t="s">
        <v>460</v>
      </c>
      <c r="GUE14" s="80">
        <v>45954</v>
      </c>
      <c r="GUF14" s="80">
        <v>0.375</v>
      </c>
      <c r="GUG14" s="80">
        <v>0.38541666666666669</v>
      </c>
      <c r="GUH14" s="80" t="s">
        <v>81</v>
      </c>
      <c r="GUO14" s="80" t="s">
        <v>75</v>
      </c>
      <c r="GUP14" s="80" t="s">
        <v>105</v>
      </c>
      <c r="GUQ14" s="80" t="s">
        <v>115</v>
      </c>
      <c r="GUR14" s="80">
        <v>208919</v>
      </c>
      <c r="GUS14" s="80" t="s">
        <v>80</v>
      </c>
      <c r="GUT14" s="80" t="s">
        <v>460</v>
      </c>
      <c r="GUU14" s="80">
        <v>45954</v>
      </c>
      <c r="GUV14" s="80">
        <v>0.375</v>
      </c>
      <c r="GUW14" s="80">
        <v>0.38541666666666669</v>
      </c>
      <c r="GUX14" s="80" t="s">
        <v>81</v>
      </c>
      <c r="GVE14" s="80" t="s">
        <v>75</v>
      </c>
      <c r="GVF14" s="80" t="s">
        <v>105</v>
      </c>
      <c r="GVG14" s="80" t="s">
        <v>115</v>
      </c>
      <c r="GVH14" s="80">
        <v>208919</v>
      </c>
      <c r="GVI14" s="80" t="s">
        <v>80</v>
      </c>
      <c r="GVJ14" s="80" t="s">
        <v>460</v>
      </c>
      <c r="GVK14" s="80">
        <v>45954</v>
      </c>
      <c r="GVL14" s="80">
        <v>0.375</v>
      </c>
      <c r="GVM14" s="80">
        <v>0.38541666666666669</v>
      </c>
      <c r="GVN14" s="80" t="s">
        <v>81</v>
      </c>
      <c r="GVU14" s="80" t="s">
        <v>75</v>
      </c>
      <c r="GVV14" s="80" t="s">
        <v>105</v>
      </c>
      <c r="GVW14" s="80" t="s">
        <v>115</v>
      </c>
      <c r="GVX14" s="80">
        <v>208919</v>
      </c>
      <c r="GVY14" s="80" t="s">
        <v>80</v>
      </c>
      <c r="GVZ14" s="80" t="s">
        <v>460</v>
      </c>
      <c r="GWA14" s="80">
        <v>45954</v>
      </c>
      <c r="GWB14" s="80">
        <v>0.375</v>
      </c>
      <c r="GWC14" s="80">
        <v>0.38541666666666669</v>
      </c>
      <c r="GWD14" s="80" t="s">
        <v>81</v>
      </c>
      <c r="GWK14" s="80" t="s">
        <v>75</v>
      </c>
      <c r="GWL14" s="80" t="s">
        <v>105</v>
      </c>
      <c r="GWM14" s="80" t="s">
        <v>115</v>
      </c>
      <c r="GWN14" s="80">
        <v>208919</v>
      </c>
      <c r="GWO14" s="80" t="s">
        <v>80</v>
      </c>
      <c r="GWP14" s="80" t="s">
        <v>460</v>
      </c>
      <c r="GWQ14" s="80">
        <v>45954</v>
      </c>
      <c r="GWR14" s="80">
        <v>0.375</v>
      </c>
      <c r="GWS14" s="80">
        <v>0.38541666666666669</v>
      </c>
      <c r="GWT14" s="80" t="s">
        <v>81</v>
      </c>
      <c r="GXA14" s="80" t="s">
        <v>75</v>
      </c>
      <c r="GXB14" s="80" t="s">
        <v>105</v>
      </c>
      <c r="GXC14" s="80" t="s">
        <v>115</v>
      </c>
      <c r="GXD14" s="80">
        <v>208919</v>
      </c>
      <c r="GXE14" s="80" t="s">
        <v>80</v>
      </c>
      <c r="GXF14" s="80" t="s">
        <v>460</v>
      </c>
      <c r="GXG14" s="80">
        <v>45954</v>
      </c>
      <c r="GXH14" s="80">
        <v>0.375</v>
      </c>
      <c r="GXI14" s="80">
        <v>0.38541666666666669</v>
      </c>
      <c r="GXJ14" s="80" t="s">
        <v>81</v>
      </c>
      <c r="GXQ14" s="80" t="s">
        <v>75</v>
      </c>
      <c r="GXR14" s="80" t="s">
        <v>105</v>
      </c>
      <c r="GXS14" s="80" t="s">
        <v>115</v>
      </c>
      <c r="GXT14" s="80">
        <v>208919</v>
      </c>
      <c r="GXU14" s="80" t="s">
        <v>80</v>
      </c>
      <c r="GXV14" s="80" t="s">
        <v>460</v>
      </c>
      <c r="GXW14" s="80">
        <v>45954</v>
      </c>
      <c r="GXX14" s="80">
        <v>0.375</v>
      </c>
      <c r="GXY14" s="80">
        <v>0.38541666666666669</v>
      </c>
      <c r="GXZ14" s="80" t="s">
        <v>81</v>
      </c>
      <c r="GYG14" s="80" t="s">
        <v>75</v>
      </c>
      <c r="GYH14" s="80" t="s">
        <v>105</v>
      </c>
      <c r="GYI14" s="80" t="s">
        <v>115</v>
      </c>
      <c r="GYJ14" s="80">
        <v>208919</v>
      </c>
      <c r="GYK14" s="80" t="s">
        <v>80</v>
      </c>
      <c r="GYL14" s="80" t="s">
        <v>460</v>
      </c>
      <c r="GYM14" s="80">
        <v>45954</v>
      </c>
      <c r="GYN14" s="80">
        <v>0.375</v>
      </c>
      <c r="GYO14" s="80">
        <v>0.38541666666666669</v>
      </c>
      <c r="GYP14" s="80" t="s">
        <v>81</v>
      </c>
      <c r="GYW14" s="80" t="s">
        <v>75</v>
      </c>
      <c r="GYX14" s="80" t="s">
        <v>105</v>
      </c>
      <c r="GYY14" s="80" t="s">
        <v>115</v>
      </c>
      <c r="GYZ14" s="80">
        <v>208919</v>
      </c>
      <c r="GZA14" s="80" t="s">
        <v>80</v>
      </c>
      <c r="GZB14" s="80" t="s">
        <v>460</v>
      </c>
      <c r="GZC14" s="80">
        <v>45954</v>
      </c>
      <c r="GZD14" s="80">
        <v>0.375</v>
      </c>
      <c r="GZE14" s="80">
        <v>0.38541666666666669</v>
      </c>
      <c r="GZF14" s="80" t="s">
        <v>81</v>
      </c>
      <c r="GZM14" s="80" t="s">
        <v>75</v>
      </c>
      <c r="GZN14" s="80" t="s">
        <v>105</v>
      </c>
      <c r="GZO14" s="80" t="s">
        <v>115</v>
      </c>
      <c r="GZP14" s="80">
        <v>208919</v>
      </c>
      <c r="GZQ14" s="80" t="s">
        <v>80</v>
      </c>
      <c r="GZR14" s="80" t="s">
        <v>460</v>
      </c>
      <c r="GZS14" s="80">
        <v>45954</v>
      </c>
      <c r="GZT14" s="80">
        <v>0.375</v>
      </c>
      <c r="GZU14" s="80">
        <v>0.38541666666666669</v>
      </c>
      <c r="GZV14" s="80" t="s">
        <v>81</v>
      </c>
      <c r="HAC14" s="80" t="s">
        <v>75</v>
      </c>
      <c r="HAD14" s="80" t="s">
        <v>105</v>
      </c>
      <c r="HAE14" s="80" t="s">
        <v>115</v>
      </c>
      <c r="HAF14" s="80">
        <v>208919</v>
      </c>
      <c r="HAG14" s="80" t="s">
        <v>80</v>
      </c>
      <c r="HAH14" s="80" t="s">
        <v>460</v>
      </c>
      <c r="HAI14" s="80">
        <v>45954</v>
      </c>
      <c r="HAJ14" s="80">
        <v>0.375</v>
      </c>
      <c r="HAK14" s="80">
        <v>0.38541666666666669</v>
      </c>
      <c r="HAL14" s="80" t="s">
        <v>81</v>
      </c>
      <c r="HAS14" s="80" t="s">
        <v>75</v>
      </c>
      <c r="HAT14" s="80" t="s">
        <v>105</v>
      </c>
      <c r="HAU14" s="80" t="s">
        <v>115</v>
      </c>
      <c r="HAV14" s="80">
        <v>208919</v>
      </c>
      <c r="HAW14" s="80" t="s">
        <v>80</v>
      </c>
      <c r="HAX14" s="80" t="s">
        <v>460</v>
      </c>
      <c r="HAY14" s="80">
        <v>45954</v>
      </c>
      <c r="HAZ14" s="80">
        <v>0.375</v>
      </c>
      <c r="HBA14" s="80">
        <v>0.38541666666666669</v>
      </c>
      <c r="HBB14" s="80" t="s">
        <v>81</v>
      </c>
      <c r="HBI14" s="80" t="s">
        <v>75</v>
      </c>
      <c r="HBJ14" s="80" t="s">
        <v>105</v>
      </c>
      <c r="HBK14" s="80" t="s">
        <v>115</v>
      </c>
      <c r="HBL14" s="80">
        <v>208919</v>
      </c>
      <c r="HBM14" s="80" t="s">
        <v>80</v>
      </c>
      <c r="HBN14" s="80" t="s">
        <v>460</v>
      </c>
      <c r="HBO14" s="80">
        <v>45954</v>
      </c>
      <c r="HBP14" s="80">
        <v>0.375</v>
      </c>
      <c r="HBQ14" s="80">
        <v>0.38541666666666669</v>
      </c>
      <c r="HBR14" s="80" t="s">
        <v>81</v>
      </c>
      <c r="HBY14" s="80" t="s">
        <v>75</v>
      </c>
      <c r="HBZ14" s="80" t="s">
        <v>105</v>
      </c>
      <c r="HCA14" s="80" t="s">
        <v>115</v>
      </c>
      <c r="HCB14" s="80">
        <v>208919</v>
      </c>
      <c r="HCC14" s="80" t="s">
        <v>80</v>
      </c>
      <c r="HCD14" s="80" t="s">
        <v>460</v>
      </c>
      <c r="HCE14" s="80">
        <v>45954</v>
      </c>
      <c r="HCF14" s="80">
        <v>0.375</v>
      </c>
      <c r="HCG14" s="80">
        <v>0.38541666666666669</v>
      </c>
      <c r="HCH14" s="80" t="s">
        <v>81</v>
      </c>
      <c r="HCO14" s="80" t="s">
        <v>75</v>
      </c>
      <c r="HCP14" s="80" t="s">
        <v>105</v>
      </c>
      <c r="HCQ14" s="80" t="s">
        <v>115</v>
      </c>
      <c r="HCR14" s="80">
        <v>208919</v>
      </c>
      <c r="HCS14" s="80" t="s">
        <v>80</v>
      </c>
      <c r="HCT14" s="80" t="s">
        <v>460</v>
      </c>
      <c r="HCU14" s="80">
        <v>45954</v>
      </c>
      <c r="HCV14" s="80">
        <v>0.375</v>
      </c>
      <c r="HCW14" s="80">
        <v>0.38541666666666669</v>
      </c>
      <c r="HCX14" s="80" t="s">
        <v>81</v>
      </c>
      <c r="HDE14" s="80" t="s">
        <v>75</v>
      </c>
      <c r="HDF14" s="80" t="s">
        <v>105</v>
      </c>
      <c r="HDG14" s="80" t="s">
        <v>115</v>
      </c>
      <c r="HDH14" s="80">
        <v>208919</v>
      </c>
      <c r="HDI14" s="80" t="s">
        <v>80</v>
      </c>
      <c r="HDJ14" s="80" t="s">
        <v>460</v>
      </c>
      <c r="HDK14" s="80">
        <v>45954</v>
      </c>
      <c r="HDL14" s="80">
        <v>0.375</v>
      </c>
      <c r="HDM14" s="80">
        <v>0.38541666666666669</v>
      </c>
      <c r="HDN14" s="80" t="s">
        <v>81</v>
      </c>
      <c r="HDU14" s="80" t="s">
        <v>75</v>
      </c>
      <c r="HDV14" s="80" t="s">
        <v>105</v>
      </c>
      <c r="HDW14" s="80" t="s">
        <v>115</v>
      </c>
      <c r="HDX14" s="80">
        <v>208919</v>
      </c>
      <c r="HDY14" s="80" t="s">
        <v>80</v>
      </c>
      <c r="HDZ14" s="80" t="s">
        <v>460</v>
      </c>
      <c r="HEA14" s="80">
        <v>45954</v>
      </c>
      <c r="HEB14" s="80">
        <v>0.375</v>
      </c>
      <c r="HEC14" s="80">
        <v>0.38541666666666669</v>
      </c>
      <c r="HED14" s="80" t="s">
        <v>81</v>
      </c>
      <c r="HEK14" s="80" t="s">
        <v>75</v>
      </c>
      <c r="HEL14" s="80" t="s">
        <v>105</v>
      </c>
      <c r="HEM14" s="80" t="s">
        <v>115</v>
      </c>
      <c r="HEN14" s="80">
        <v>208919</v>
      </c>
      <c r="HEO14" s="80" t="s">
        <v>80</v>
      </c>
      <c r="HEP14" s="80" t="s">
        <v>460</v>
      </c>
      <c r="HEQ14" s="80">
        <v>45954</v>
      </c>
      <c r="HER14" s="80">
        <v>0.375</v>
      </c>
      <c r="HES14" s="80">
        <v>0.38541666666666669</v>
      </c>
      <c r="HET14" s="80" t="s">
        <v>81</v>
      </c>
      <c r="HFA14" s="80" t="s">
        <v>75</v>
      </c>
      <c r="HFB14" s="80" t="s">
        <v>105</v>
      </c>
      <c r="HFC14" s="80" t="s">
        <v>115</v>
      </c>
      <c r="HFD14" s="80">
        <v>208919</v>
      </c>
      <c r="HFE14" s="80" t="s">
        <v>80</v>
      </c>
      <c r="HFF14" s="80" t="s">
        <v>460</v>
      </c>
      <c r="HFG14" s="80">
        <v>45954</v>
      </c>
      <c r="HFH14" s="80">
        <v>0.375</v>
      </c>
      <c r="HFI14" s="80">
        <v>0.38541666666666669</v>
      </c>
      <c r="HFJ14" s="80" t="s">
        <v>81</v>
      </c>
      <c r="HFQ14" s="80" t="s">
        <v>75</v>
      </c>
      <c r="HFR14" s="80" t="s">
        <v>105</v>
      </c>
      <c r="HFS14" s="80" t="s">
        <v>115</v>
      </c>
      <c r="HFT14" s="80">
        <v>208919</v>
      </c>
      <c r="HFU14" s="80" t="s">
        <v>80</v>
      </c>
      <c r="HFV14" s="80" t="s">
        <v>460</v>
      </c>
      <c r="HFW14" s="80">
        <v>45954</v>
      </c>
      <c r="HFX14" s="80">
        <v>0.375</v>
      </c>
      <c r="HFY14" s="80">
        <v>0.38541666666666669</v>
      </c>
      <c r="HFZ14" s="80" t="s">
        <v>81</v>
      </c>
      <c r="HGG14" s="80" t="s">
        <v>75</v>
      </c>
      <c r="HGH14" s="80" t="s">
        <v>105</v>
      </c>
      <c r="HGI14" s="80" t="s">
        <v>115</v>
      </c>
      <c r="HGJ14" s="80">
        <v>208919</v>
      </c>
      <c r="HGK14" s="80" t="s">
        <v>80</v>
      </c>
      <c r="HGL14" s="80" t="s">
        <v>460</v>
      </c>
      <c r="HGM14" s="80">
        <v>45954</v>
      </c>
      <c r="HGN14" s="80">
        <v>0.375</v>
      </c>
      <c r="HGO14" s="80">
        <v>0.38541666666666669</v>
      </c>
      <c r="HGP14" s="80" t="s">
        <v>81</v>
      </c>
      <c r="HGW14" s="80" t="s">
        <v>75</v>
      </c>
      <c r="HGX14" s="80" t="s">
        <v>105</v>
      </c>
      <c r="HGY14" s="80" t="s">
        <v>115</v>
      </c>
      <c r="HGZ14" s="80">
        <v>208919</v>
      </c>
      <c r="HHA14" s="80" t="s">
        <v>80</v>
      </c>
      <c r="HHB14" s="80" t="s">
        <v>460</v>
      </c>
      <c r="HHC14" s="80">
        <v>45954</v>
      </c>
      <c r="HHD14" s="80">
        <v>0.375</v>
      </c>
      <c r="HHE14" s="80">
        <v>0.38541666666666669</v>
      </c>
      <c r="HHF14" s="80" t="s">
        <v>81</v>
      </c>
      <c r="HHM14" s="80" t="s">
        <v>75</v>
      </c>
      <c r="HHN14" s="80" t="s">
        <v>105</v>
      </c>
      <c r="HHO14" s="80" t="s">
        <v>115</v>
      </c>
      <c r="HHP14" s="80">
        <v>208919</v>
      </c>
      <c r="HHQ14" s="80" t="s">
        <v>80</v>
      </c>
      <c r="HHR14" s="80" t="s">
        <v>460</v>
      </c>
      <c r="HHS14" s="80">
        <v>45954</v>
      </c>
      <c r="HHT14" s="80">
        <v>0.375</v>
      </c>
      <c r="HHU14" s="80">
        <v>0.38541666666666669</v>
      </c>
      <c r="HHV14" s="80" t="s">
        <v>81</v>
      </c>
      <c r="HIC14" s="80" t="s">
        <v>75</v>
      </c>
      <c r="HID14" s="80" t="s">
        <v>105</v>
      </c>
      <c r="HIE14" s="80" t="s">
        <v>115</v>
      </c>
      <c r="HIF14" s="80">
        <v>208919</v>
      </c>
      <c r="HIG14" s="80" t="s">
        <v>80</v>
      </c>
      <c r="HIH14" s="80" t="s">
        <v>460</v>
      </c>
      <c r="HII14" s="80">
        <v>45954</v>
      </c>
      <c r="HIJ14" s="80">
        <v>0.375</v>
      </c>
      <c r="HIK14" s="80">
        <v>0.38541666666666669</v>
      </c>
      <c r="HIL14" s="80" t="s">
        <v>81</v>
      </c>
      <c r="HIS14" s="80" t="s">
        <v>75</v>
      </c>
      <c r="HIT14" s="80" t="s">
        <v>105</v>
      </c>
      <c r="HIU14" s="80" t="s">
        <v>115</v>
      </c>
      <c r="HIV14" s="80">
        <v>208919</v>
      </c>
      <c r="HIW14" s="80" t="s">
        <v>80</v>
      </c>
      <c r="HIX14" s="80" t="s">
        <v>460</v>
      </c>
      <c r="HIY14" s="80">
        <v>45954</v>
      </c>
      <c r="HIZ14" s="80">
        <v>0.375</v>
      </c>
      <c r="HJA14" s="80">
        <v>0.38541666666666669</v>
      </c>
      <c r="HJB14" s="80" t="s">
        <v>81</v>
      </c>
      <c r="HJI14" s="80" t="s">
        <v>75</v>
      </c>
      <c r="HJJ14" s="80" t="s">
        <v>105</v>
      </c>
      <c r="HJK14" s="80" t="s">
        <v>115</v>
      </c>
      <c r="HJL14" s="80">
        <v>208919</v>
      </c>
      <c r="HJM14" s="80" t="s">
        <v>80</v>
      </c>
      <c r="HJN14" s="80" t="s">
        <v>460</v>
      </c>
      <c r="HJO14" s="80">
        <v>45954</v>
      </c>
      <c r="HJP14" s="80">
        <v>0.375</v>
      </c>
      <c r="HJQ14" s="80">
        <v>0.38541666666666669</v>
      </c>
      <c r="HJR14" s="80" t="s">
        <v>81</v>
      </c>
      <c r="HJY14" s="80" t="s">
        <v>75</v>
      </c>
      <c r="HJZ14" s="80" t="s">
        <v>105</v>
      </c>
      <c r="HKA14" s="80" t="s">
        <v>115</v>
      </c>
      <c r="HKB14" s="80">
        <v>208919</v>
      </c>
      <c r="HKC14" s="80" t="s">
        <v>80</v>
      </c>
      <c r="HKD14" s="80" t="s">
        <v>460</v>
      </c>
      <c r="HKE14" s="80">
        <v>45954</v>
      </c>
      <c r="HKF14" s="80">
        <v>0.375</v>
      </c>
      <c r="HKG14" s="80">
        <v>0.38541666666666669</v>
      </c>
      <c r="HKH14" s="80" t="s">
        <v>81</v>
      </c>
      <c r="HKO14" s="80" t="s">
        <v>75</v>
      </c>
      <c r="HKP14" s="80" t="s">
        <v>105</v>
      </c>
      <c r="HKQ14" s="80" t="s">
        <v>115</v>
      </c>
      <c r="HKR14" s="80">
        <v>208919</v>
      </c>
      <c r="HKS14" s="80" t="s">
        <v>80</v>
      </c>
      <c r="HKT14" s="80" t="s">
        <v>460</v>
      </c>
      <c r="HKU14" s="80">
        <v>45954</v>
      </c>
      <c r="HKV14" s="80">
        <v>0.375</v>
      </c>
      <c r="HKW14" s="80">
        <v>0.38541666666666669</v>
      </c>
      <c r="HKX14" s="80" t="s">
        <v>81</v>
      </c>
      <c r="HLE14" s="80" t="s">
        <v>75</v>
      </c>
      <c r="HLF14" s="80" t="s">
        <v>105</v>
      </c>
      <c r="HLG14" s="80" t="s">
        <v>115</v>
      </c>
      <c r="HLH14" s="80">
        <v>208919</v>
      </c>
      <c r="HLI14" s="80" t="s">
        <v>80</v>
      </c>
      <c r="HLJ14" s="80" t="s">
        <v>460</v>
      </c>
      <c r="HLK14" s="80">
        <v>45954</v>
      </c>
      <c r="HLL14" s="80">
        <v>0.375</v>
      </c>
      <c r="HLM14" s="80">
        <v>0.38541666666666669</v>
      </c>
      <c r="HLN14" s="80" t="s">
        <v>81</v>
      </c>
      <c r="HLU14" s="80" t="s">
        <v>75</v>
      </c>
      <c r="HLV14" s="80" t="s">
        <v>105</v>
      </c>
      <c r="HLW14" s="80" t="s">
        <v>115</v>
      </c>
      <c r="HLX14" s="80">
        <v>208919</v>
      </c>
      <c r="HLY14" s="80" t="s">
        <v>80</v>
      </c>
      <c r="HLZ14" s="80" t="s">
        <v>460</v>
      </c>
      <c r="HMA14" s="80">
        <v>45954</v>
      </c>
      <c r="HMB14" s="80">
        <v>0.375</v>
      </c>
      <c r="HMC14" s="80">
        <v>0.38541666666666669</v>
      </c>
      <c r="HMD14" s="80" t="s">
        <v>81</v>
      </c>
      <c r="HMK14" s="80" t="s">
        <v>75</v>
      </c>
      <c r="HML14" s="80" t="s">
        <v>105</v>
      </c>
      <c r="HMM14" s="80" t="s">
        <v>115</v>
      </c>
      <c r="HMN14" s="80">
        <v>208919</v>
      </c>
      <c r="HMO14" s="80" t="s">
        <v>80</v>
      </c>
      <c r="HMP14" s="80" t="s">
        <v>460</v>
      </c>
      <c r="HMQ14" s="80">
        <v>45954</v>
      </c>
      <c r="HMR14" s="80">
        <v>0.375</v>
      </c>
      <c r="HMS14" s="80">
        <v>0.38541666666666669</v>
      </c>
      <c r="HMT14" s="80" t="s">
        <v>81</v>
      </c>
      <c r="HNA14" s="80" t="s">
        <v>75</v>
      </c>
      <c r="HNB14" s="80" t="s">
        <v>105</v>
      </c>
      <c r="HNC14" s="80" t="s">
        <v>115</v>
      </c>
      <c r="HND14" s="80">
        <v>208919</v>
      </c>
      <c r="HNE14" s="80" t="s">
        <v>80</v>
      </c>
      <c r="HNF14" s="80" t="s">
        <v>460</v>
      </c>
      <c r="HNG14" s="80">
        <v>45954</v>
      </c>
      <c r="HNH14" s="80">
        <v>0.375</v>
      </c>
      <c r="HNI14" s="80">
        <v>0.38541666666666669</v>
      </c>
      <c r="HNJ14" s="80" t="s">
        <v>81</v>
      </c>
      <c r="HNQ14" s="80" t="s">
        <v>75</v>
      </c>
      <c r="HNR14" s="80" t="s">
        <v>105</v>
      </c>
      <c r="HNS14" s="80" t="s">
        <v>115</v>
      </c>
      <c r="HNT14" s="80">
        <v>208919</v>
      </c>
      <c r="HNU14" s="80" t="s">
        <v>80</v>
      </c>
      <c r="HNV14" s="80" t="s">
        <v>460</v>
      </c>
      <c r="HNW14" s="80">
        <v>45954</v>
      </c>
      <c r="HNX14" s="80">
        <v>0.375</v>
      </c>
      <c r="HNY14" s="80">
        <v>0.38541666666666669</v>
      </c>
      <c r="HNZ14" s="80" t="s">
        <v>81</v>
      </c>
      <c r="HOG14" s="80" t="s">
        <v>75</v>
      </c>
      <c r="HOH14" s="80" t="s">
        <v>105</v>
      </c>
      <c r="HOI14" s="80" t="s">
        <v>115</v>
      </c>
      <c r="HOJ14" s="80">
        <v>208919</v>
      </c>
      <c r="HOK14" s="80" t="s">
        <v>80</v>
      </c>
      <c r="HOL14" s="80" t="s">
        <v>460</v>
      </c>
      <c r="HOM14" s="80">
        <v>45954</v>
      </c>
      <c r="HON14" s="80">
        <v>0.375</v>
      </c>
      <c r="HOO14" s="80">
        <v>0.38541666666666669</v>
      </c>
      <c r="HOP14" s="80" t="s">
        <v>81</v>
      </c>
      <c r="HOW14" s="80" t="s">
        <v>75</v>
      </c>
      <c r="HOX14" s="80" t="s">
        <v>105</v>
      </c>
      <c r="HOY14" s="80" t="s">
        <v>115</v>
      </c>
      <c r="HOZ14" s="80">
        <v>208919</v>
      </c>
      <c r="HPA14" s="80" t="s">
        <v>80</v>
      </c>
      <c r="HPB14" s="80" t="s">
        <v>460</v>
      </c>
      <c r="HPC14" s="80">
        <v>45954</v>
      </c>
      <c r="HPD14" s="80">
        <v>0.375</v>
      </c>
      <c r="HPE14" s="80">
        <v>0.38541666666666669</v>
      </c>
      <c r="HPF14" s="80" t="s">
        <v>81</v>
      </c>
      <c r="HPM14" s="80" t="s">
        <v>75</v>
      </c>
      <c r="HPN14" s="80" t="s">
        <v>105</v>
      </c>
      <c r="HPO14" s="80" t="s">
        <v>115</v>
      </c>
      <c r="HPP14" s="80">
        <v>208919</v>
      </c>
      <c r="HPQ14" s="80" t="s">
        <v>80</v>
      </c>
      <c r="HPR14" s="80" t="s">
        <v>460</v>
      </c>
      <c r="HPS14" s="80">
        <v>45954</v>
      </c>
      <c r="HPT14" s="80">
        <v>0.375</v>
      </c>
      <c r="HPU14" s="80">
        <v>0.38541666666666669</v>
      </c>
      <c r="HPV14" s="80" t="s">
        <v>81</v>
      </c>
      <c r="HQC14" s="80" t="s">
        <v>75</v>
      </c>
      <c r="HQD14" s="80" t="s">
        <v>105</v>
      </c>
      <c r="HQE14" s="80" t="s">
        <v>115</v>
      </c>
      <c r="HQF14" s="80">
        <v>208919</v>
      </c>
      <c r="HQG14" s="80" t="s">
        <v>80</v>
      </c>
      <c r="HQH14" s="80" t="s">
        <v>460</v>
      </c>
      <c r="HQI14" s="80">
        <v>45954</v>
      </c>
      <c r="HQJ14" s="80">
        <v>0.375</v>
      </c>
      <c r="HQK14" s="80">
        <v>0.38541666666666669</v>
      </c>
      <c r="HQL14" s="80" t="s">
        <v>81</v>
      </c>
      <c r="HQS14" s="80" t="s">
        <v>75</v>
      </c>
      <c r="HQT14" s="80" t="s">
        <v>105</v>
      </c>
      <c r="HQU14" s="80" t="s">
        <v>115</v>
      </c>
      <c r="HQV14" s="80">
        <v>208919</v>
      </c>
      <c r="HQW14" s="80" t="s">
        <v>80</v>
      </c>
      <c r="HQX14" s="80" t="s">
        <v>460</v>
      </c>
      <c r="HQY14" s="80">
        <v>45954</v>
      </c>
      <c r="HQZ14" s="80">
        <v>0.375</v>
      </c>
      <c r="HRA14" s="80">
        <v>0.38541666666666669</v>
      </c>
      <c r="HRB14" s="80" t="s">
        <v>81</v>
      </c>
      <c r="HRI14" s="80" t="s">
        <v>75</v>
      </c>
      <c r="HRJ14" s="80" t="s">
        <v>105</v>
      </c>
      <c r="HRK14" s="80" t="s">
        <v>115</v>
      </c>
      <c r="HRL14" s="80">
        <v>208919</v>
      </c>
      <c r="HRM14" s="80" t="s">
        <v>80</v>
      </c>
      <c r="HRN14" s="80" t="s">
        <v>460</v>
      </c>
      <c r="HRO14" s="80">
        <v>45954</v>
      </c>
      <c r="HRP14" s="80">
        <v>0.375</v>
      </c>
      <c r="HRQ14" s="80">
        <v>0.38541666666666669</v>
      </c>
      <c r="HRR14" s="80" t="s">
        <v>81</v>
      </c>
      <c r="HRY14" s="80" t="s">
        <v>75</v>
      </c>
      <c r="HRZ14" s="80" t="s">
        <v>105</v>
      </c>
      <c r="HSA14" s="80" t="s">
        <v>115</v>
      </c>
      <c r="HSB14" s="80">
        <v>208919</v>
      </c>
      <c r="HSC14" s="80" t="s">
        <v>80</v>
      </c>
      <c r="HSD14" s="80" t="s">
        <v>460</v>
      </c>
      <c r="HSE14" s="80">
        <v>45954</v>
      </c>
      <c r="HSF14" s="80">
        <v>0.375</v>
      </c>
      <c r="HSG14" s="80">
        <v>0.38541666666666669</v>
      </c>
      <c r="HSH14" s="80" t="s">
        <v>81</v>
      </c>
      <c r="HSO14" s="80" t="s">
        <v>75</v>
      </c>
      <c r="HSP14" s="80" t="s">
        <v>105</v>
      </c>
      <c r="HSQ14" s="80" t="s">
        <v>115</v>
      </c>
      <c r="HSR14" s="80">
        <v>208919</v>
      </c>
      <c r="HSS14" s="80" t="s">
        <v>80</v>
      </c>
      <c r="HST14" s="80" t="s">
        <v>460</v>
      </c>
      <c r="HSU14" s="80">
        <v>45954</v>
      </c>
      <c r="HSV14" s="80">
        <v>0.375</v>
      </c>
      <c r="HSW14" s="80">
        <v>0.38541666666666669</v>
      </c>
      <c r="HSX14" s="80" t="s">
        <v>81</v>
      </c>
      <c r="HTE14" s="80" t="s">
        <v>75</v>
      </c>
      <c r="HTF14" s="80" t="s">
        <v>105</v>
      </c>
      <c r="HTG14" s="80" t="s">
        <v>115</v>
      </c>
      <c r="HTH14" s="80">
        <v>208919</v>
      </c>
      <c r="HTI14" s="80" t="s">
        <v>80</v>
      </c>
      <c r="HTJ14" s="80" t="s">
        <v>460</v>
      </c>
      <c r="HTK14" s="80">
        <v>45954</v>
      </c>
      <c r="HTL14" s="80">
        <v>0.375</v>
      </c>
      <c r="HTM14" s="80">
        <v>0.38541666666666669</v>
      </c>
      <c r="HTN14" s="80" t="s">
        <v>81</v>
      </c>
      <c r="HTU14" s="80" t="s">
        <v>75</v>
      </c>
      <c r="HTV14" s="80" t="s">
        <v>105</v>
      </c>
      <c r="HTW14" s="80" t="s">
        <v>115</v>
      </c>
      <c r="HTX14" s="80">
        <v>208919</v>
      </c>
      <c r="HTY14" s="80" t="s">
        <v>80</v>
      </c>
      <c r="HTZ14" s="80" t="s">
        <v>460</v>
      </c>
      <c r="HUA14" s="80">
        <v>45954</v>
      </c>
      <c r="HUB14" s="80">
        <v>0.375</v>
      </c>
      <c r="HUC14" s="80">
        <v>0.38541666666666669</v>
      </c>
      <c r="HUD14" s="80" t="s">
        <v>81</v>
      </c>
      <c r="HUK14" s="80" t="s">
        <v>75</v>
      </c>
      <c r="HUL14" s="80" t="s">
        <v>105</v>
      </c>
      <c r="HUM14" s="80" t="s">
        <v>115</v>
      </c>
      <c r="HUN14" s="80">
        <v>208919</v>
      </c>
      <c r="HUO14" s="80" t="s">
        <v>80</v>
      </c>
      <c r="HUP14" s="80" t="s">
        <v>460</v>
      </c>
      <c r="HUQ14" s="80">
        <v>45954</v>
      </c>
      <c r="HUR14" s="80">
        <v>0.375</v>
      </c>
      <c r="HUS14" s="80">
        <v>0.38541666666666669</v>
      </c>
      <c r="HUT14" s="80" t="s">
        <v>81</v>
      </c>
      <c r="HVA14" s="80" t="s">
        <v>75</v>
      </c>
      <c r="HVB14" s="80" t="s">
        <v>105</v>
      </c>
      <c r="HVC14" s="80" t="s">
        <v>115</v>
      </c>
      <c r="HVD14" s="80">
        <v>208919</v>
      </c>
      <c r="HVE14" s="80" t="s">
        <v>80</v>
      </c>
      <c r="HVF14" s="80" t="s">
        <v>460</v>
      </c>
      <c r="HVG14" s="80">
        <v>45954</v>
      </c>
      <c r="HVH14" s="80">
        <v>0.375</v>
      </c>
      <c r="HVI14" s="80">
        <v>0.38541666666666669</v>
      </c>
      <c r="HVJ14" s="80" t="s">
        <v>81</v>
      </c>
      <c r="HVQ14" s="80" t="s">
        <v>75</v>
      </c>
      <c r="HVR14" s="80" t="s">
        <v>105</v>
      </c>
      <c r="HVS14" s="80" t="s">
        <v>115</v>
      </c>
      <c r="HVT14" s="80">
        <v>208919</v>
      </c>
      <c r="HVU14" s="80" t="s">
        <v>80</v>
      </c>
      <c r="HVV14" s="80" t="s">
        <v>460</v>
      </c>
      <c r="HVW14" s="80">
        <v>45954</v>
      </c>
      <c r="HVX14" s="80">
        <v>0.375</v>
      </c>
      <c r="HVY14" s="80">
        <v>0.38541666666666669</v>
      </c>
      <c r="HVZ14" s="80" t="s">
        <v>81</v>
      </c>
      <c r="HWG14" s="80" t="s">
        <v>75</v>
      </c>
      <c r="HWH14" s="80" t="s">
        <v>105</v>
      </c>
      <c r="HWI14" s="80" t="s">
        <v>115</v>
      </c>
      <c r="HWJ14" s="80">
        <v>208919</v>
      </c>
      <c r="HWK14" s="80" t="s">
        <v>80</v>
      </c>
      <c r="HWL14" s="80" t="s">
        <v>460</v>
      </c>
      <c r="HWM14" s="80">
        <v>45954</v>
      </c>
      <c r="HWN14" s="80">
        <v>0.375</v>
      </c>
      <c r="HWO14" s="80">
        <v>0.38541666666666669</v>
      </c>
      <c r="HWP14" s="80" t="s">
        <v>81</v>
      </c>
      <c r="HWW14" s="80" t="s">
        <v>75</v>
      </c>
      <c r="HWX14" s="80" t="s">
        <v>105</v>
      </c>
      <c r="HWY14" s="80" t="s">
        <v>115</v>
      </c>
      <c r="HWZ14" s="80">
        <v>208919</v>
      </c>
      <c r="HXA14" s="80" t="s">
        <v>80</v>
      </c>
      <c r="HXB14" s="80" t="s">
        <v>460</v>
      </c>
      <c r="HXC14" s="80">
        <v>45954</v>
      </c>
      <c r="HXD14" s="80">
        <v>0.375</v>
      </c>
      <c r="HXE14" s="80">
        <v>0.38541666666666669</v>
      </c>
      <c r="HXF14" s="80" t="s">
        <v>81</v>
      </c>
      <c r="HXM14" s="80" t="s">
        <v>75</v>
      </c>
      <c r="HXN14" s="80" t="s">
        <v>105</v>
      </c>
      <c r="HXO14" s="80" t="s">
        <v>115</v>
      </c>
      <c r="HXP14" s="80">
        <v>208919</v>
      </c>
      <c r="HXQ14" s="80" t="s">
        <v>80</v>
      </c>
      <c r="HXR14" s="80" t="s">
        <v>460</v>
      </c>
      <c r="HXS14" s="80">
        <v>45954</v>
      </c>
      <c r="HXT14" s="80">
        <v>0.375</v>
      </c>
      <c r="HXU14" s="80">
        <v>0.38541666666666669</v>
      </c>
      <c r="HXV14" s="80" t="s">
        <v>81</v>
      </c>
      <c r="HYC14" s="80" t="s">
        <v>75</v>
      </c>
      <c r="HYD14" s="80" t="s">
        <v>105</v>
      </c>
      <c r="HYE14" s="80" t="s">
        <v>115</v>
      </c>
      <c r="HYF14" s="80">
        <v>208919</v>
      </c>
      <c r="HYG14" s="80" t="s">
        <v>80</v>
      </c>
      <c r="HYH14" s="80" t="s">
        <v>460</v>
      </c>
      <c r="HYI14" s="80">
        <v>45954</v>
      </c>
      <c r="HYJ14" s="80">
        <v>0.375</v>
      </c>
      <c r="HYK14" s="80">
        <v>0.38541666666666669</v>
      </c>
      <c r="HYL14" s="80" t="s">
        <v>81</v>
      </c>
      <c r="HYS14" s="80" t="s">
        <v>75</v>
      </c>
      <c r="HYT14" s="80" t="s">
        <v>105</v>
      </c>
      <c r="HYU14" s="80" t="s">
        <v>115</v>
      </c>
      <c r="HYV14" s="80">
        <v>208919</v>
      </c>
      <c r="HYW14" s="80" t="s">
        <v>80</v>
      </c>
      <c r="HYX14" s="80" t="s">
        <v>460</v>
      </c>
      <c r="HYY14" s="80">
        <v>45954</v>
      </c>
      <c r="HYZ14" s="80">
        <v>0.375</v>
      </c>
      <c r="HZA14" s="80">
        <v>0.38541666666666669</v>
      </c>
      <c r="HZB14" s="80" t="s">
        <v>81</v>
      </c>
      <c r="HZI14" s="80" t="s">
        <v>75</v>
      </c>
      <c r="HZJ14" s="80" t="s">
        <v>105</v>
      </c>
      <c r="HZK14" s="80" t="s">
        <v>115</v>
      </c>
      <c r="HZL14" s="80">
        <v>208919</v>
      </c>
      <c r="HZM14" s="80" t="s">
        <v>80</v>
      </c>
      <c r="HZN14" s="80" t="s">
        <v>460</v>
      </c>
      <c r="HZO14" s="80">
        <v>45954</v>
      </c>
      <c r="HZP14" s="80">
        <v>0.375</v>
      </c>
      <c r="HZQ14" s="80">
        <v>0.38541666666666669</v>
      </c>
      <c r="HZR14" s="80" t="s">
        <v>81</v>
      </c>
      <c r="HZY14" s="80" t="s">
        <v>75</v>
      </c>
      <c r="HZZ14" s="80" t="s">
        <v>105</v>
      </c>
      <c r="IAA14" s="80" t="s">
        <v>115</v>
      </c>
      <c r="IAB14" s="80">
        <v>208919</v>
      </c>
      <c r="IAC14" s="80" t="s">
        <v>80</v>
      </c>
      <c r="IAD14" s="80" t="s">
        <v>460</v>
      </c>
      <c r="IAE14" s="80">
        <v>45954</v>
      </c>
      <c r="IAF14" s="80">
        <v>0.375</v>
      </c>
      <c r="IAG14" s="80">
        <v>0.38541666666666669</v>
      </c>
      <c r="IAH14" s="80" t="s">
        <v>81</v>
      </c>
      <c r="IAO14" s="80" t="s">
        <v>75</v>
      </c>
      <c r="IAP14" s="80" t="s">
        <v>105</v>
      </c>
      <c r="IAQ14" s="80" t="s">
        <v>115</v>
      </c>
      <c r="IAR14" s="80">
        <v>208919</v>
      </c>
      <c r="IAS14" s="80" t="s">
        <v>80</v>
      </c>
      <c r="IAT14" s="80" t="s">
        <v>460</v>
      </c>
      <c r="IAU14" s="80">
        <v>45954</v>
      </c>
      <c r="IAV14" s="80">
        <v>0.375</v>
      </c>
      <c r="IAW14" s="80">
        <v>0.38541666666666669</v>
      </c>
      <c r="IAX14" s="80" t="s">
        <v>81</v>
      </c>
      <c r="IBE14" s="80" t="s">
        <v>75</v>
      </c>
      <c r="IBF14" s="80" t="s">
        <v>105</v>
      </c>
      <c r="IBG14" s="80" t="s">
        <v>115</v>
      </c>
      <c r="IBH14" s="80">
        <v>208919</v>
      </c>
      <c r="IBI14" s="80" t="s">
        <v>80</v>
      </c>
      <c r="IBJ14" s="80" t="s">
        <v>460</v>
      </c>
      <c r="IBK14" s="80">
        <v>45954</v>
      </c>
      <c r="IBL14" s="80">
        <v>0.375</v>
      </c>
      <c r="IBM14" s="80">
        <v>0.38541666666666669</v>
      </c>
      <c r="IBN14" s="80" t="s">
        <v>81</v>
      </c>
      <c r="IBU14" s="80" t="s">
        <v>75</v>
      </c>
      <c r="IBV14" s="80" t="s">
        <v>105</v>
      </c>
      <c r="IBW14" s="80" t="s">
        <v>115</v>
      </c>
      <c r="IBX14" s="80">
        <v>208919</v>
      </c>
      <c r="IBY14" s="80" t="s">
        <v>80</v>
      </c>
      <c r="IBZ14" s="80" t="s">
        <v>460</v>
      </c>
      <c r="ICA14" s="80">
        <v>45954</v>
      </c>
      <c r="ICB14" s="80">
        <v>0.375</v>
      </c>
      <c r="ICC14" s="80">
        <v>0.38541666666666669</v>
      </c>
      <c r="ICD14" s="80" t="s">
        <v>81</v>
      </c>
      <c r="ICK14" s="80" t="s">
        <v>75</v>
      </c>
      <c r="ICL14" s="80" t="s">
        <v>105</v>
      </c>
      <c r="ICM14" s="80" t="s">
        <v>115</v>
      </c>
      <c r="ICN14" s="80">
        <v>208919</v>
      </c>
      <c r="ICO14" s="80" t="s">
        <v>80</v>
      </c>
      <c r="ICP14" s="80" t="s">
        <v>460</v>
      </c>
      <c r="ICQ14" s="80">
        <v>45954</v>
      </c>
      <c r="ICR14" s="80">
        <v>0.375</v>
      </c>
      <c r="ICS14" s="80">
        <v>0.38541666666666669</v>
      </c>
      <c r="ICT14" s="80" t="s">
        <v>81</v>
      </c>
      <c r="IDA14" s="80" t="s">
        <v>75</v>
      </c>
      <c r="IDB14" s="80" t="s">
        <v>105</v>
      </c>
      <c r="IDC14" s="80" t="s">
        <v>115</v>
      </c>
      <c r="IDD14" s="80">
        <v>208919</v>
      </c>
      <c r="IDE14" s="80" t="s">
        <v>80</v>
      </c>
      <c r="IDF14" s="80" t="s">
        <v>460</v>
      </c>
      <c r="IDG14" s="80">
        <v>45954</v>
      </c>
      <c r="IDH14" s="80">
        <v>0.375</v>
      </c>
      <c r="IDI14" s="80">
        <v>0.38541666666666669</v>
      </c>
      <c r="IDJ14" s="80" t="s">
        <v>81</v>
      </c>
      <c r="IDQ14" s="80" t="s">
        <v>75</v>
      </c>
      <c r="IDR14" s="80" t="s">
        <v>105</v>
      </c>
      <c r="IDS14" s="80" t="s">
        <v>115</v>
      </c>
      <c r="IDT14" s="80">
        <v>208919</v>
      </c>
      <c r="IDU14" s="80" t="s">
        <v>80</v>
      </c>
      <c r="IDV14" s="80" t="s">
        <v>460</v>
      </c>
      <c r="IDW14" s="80">
        <v>45954</v>
      </c>
      <c r="IDX14" s="80">
        <v>0.375</v>
      </c>
      <c r="IDY14" s="80">
        <v>0.38541666666666669</v>
      </c>
      <c r="IDZ14" s="80" t="s">
        <v>81</v>
      </c>
      <c r="IEG14" s="80" t="s">
        <v>75</v>
      </c>
      <c r="IEH14" s="80" t="s">
        <v>105</v>
      </c>
      <c r="IEI14" s="80" t="s">
        <v>115</v>
      </c>
      <c r="IEJ14" s="80">
        <v>208919</v>
      </c>
      <c r="IEK14" s="80" t="s">
        <v>80</v>
      </c>
      <c r="IEL14" s="80" t="s">
        <v>460</v>
      </c>
      <c r="IEM14" s="80">
        <v>45954</v>
      </c>
      <c r="IEN14" s="80">
        <v>0.375</v>
      </c>
      <c r="IEO14" s="80">
        <v>0.38541666666666669</v>
      </c>
      <c r="IEP14" s="80" t="s">
        <v>81</v>
      </c>
      <c r="IEW14" s="80" t="s">
        <v>75</v>
      </c>
      <c r="IEX14" s="80" t="s">
        <v>105</v>
      </c>
      <c r="IEY14" s="80" t="s">
        <v>115</v>
      </c>
      <c r="IEZ14" s="80">
        <v>208919</v>
      </c>
      <c r="IFA14" s="80" t="s">
        <v>80</v>
      </c>
      <c r="IFB14" s="80" t="s">
        <v>460</v>
      </c>
      <c r="IFC14" s="80">
        <v>45954</v>
      </c>
      <c r="IFD14" s="80">
        <v>0.375</v>
      </c>
      <c r="IFE14" s="80">
        <v>0.38541666666666669</v>
      </c>
      <c r="IFF14" s="80" t="s">
        <v>81</v>
      </c>
      <c r="IFM14" s="80" t="s">
        <v>75</v>
      </c>
      <c r="IFN14" s="80" t="s">
        <v>105</v>
      </c>
      <c r="IFO14" s="80" t="s">
        <v>115</v>
      </c>
      <c r="IFP14" s="80">
        <v>208919</v>
      </c>
      <c r="IFQ14" s="80" t="s">
        <v>80</v>
      </c>
      <c r="IFR14" s="80" t="s">
        <v>460</v>
      </c>
      <c r="IFS14" s="80">
        <v>45954</v>
      </c>
      <c r="IFT14" s="80">
        <v>0.375</v>
      </c>
      <c r="IFU14" s="80">
        <v>0.38541666666666669</v>
      </c>
      <c r="IFV14" s="80" t="s">
        <v>81</v>
      </c>
      <c r="IGC14" s="80" t="s">
        <v>75</v>
      </c>
      <c r="IGD14" s="80" t="s">
        <v>105</v>
      </c>
      <c r="IGE14" s="80" t="s">
        <v>115</v>
      </c>
      <c r="IGF14" s="80">
        <v>208919</v>
      </c>
      <c r="IGG14" s="80" t="s">
        <v>80</v>
      </c>
      <c r="IGH14" s="80" t="s">
        <v>460</v>
      </c>
      <c r="IGI14" s="80">
        <v>45954</v>
      </c>
      <c r="IGJ14" s="80">
        <v>0.375</v>
      </c>
      <c r="IGK14" s="80">
        <v>0.38541666666666669</v>
      </c>
      <c r="IGL14" s="80" t="s">
        <v>81</v>
      </c>
      <c r="IGS14" s="80" t="s">
        <v>75</v>
      </c>
      <c r="IGT14" s="80" t="s">
        <v>105</v>
      </c>
      <c r="IGU14" s="80" t="s">
        <v>115</v>
      </c>
      <c r="IGV14" s="80">
        <v>208919</v>
      </c>
      <c r="IGW14" s="80" t="s">
        <v>80</v>
      </c>
      <c r="IGX14" s="80" t="s">
        <v>460</v>
      </c>
      <c r="IGY14" s="80">
        <v>45954</v>
      </c>
      <c r="IGZ14" s="80">
        <v>0.375</v>
      </c>
      <c r="IHA14" s="80">
        <v>0.38541666666666669</v>
      </c>
      <c r="IHB14" s="80" t="s">
        <v>81</v>
      </c>
      <c r="IHI14" s="80" t="s">
        <v>75</v>
      </c>
      <c r="IHJ14" s="80" t="s">
        <v>105</v>
      </c>
      <c r="IHK14" s="80" t="s">
        <v>115</v>
      </c>
      <c r="IHL14" s="80">
        <v>208919</v>
      </c>
      <c r="IHM14" s="80" t="s">
        <v>80</v>
      </c>
      <c r="IHN14" s="80" t="s">
        <v>460</v>
      </c>
      <c r="IHO14" s="80">
        <v>45954</v>
      </c>
      <c r="IHP14" s="80">
        <v>0.375</v>
      </c>
      <c r="IHQ14" s="80">
        <v>0.38541666666666669</v>
      </c>
      <c r="IHR14" s="80" t="s">
        <v>81</v>
      </c>
      <c r="IHY14" s="80" t="s">
        <v>75</v>
      </c>
      <c r="IHZ14" s="80" t="s">
        <v>105</v>
      </c>
      <c r="IIA14" s="80" t="s">
        <v>115</v>
      </c>
      <c r="IIB14" s="80">
        <v>208919</v>
      </c>
      <c r="IIC14" s="80" t="s">
        <v>80</v>
      </c>
      <c r="IID14" s="80" t="s">
        <v>460</v>
      </c>
      <c r="IIE14" s="80">
        <v>45954</v>
      </c>
      <c r="IIF14" s="80">
        <v>0.375</v>
      </c>
      <c r="IIG14" s="80">
        <v>0.38541666666666669</v>
      </c>
      <c r="IIH14" s="80" t="s">
        <v>81</v>
      </c>
      <c r="IIO14" s="80" t="s">
        <v>75</v>
      </c>
      <c r="IIP14" s="80" t="s">
        <v>105</v>
      </c>
      <c r="IIQ14" s="80" t="s">
        <v>115</v>
      </c>
      <c r="IIR14" s="80">
        <v>208919</v>
      </c>
      <c r="IIS14" s="80" t="s">
        <v>80</v>
      </c>
      <c r="IIT14" s="80" t="s">
        <v>460</v>
      </c>
      <c r="IIU14" s="80">
        <v>45954</v>
      </c>
      <c r="IIV14" s="80">
        <v>0.375</v>
      </c>
      <c r="IIW14" s="80">
        <v>0.38541666666666669</v>
      </c>
      <c r="IIX14" s="80" t="s">
        <v>81</v>
      </c>
      <c r="IJE14" s="80" t="s">
        <v>75</v>
      </c>
      <c r="IJF14" s="80" t="s">
        <v>105</v>
      </c>
      <c r="IJG14" s="80" t="s">
        <v>115</v>
      </c>
      <c r="IJH14" s="80">
        <v>208919</v>
      </c>
      <c r="IJI14" s="80" t="s">
        <v>80</v>
      </c>
      <c r="IJJ14" s="80" t="s">
        <v>460</v>
      </c>
      <c r="IJK14" s="80">
        <v>45954</v>
      </c>
      <c r="IJL14" s="80">
        <v>0.375</v>
      </c>
      <c r="IJM14" s="80">
        <v>0.38541666666666669</v>
      </c>
      <c r="IJN14" s="80" t="s">
        <v>81</v>
      </c>
      <c r="IJU14" s="80" t="s">
        <v>75</v>
      </c>
      <c r="IJV14" s="80" t="s">
        <v>105</v>
      </c>
      <c r="IJW14" s="80" t="s">
        <v>115</v>
      </c>
      <c r="IJX14" s="80">
        <v>208919</v>
      </c>
      <c r="IJY14" s="80" t="s">
        <v>80</v>
      </c>
      <c r="IJZ14" s="80" t="s">
        <v>460</v>
      </c>
      <c r="IKA14" s="80">
        <v>45954</v>
      </c>
      <c r="IKB14" s="80">
        <v>0.375</v>
      </c>
      <c r="IKC14" s="80">
        <v>0.38541666666666669</v>
      </c>
      <c r="IKD14" s="80" t="s">
        <v>81</v>
      </c>
      <c r="IKK14" s="80" t="s">
        <v>75</v>
      </c>
      <c r="IKL14" s="80" t="s">
        <v>105</v>
      </c>
      <c r="IKM14" s="80" t="s">
        <v>115</v>
      </c>
      <c r="IKN14" s="80">
        <v>208919</v>
      </c>
      <c r="IKO14" s="80" t="s">
        <v>80</v>
      </c>
      <c r="IKP14" s="80" t="s">
        <v>460</v>
      </c>
      <c r="IKQ14" s="80">
        <v>45954</v>
      </c>
      <c r="IKR14" s="80">
        <v>0.375</v>
      </c>
      <c r="IKS14" s="80">
        <v>0.38541666666666669</v>
      </c>
      <c r="IKT14" s="80" t="s">
        <v>81</v>
      </c>
      <c r="ILA14" s="80" t="s">
        <v>75</v>
      </c>
      <c r="ILB14" s="80" t="s">
        <v>105</v>
      </c>
      <c r="ILC14" s="80" t="s">
        <v>115</v>
      </c>
      <c r="ILD14" s="80">
        <v>208919</v>
      </c>
      <c r="ILE14" s="80" t="s">
        <v>80</v>
      </c>
      <c r="ILF14" s="80" t="s">
        <v>460</v>
      </c>
      <c r="ILG14" s="80">
        <v>45954</v>
      </c>
      <c r="ILH14" s="80">
        <v>0.375</v>
      </c>
      <c r="ILI14" s="80">
        <v>0.38541666666666669</v>
      </c>
      <c r="ILJ14" s="80" t="s">
        <v>81</v>
      </c>
      <c r="ILQ14" s="80" t="s">
        <v>75</v>
      </c>
      <c r="ILR14" s="80" t="s">
        <v>105</v>
      </c>
      <c r="ILS14" s="80" t="s">
        <v>115</v>
      </c>
      <c r="ILT14" s="80">
        <v>208919</v>
      </c>
      <c r="ILU14" s="80" t="s">
        <v>80</v>
      </c>
      <c r="ILV14" s="80" t="s">
        <v>460</v>
      </c>
      <c r="ILW14" s="80">
        <v>45954</v>
      </c>
      <c r="ILX14" s="80">
        <v>0.375</v>
      </c>
      <c r="ILY14" s="80">
        <v>0.38541666666666669</v>
      </c>
      <c r="ILZ14" s="80" t="s">
        <v>81</v>
      </c>
      <c r="IMG14" s="80" t="s">
        <v>75</v>
      </c>
      <c r="IMH14" s="80" t="s">
        <v>105</v>
      </c>
      <c r="IMI14" s="80" t="s">
        <v>115</v>
      </c>
      <c r="IMJ14" s="80">
        <v>208919</v>
      </c>
      <c r="IMK14" s="80" t="s">
        <v>80</v>
      </c>
      <c r="IML14" s="80" t="s">
        <v>460</v>
      </c>
      <c r="IMM14" s="80">
        <v>45954</v>
      </c>
      <c r="IMN14" s="80">
        <v>0.375</v>
      </c>
      <c r="IMO14" s="80">
        <v>0.38541666666666669</v>
      </c>
      <c r="IMP14" s="80" t="s">
        <v>81</v>
      </c>
      <c r="IMW14" s="80" t="s">
        <v>75</v>
      </c>
      <c r="IMX14" s="80" t="s">
        <v>105</v>
      </c>
      <c r="IMY14" s="80" t="s">
        <v>115</v>
      </c>
      <c r="IMZ14" s="80">
        <v>208919</v>
      </c>
      <c r="INA14" s="80" t="s">
        <v>80</v>
      </c>
      <c r="INB14" s="80" t="s">
        <v>460</v>
      </c>
      <c r="INC14" s="80">
        <v>45954</v>
      </c>
      <c r="IND14" s="80">
        <v>0.375</v>
      </c>
      <c r="INE14" s="80">
        <v>0.38541666666666669</v>
      </c>
      <c r="INF14" s="80" t="s">
        <v>81</v>
      </c>
      <c r="INM14" s="80" t="s">
        <v>75</v>
      </c>
      <c r="INN14" s="80" t="s">
        <v>105</v>
      </c>
      <c r="INO14" s="80" t="s">
        <v>115</v>
      </c>
      <c r="INP14" s="80">
        <v>208919</v>
      </c>
      <c r="INQ14" s="80" t="s">
        <v>80</v>
      </c>
      <c r="INR14" s="80" t="s">
        <v>460</v>
      </c>
      <c r="INS14" s="80">
        <v>45954</v>
      </c>
      <c r="INT14" s="80">
        <v>0.375</v>
      </c>
      <c r="INU14" s="80">
        <v>0.38541666666666669</v>
      </c>
      <c r="INV14" s="80" t="s">
        <v>81</v>
      </c>
      <c r="IOC14" s="80" t="s">
        <v>75</v>
      </c>
      <c r="IOD14" s="80" t="s">
        <v>105</v>
      </c>
      <c r="IOE14" s="80" t="s">
        <v>115</v>
      </c>
      <c r="IOF14" s="80">
        <v>208919</v>
      </c>
      <c r="IOG14" s="80" t="s">
        <v>80</v>
      </c>
      <c r="IOH14" s="80" t="s">
        <v>460</v>
      </c>
      <c r="IOI14" s="80">
        <v>45954</v>
      </c>
      <c r="IOJ14" s="80">
        <v>0.375</v>
      </c>
      <c r="IOK14" s="80">
        <v>0.38541666666666669</v>
      </c>
      <c r="IOL14" s="80" t="s">
        <v>81</v>
      </c>
      <c r="IOS14" s="80" t="s">
        <v>75</v>
      </c>
      <c r="IOT14" s="80" t="s">
        <v>105</v>
      </c>
      <c r="IOU14" s="80" t="s">
        <v>115</v>
      </c>
      <c r="IOV14" s="80">
        <v>208919</v>
      </c>
      <c r="IOW14" s="80" t="s">
        <v>80</v>
      </c>
      <c r="IOX14" s="80" t="s">
        <v>460</v>
      </c>
      <c r="IOY14" s="80">
        <v>45954</v>
      </c>
      <c r="IOZ14" s="80">
        <v>0.375</v>
      </c>
      <c r="IPA14" s="80">
        <v>0.38541666666666669</v>
      </c>
      <c r="IPB14" s="80" t="s">
        <v>81</v>
      </c>
      <c r="IPI14" s="80" t="s">
        <v>75</v>
      </c>
      <c r="IPJ14" s="80" t="s">
        <v>105</v>
      </c>
      <c r="IPK14" s="80" t="s">
        <v>115</v>
      </c>
      <c r="IPL14" s="80">
        <v>208919</v>
      </c>
      <c r="IPM14" s="80" t="s">
        <v>80</v>
      </c>
      <c r="IPN14" s="80" t="s">
        <v>460</v>
      </c>
      <c r="IPO14" s="80">
        <v>45954</v>
      </c>
      <c r="IPP14" s="80">
        <v>0.375</v>
      </c>
      <c r="IPQ14" s="80">
        <v>0.38541666666666669</v>
      </c>
      <c r="IPR14" s="80" t="s">
        <v>81</v>
      </c>
      <c r="IPY14" s="80" t="s">
        <v>75</v>
      </c>
      <c r="IPZ14" s="80" t="s">
        <v>105</v>
      </c>
      <c r="IQA14" s="80" t="s">
        <v>115</v>
      </c>
      <c r="IQB14" s="80">
        <v>208919</v>
      </c>
      <c r="IQC14" s="80" t="s">
        <v>80</v>
      </c>
      <c r="IQD14" s="80" t="s">
        <v>460</v>
      </c>
      <c r="IQE14" s="80">
        <v>45954</v>
      </c>
      <c r="IQF14" s="80">
        <v>0.375</v>
      </c>
      <c r="IQG14" s="80">
        <v>0.38541666666666669</v>
      </c>
      <c r="IQH14" s="80" t="s">
        <v>81</v>
      </c>
      <c r="IQO14" s="80" t="s">
        <v>75</v>
      </c>
      <c r="IQP14" s="80" t="s">
        <v>105</v>
      </c>
      <c r="IQQ14" s="80" t="s">
        <v>115</v>
      </c>
      <c r="IQR14" s="80">
        <v>208919</v>
      </c>
      <c r="IQS14" s="80" t="s">
        <v>80</v>
      </c>
      <c r="IQT14" s="80" t="s">
        <v>460</v>
      </c>
      <c r="IQU14" s="80">
        <v>45954</v>
      </c>
      <c r="IQV14" s="80">
        <v>0.375</v>
      </c>
      <c r="IQW14" s="80">
        <v>0.38541666666666669</v>
      </c>
      <c r="IQX14" s="80" t="s">
        <v>81</v>
      </c>
      <c r="IRE14" s="80" t="s">
        <v>75</v>
      </c>
      <c r="IRF14" s="80" t="s">
        <v>105</v>
      </c>
      <c r="IRG14" s="80" t="s">
        <v>115</v>
      </c>
      <c r="IRH14" s="80">
        <v>208919</v>
      </c>
      <c r="IRI14" s="80" t="s">
        <v>80</v>
      </c>
      <c r="IRJ14" s="80" t="s">
        <v>460</v>
      </c>
      <c r="IRK14" s="80">
        <v>45954</v>
      </c>
      <c r="IRL14" s="80">
        <v>0.375</v>
      </c>
      <c r="IRM14" s="80">
        <v>0.38541666666666669</v>
      </c>
      <c r="IRN14" s="80" t="s">
        <v>81</v>
      </c>
      <c r="IRU14" s="80" t="s">
        <v>75</v>
      </c>
      <c r="IRV14" s="80" t="s">
        <v>105</v>
      </c>
      <c r="IRW14" s="80" t="s">
        <v>115</v>
      </c>
      <c r="IRX14" s="80">
        <v>208919</v>
      </c>
      <c r="IRY14" s="80" t="s">
        <v>80</v>
      </c>
      <c r="IRZ14" s="80" t="s">
        <v>460</v>
      </c>
      <c r="ISA14" s="80">
        <v>45954</v>
      </c>
      <c r="ISB14" s="80">
        <v>0.375</v>
      </c>
      <c r="ISC14" s="80">
        <v>0.38541666666666669</v>
      </c>
      <c r="ISD14" s="80" t="s">
        <v>81</v>
      </c>
      <c r="ISK14" s="80" t="s">
        <v>75</v>
      </c>
      <c r="ISL14" s="80" t="s">
        <v>105</v>
      </c>
      <c r="ISM14" s="80" t="s">
        <v>115</v>
      </c>
      <c r="ISN14" s="80">
        <v>208919</v>
      </c>
      <c r="ISO14" s="80" t="s">
        <v>80</v>
      </c>
      <c r="ISP14" s="80" t="s">
        <v>460</v>
      </c>
      <c r="ISQ14" s="80">
        <v>45954</v>
      </c>
      <c r="ISR14" s="80">
        <v>0.375</v>
      </c>
      <c r="ISS14" s="80">
        <v>0.38541666666666669</v>
      </c>
      <c r="IST14" s="80" t="s">
        <v>81</v>
      </c>
      <c r="ITA14" s="80" t="s">
        <v>75</v>
      </c>
      <c r="ITB14" s="80" t="s">
        <v>105</v>
      </c>
      <c r="ITC14" s="80" t="s">
        <v>115</v>
      </c>
      <c r="ITD14" s="80">
        <v>208919</v>
      </c>
      <c r="ITE14" s="80" t="s">
        <v>80</v>
      </c>
      <c r="ITF14" s="80" t="s">
        <v>460</v>
      </c>
      <c r="ITG14" s="80">
        <v>45954</v>
      </c>
      <c r="ITH14" s="80">
        <v>0.375</v>
      </c>
      <c r="ITI14" s="80">
        <v>0.38541666666666669</v>
      </c>
      <c r="ITJ14" s="80" t="s">
        <v>81</v>
      </c>
      <c r="ITQ14" s="80" t="s">
        <v>75</v>
      </c>
      <c r="ITR14" s="80" t="s">
        <v>105</v>
      </c>
      <c r="ITS14" s="80" t="s">
        <v>115</v>
      </c>
      <c r="ITT14" s="80">
        <v>208919</v>
      </c>
      <c r="ITU14" s="80" t="s">
        <v>80</v>
      </c>
      <c r="ITV14" s="80" t="s">
        <v>460</v>
      </c>
      <c r="ITW14" s="80">
        <v>45954</v>
      </c>
      <c r="ITX14" s="80">
        <v>0.375</v>
      </c>
      <c r="ITY14" s="80">
        <v>0.38541666666666669</v>
      </c>
      <c r="ITZ14" s="80" t="s">
        <v>81</v>
      </c>
      <c r="IUG14" s="80" t="s">
        <v>75</v>
      </c>
      <c r="IUH14" s="80" t="s">
        <v>105</v>
      </c>
      <c r="IUI14" s="80" t="s">
        <v>115</v>
      </c>
      <c r="IUJ14" s="80">
        <v>208919</v>
      </c>
      <c r="IUK14" s="80" t="s">
        <v>80</v>
      </c>
      <c r="IUL14" s="80" t="s">
        <v>460</v>
      </c>
      <c r="IUM14" s="80">
        <v>45954</v>
      </c>
      <c r="IUN14" s="80">
        <v>0.375</v>
      </c>
      <c r="IUO14" s="80">
        <v>0.38541666666666669</v>
      </c>
      <c r="IUP14" s="80" t="s">
        <v>81</v>
      </c>
      <c r="IUW14" s="80" t="s">
        <v>75</v>
      </c>
      <c r="IUX14" s="80" t="s">
        <v>105</v>
      </c>
      <c r="IUY14" s="80" t="s">
        <v>115</v>
      </c>
      <c r="IUZ14" s="80">
        <v>208919</v>
      </c>
      <c r="IVA14" s="80" t="s">
        <v>80</v>
      </c>
      <c r="IVB14" s="80" t="s">
        <v>460</v>
      </c>
      <c r="IVC14" s="80">
        <v>45954</v>
      </c>
      <c r="IVD14" s="80">
        <v>0.375</v>
      </c>
      <c r="IVE14" s="80">
        <v>0.38541666666666669</v>
      </c>
      <c r="IVF14" s="80" t="s">
        <v>81</v>
      </c>
      <c r="IVM14" s="80" t="s">
        <v>75</v>
      </c>
      <c r="IVN14" s="80" t="s">
        <v>105</v>
      </c>
      <c r="IVO14" s="80" t="s">
        <v>115</v>
      </c>
      <c r="IVP14" s="80">
        <v>208919</v>
      </c>
      <c r="IVQ14" s="80" t="s">
        <v>80</v>
      </c>
      <c r="IVR14" s="80" t="s">
        <v>460</v>
      </c>
      <c r="IVS14" s="80">
        <v>45954</v>
      </c>
      <c r="IVT14" s="80">
        <v>0.375</v>
      </c>
      <c r="IVU14" s="80">
        <v>0.38541666666666669</v>
      </c>
      <c r="IVV14" s="80" t="s">
        <v>81</v>
      </c>
      <c r="IWC14" s="80" t="s">
        <v>75</v>
      </c>
      <c r="IWD14" s="80" t="s">
        <v>105</v>
      </c>
      <c r="IWE14" s="80" t="s">
        <v>115</v>
      </c>
      <c r="IWF14" s="80">
        <v>208919</v>
      </c>
      <c r="IWG14" s="80" t="s">
        <v>80</v>
      </c>
      <c r="IWH14" s="80" t="s">
        <v>460</v>
      </c>
      <c r="IWI14" s="80">
        <v>45954</v>
      </c>
      <c r="IWJ14" s="80">
        <v>0.375</v>
      </c>
      <c r="IWK14" s="80">
        <v>0.38541666666666669</v>
      </c>
      <c r="IWL14" s="80" t="s">
        <v>81</v>
      </c>
      <c r="IWS14" s="80" t="s">
        <v>75</v>
      </c>
      <c r="IWT14" s="80" t="s">
        <v>105</v>
      </c>
      <c r="IWU14" s="80" t="s">
        <v>115</v>
      </c>
      <c r="IWV14" s="80">
        <v>208919</v>
      </c>
      <c r="IWW14" s="80" t="s">
        <v>80</v>
      </c>
      <c r="IWX14" s="80" t="s">
        <v>460</v>
      </c>
      <c r="IWY14" s="80">
        <v>45954</v>
      </c>
      <c r="IWZ14" s="80">
        <v>0.375</v>
      </c>
      <c r="IXA14" s="80">
        <v>0.38541666666666669</v>
      </c>
      <c r="IXB14" s="80" t="s">
        <v>81</v>
      </c>
      <c r="IXI14" s="80" t="s">
        <v>75</v>
      </c>
      <c r="IXJ14" s="80" t="s">
        <v>105</v>
      </c>
      <c r="IXK14" s="80" t="s">
        <v>115</v>
      </c>
      <c r="IXL14" s="80">
        <v>208919</v>
      </c>
      <c r="IXM14" s="80" t="s">
        <v>80</v>
      </c>
      <c r="IXN14" s="80" t="s">
        <v>460</v>
      </c>
      <c r="IXO14" s="80">
        <v>45954</v>
      </c>
      <c r="IXP14" s="80">
        <v>0.375</v>
      </c>
      <c r="IXQ14" s="80">
        <v>0.38541666666666669</v>
      </c>
      <c r="IXR14" s="80" t="s">
        <v>81</v>
      </c>
      <c r="IXY14" s="80" t="s">
        <v>75</v>
      </c>
      <c r="IXZ14" s="80" t="s">
        <v>105</v>
      </c>
      <c r="IYA14" s="80" t="s">
        <v>115</v>
      </c>
      <c r="IYB14" s="80">
        <v>208919</v>
      </c>
      <c r="IYC14" s="80" t="s">
        <v>80</v>
      </c>
      <c r="IYD14" s="80" t="s">
        <v>460</v>
      </c>
      <c r="IYE14" s="80">
        <v>45954</v>
      </c>
      <c r="IYF14" s="80">
        <v>0.375</v>
      </c>
      <c r="IYG14" s="80">
        <v>0.38541666666666669</v>
      </c>
      <c r="IYH14" s="80" t="s">
        <v>81</v>
      </c>
      <c r="IYO14" s="80" t="s">
        <v>75</v>
      </c>
      <c r="IYP14" s="80" t="s">
        <v>105</v>
      </c>
      <c r="IYQ14" s="80" t="s">
        <v>115</v>
      </c>
      <c r="IYR14" s="80">
        <v>208919</v>
      </c>
      <c r="IYS14" s="80" t="s">
        <v>80</v>
      </c>
      <c r="IYT14" s="80" t="s">
        <v>460</v>
      </c>
      <c r="IYU14" s="80">
        <v>45954</v>
      </c>
      <c r="IYV14" s="80">
        <v>0.375</v>
      </c>
      <c r="IYW14" s="80">
        <v>0.38541666666666669</v>
      </c>
      <c r="IYX14" s="80" t="s">
        <v>81</v>
      </c>
      <c r="IZE14" s="80" t="s">
        <v>75</v>
      </c>
      <c r="IZF14" s="80" t="s">
        <v>105</v>
      </c>
      <c r="IZG14" s="80" t="s">
        <v>115</v>
      </c>
      <c r="IZH14" s="80">
        <v>208919</v>
      </c>
      <c r="IZI14" s="80" t="s">
        <v>80</v>
      </c>
      <c r="IZJ14" s="80" t="s">
        <v>460</v>
      </c>
      <c r="IZK14" s="80">
        <v>45954</v>
      </c>
      <c r="IZL14" s="80">
        <v>0.375</v>
      </c>
      <c r="IZM14" s="80">
        <v>0.38541666666666669</v>
      </c>
      <c r="IZN14" s="80" t="s">
        <v>81</v>
      </c>
      <c r="IZU14" s="80" t="s">
        <v>75</v>
      </c>
      <c r="IZV14" s="80" t="s">
        <v>105</v>
      </c>
      <c r="IZW14" s="80" t="s">
        <v>115</v>
      </c>
      <c r="IZX14" s="80">
        <v>208919</v>
      </c>
      <c r="IZY14" s="80" t="s">
        <v>80</v>
      </c>
      <c r="IZZ14" s="80" t="s">
        <v>460</v>
      </c>
      <c r="JAA14" s="80">
        <v>45954</v>
      </c>
      <c r="JAB14" s="80">
        <v>0.375</v>
      </c>
      <c r="JAC14" s="80">
        <v>0.38541666666666669</v>
      </c>
      <c r="JAD14" s="80" t="s">
        <v>81</v>
      </c>
      <c r="JAK14" s="80" t="s">
        <v>75</v>
      </c>
      <c r="JAL14" s="80" t="s">
        <v>105</v>
      </c>
      <c r="JAM14" s="80" t="s">
        <v>115</v>
      </c>
      <c r="JAN14" s="80">
        <v>208919</v>
      </c>
      <c r="JAO14" s="80" t="s">
        <v>80</v>
      </c>
      <c r="JAP14" s="80" t="s">
        <v>460</v>
      </c>
      <c r="JAQ14" s="80">
        <v>45954</v>
      </c>
      <c r="JAR14" s="80">
        <v>0.375</v>
      </c>
      <c r="JAS14" s="80">
        <v>0.38541666666666669</v>
      </c>
      <c r="JAT14" s="80" t="s">
        <v>81</v>
      </c>
      <c r="JBA14" s="80" t="s">
        <v>75</v>
      </c>
      <c r="JBB14" s="80" t="s">
        <v>105</v>
      </c>
      <c r="JBC14" s="80" t="s">
        <v>115</v>
      </c>
      <c r="JBD14" s="80">
        <v>208919</v>
      </c>
      <c r="JBE14" s="80" t="s">
        <v>80</v>
      </c>
      <c r="JBF14" s="80" t="s">
        <v>460</v>
      </c>
      <c r="JBG14" s="80">
        <v>45954</v>
      </c>
      <c r="JBH14" s="80">
        <v>0.375</v>
      </c>
      <c r="JBI14" s="80">
        <v>0.38541666666666669</v>
      </c>
      <c r="JBJ14" s="80" t="s">
        <v>81</v>
      </c>
      <c r="JBQ14" s="80" t="s">
        <v>75</v>
      </c>
      <c r="JBR14" s="80" t="s">
        <v>105</v>
      </c>
      <c r="JBS14" s="80" t="s">
        <v>115</v>
      </c>
      <c r="JBT14" s="80">
        <v>208919</v>
      </c>
      <c r="JBU14" s="80" t="s">
        <v>80</v>
      </c>
      <c r="JBV14" s="80" t="s">
        <v>460</v>
      </c>
      <c r="JBW14" s="80">
        <v>45954</v>
      </c>
      <c r="JBX14" s="80">
        <v>0.375</v>
      </c>
      <c r="JBY14" s="80">
        <v>0.38541666666666669</v>
      </c>
      <c r="JBZ14" s="80" t="s">
        <v>81</v>
      </c>
      <c r="JCG14" s="80" t="s">
        <v>75</v>
      </c>
      <c r="JCH14" s="80" t="s">
        <v>105</v>
      </c>
      <c r="JCI14" s="80" t="s">
        <v>115</v>
      </c>
      <c r="JCJ14" s="80">
        <v>208919</v>
      </c>
      <c r="JCK14" s="80" t="s">
        <v>80</v>
      </c>
      <c r="JCL14" s="80" t="s">
        <v>460</v>
      </c>
      <c r="JCM14" s="80">
        <v>45954</v>
      </c>
      <c r="JCN14" s="80">
        <v>0.375</v>
      </c>
      <c r="JCO14" s="80">
        <v>0.38541666666666669</v>
      </c>
      <c r="JCP14" s="80" t="s">
        <v>81</v>
      </c>
      <c r="JCW14" s="80" t="s">
        <v>75</v>
      </c>
      <c r="JCX14" s="80" t="s">
        <v>105</v>
      </c>
      <c r="JCY14" s="80" t="s">
        <v>115</v>
      </c>
      <c r="JCZ14" s="80">
        <v>208919</v>
      </c>
      <c r="JDA14" s="80" t="s">
        <v>80</v>
      </c>
      <c r="JDB14" s="80" t="s">
        <v>460</v>
      </c>
      <c r="JDC14" s="80">
        <v>45954</v>
      </c>
      <c r="JDD14" s="80">
        <v>0.375</v>
      </c>
      <c r="JDE14" s="80">
        <v>0.38541666666666669</v>
      </c>
      <c r="JDF14" s="80" t="s">
        <v>81</v>
      </c>
      <c r="JDM14" s="80" t="s">
        <v>75</v>
      </c>
      <c r="JDN14" s="80" t="s">
        <v>105</v>
      </c>
      <c r="JDO14" s="80" t="s">
        <v>115</v>
      </c>
      <c r="JDP14" s="80">
        <v>208919</v>
      </c>
      <c r="JDQ14" s="80" t="s">
        <v>80</v>
      </c>
      <c r="JDR14" s="80" t="s">
        <v>460</v>
      </c>
      <c r="JDS14" s="80">
        <v>45954</v>
      </c>
      <c r="JDT14" s="80">
        <v>0.375</v>
      </c>
      <c r="JDU14" s="80">
        <v>0.38541666666666669</v>
      </c>
      <c r="JDV14" s="80" t="s">
        <v>81</v>
      </c>
      <c r="JEC14" s="80" t="s">
        <v>75</v>
      </c>
      <c r="JED14" s="80" t="s">
        <v>105</v>
      </c>
      <c r="JEE14" s="80" t="s">
        <v>115</v>
      </c>
      <c r="JEF14" s="80">
        <v>208919</v>
      </c>
      <c r="JEG14" s="80" t="s">
        <v>80</v>
      </c>
      <c r="JEH14" s="80" t="s">
        <v>460</v>
      </c>
      <c r="JEI14" s="80">
        <v>45954</v>
      </c>
      <c r="JEJ14" s="80">
        <v>0.375</v>
      </c>
      <c r="JEK14" s="80">
        <v>0.38541666666666669</v>
      </c>
      <c r="JEL14" s="80" t="s">
        <v>81</v>
      </c>
      <c r="JES14" s="80" t="s">
        <v>75</v>
      </c>
      <c r="JET14" s="80" t="s">
        <v>105</v>
      </c>
      <c r="JEU14" s="80" t="s">
        <v>115</v>
      </c>
      <c r="JEV14" s="80">
        <v>208919</v>
      </c>
      <c r="JEW14" s="80" t="s">
        <v>80</v>
      </c>
      <c r="JEX14" s="80" t="s">
        <v>460</v>
      </c>
      <c r="JEY14" s="80">
        <v>45954</v>
      </c>
      <c r="JEZ14" s="80">
        <v>0.375</v>
      </c>
      <c r="JFA14" s="80">
        <v>0.38541666666666669</v>
      </c>
      <c r="JFB14" s="80" t="s">
        <v>81</v>
      </c>
      <c r="JFI14" s="80" t="s">
        <v>75</v>
      </c>
      <c r="JFJ14" s="80" t="s">
        <v>105</v>
      </c>
      <c r="JFK14" s="80" t="s">
        <v>115</v>
      </c>
      <c r="JFL14" s="80">
        <v>208919</v>
      </c>
      <c r="JFM14" s="80" t="s">
        <v>80</v>
      </c>
      <c r="JFN14" s="80" t="s">
        <v>460</v>
      </c>
      <c r="JFO14" s="80">
        <v>45954</v>
      </c>
      <c r="JFP14" s="80">
        <v>0.375</v>
      </c>
      <c r="JFQ14" s="80">
        <v>0.38541666666666669</v>
      </c>
      <c r="JFR14" s="80" t="s">
        <v>81</v>
      </c>
      <c r="JFY14" s="80" t="s">
        <v>75</v>
      </c>
      <c r="JFZ14" s="80" t="s">
        <v>105</v>
      </c>
      <c r="JGA14" s="80" t="s">
        <v>115</v>
      </c>
      <c r="JGB14" s="80">
        <v>208919</v>
      </c>
      <c r="JGC14" s="80" t="s">
        <v>80</v>
      </c>
      <c r="JGD14" s="80" t="s">
        <v>460</v>
      </c>
      <c r="JGE14" s="80">
        <v>45954</v>
      </c>
      <c r="JGF14" s="80">
        <v>0.375</v>
      </c>
      <c r="JGG14" s="80">
        <v>0.38541666666666669</v>
      </c>
      <c r="JGH14" s="80" t="s">
        <v>81</v>
      </c>
      <c r="JGO14" s="80" t="s">
        <v>75</v>
      </c>
      <c r="JGP14" s="80" t="s">
        <v>105</v>
      </c>
      <c r="JGQ14" s="80" t="s">
        <v>115</v>
      </c>
      <c r="JGR14" s="80">
        <v>208919</v>
      </c>
      <c r="JGS14" s="80" t="s">
        <v>80</v>
      </c>
      <c r="JGT14" s="80" t="s">
        <v>460</v>
      </c>
      <c r="JGU14" s="80">
        <v>45954</v>
      </c>
      <c r="JGV14" s="80">
        <v>0.375</v>
      </c>
      <c r="JGW14" s="80">
        <v>0.38541666666666669</v>
      </c>
      <c r="JGX14" s="80" t="s">
        <v>81</v>
      </c>
      <c r="JHE14" s="80" t="s">
        <v>75</v>
      </c>
      <c r="JHF14" s="80" t="s">
        <v>105</v>
      </c>
      <c r="JHG14" s="80" t="s">
        <v>115</v>
      </c>
      <c r="JHH14" s="80">
        <v>208919</v>
      </c>
      <c r="JHI14" s="80" t="s">
        <v>80</v>
      </c>
      <c r="JHJ14" s="80" t="s">
        <v>460</v>
      </c>
      <c r="JHK14" s="80">
        <v>45954</v>
      </c>
      <c r="JHL14" s="80">
        <v>0.375</v>
      </c>
      <c r="JHM14" s="80">
        <v>0.38541666666666669</v>
      </c>
      <c r="JHN14" s="80" t="s">
        <v>81</v>
      </c>
      <c r="JHU14" s="80" t="s">
        <v>75</v>
      </c>
      <c r="JHV14" s="80" t="s">
        <v>105</v>
      </c>
      <c r="JHW14" s="80" t="s">
        <v>115</v>
      </c>
      <c r="JHX14" s="80">
        <v>208919</v>
      </c>
      <c r="JHY14" s="80" t="s">
        <v>80</v>
      </c>
      <c r="JHZ14" s="80" t="s">
        <v>460</v>
      </c>
      <c r="JIA14" s="80">
        <v>45954</v>
      </c>
      <c r="JIB14" s="80">
        <v>0.375</v>
      </c>
      <c r="JIC14" s="80">
        <v>0.38541666666666669</v>
      </c>
      <c r="JID14" s="80" t="s">
        <v>81</v>
      </c>
      <c r="JIK14" s="80" t="s">
        <v>75</v>
      </c>
      <c r="JIL14" s="80" t="s">
        <v>105</v>
      </c>
      <c r="JIM14" s="80" t="s">
        <v>115</v>
      </c>
      <c r="JIN14" s="80">
        <v>208919</v>
      </c>
      <c r="JIO14" s="80" t="s">
        <v>80</v>
      </c>
      <c r="JIP14" s="80" t="s">
        <v>460</v>
      </c>
      <c r="JIQ14" s="80">
        <v>45954</v>
      </c>
      <c r="JIR14" s="80">
        <v>0.375</v>
      </c>
      <c r="JIS14" s="80">
        <v>0.38541666666666669</v>
      </c>
      <c r="JIT14" s="80" t="s">
        <v>81</v>
      </c>
      <c r="JJA14" s="80" t="s">
        <v>75</v>
      </c>
      <c r="JJB14" s="80" t="s">
        <v>105</v>
      </c>
      <c r="JJC14" s="80" t="s">
        <v>115</v>
      </c>
      <c r="JJD14" s="80">
        <v>208919</v>
      </c>
      <c r="JJE14" s="80" t="s">
        <v>80</v>
      </c>
      <c r="JJF14" s="80" t="s">
        <v>460</v>
      </c>
      <c r="JJG14" s="80">
        <v>45954</v>
      </c>
      <c r="JJH14" s="80">
        <v>0.375</v>
      </c>
      <c r="JJI14" s="80">
        <v>0.38541666666666669</v>
      </c>
      <c r="JJJ14" s="80" t="s">
        <v>81</v>
      </c>
      <c r="JJQ14" s="80" t="s">
        <v>75</v>
      </c>
      <c r="JJR14" s="80" t="s">
        <v>105</v>
      </c>
      <c r="JJS14" s="80" t="s">
        <v>115</v>
      </c>
      <c r="JJT14" s="80">
        <v>208919</v>
      </c>
      <c r="JJU14" s="80" t="s">
        <v>80</v>
      </c>
      <c r="JJV14" s="80" t="s">
        <v>460</v>
      </c>
      <c r="JJW14" s="80">
        <v>45954</v>
      </c>
      <c r="JJX14" s="80">
        <v>0.375</v>
      </c>
      <c r="JJY14" s="80">
        <v>0.38541666666666669</v>
      </c>
      <c r="JJZ14" s="80" t="s">
        <v>81</v>
      </c>
      <c r="JKG14" s="80" t="s">
        <v>75</v>
      </c>
      <c r="JKH14" s="80" t="s">
        <v>105</v>
      </c>
      <c r="JKI14" s="80" t="s">
        <v>115</v>
      </c>
      <c r="JKJ14" s="80">
        <v>208919</v>
      </c>
      <c r="JKK14" s="80" t="s">
        <v>80</v>
      </c>
      <c r="JKL14" s="80" t="s">
        <v>460</v>
      </c>
      <c r="JKM14" s="80">
        <v>45954</v>
      </c>
      <c r="JKN14" s="80">
        <v>0.375</v>
      </c>
      <c r="JKO14" s="80">
        <v>0.38541666666666669</v>
      </c>
      <c r="JKP14" s="80" t="s">
        <v>81</v>
      </c>
      <c r="JKW14" s="80" t="s">
        <v>75</v>
      </c>
      <c r="JKX14" s="80" t="s">
        <v>105</v>
      </c>
      <c r="JKY14" s="80" t="s">
        <v>115</v>
      </c>
      <c r="JKZ14" s="80">
        <v>208919</v>
      </c>
      <c r="JLA14" s="80" t="s">
        <v>80</v>
      </c>
      <c r="JLB14" s="80" t="s">
        <v>460</v>
      </c>
      <c r="JLC14" s="80">
        <v>45954</v>
      </c>
      <c r="JLD14" s="80">
        <v>0.375</v>
      </c>
      <c r="JLE14" s="80">
        <v>0.38541666666666669</v>
      </c>
      <c r="JLF14" s="80" t="s">
        <v>81</v>
      </c>
      <c r="JLM14" s="80" t="s">
        <v>75</v>
      </c>
      <c r="JLN14" s="80" t="s">
        <v>105</v>
      </c>
      <c r="JLO14" s="80" t="s">
        <v>115</v>
      </c>
      <c r="JLP14" s="80">
        <v>208919</v>
      </c>
      <c r="JLQ14" s="80" t="s">
        <v>80</v>
      </c>
      <c r="JLR14" s="80" t="s">
        <v>460</v>
      </c>
      <c r="JLS14" s="80">
        <v>45954</v>
      </c>
      <c r="JLT14" s="80">
        <v>0.375</v>
      </c>
      <c r="JLU14" s="80">
        <v>0.38541666666666669</v>
      </c>
      <c r="JLV14" s="80" t="s">
        <v>81</v>
      </c>
      <c r="JMC14" s="80" t="s">
        <v>75</v>
      </c>
      <c r="JMD14" s="80" t="s">
        <v>105</v>
      </c>
      <c r="JME14" s="80" t="s">
        <v>115</v>
      </c>
      <c r="JMF14" s="80">
        <v>208919</v>
      </c>
      <c r="JMG14" s="80" t="s">
        <v>80</v>
      </c>
      <c r="JMH14" s="80" t="s">
        <v>460</v>
      </c>
      <c r="JMI14" s="80">
        <v>45954</v>
      </c>
      <c r="JMJ14" s="80">
        <v>0.375</v>
      </c>
      <c r="JMK14" s="80">
        <v>0.38541666666666669</v>
      </c>
      <c r="JML14" s="80" t="s">
        <v>81</v>
      </c>
      <c r="JMS14" s="80" t="s">
        <v>75</v>
      </c>
      <c r="JMT14" s="80" t="s">
        <v>105</v>
      </c>
      <c r="JMU14" s="80" t="s">
        <v>115</v>
      </c>
      <c r="JMV14" s="80">
        <v>208919</v>
      </c>
      <c r="JMW14" s="80" t="s">
        <v>80</v>
      </c>
      <c r="JMX14" s="80" t="s">
        <v>460</v>
      </c>
      <c r="JMY14" s="80">
        <v>45954</v>
      </c>
      <c r="JMZ14" s="80">
        <v>0.375</v>
      </c>
      <c r="JNA14" s="80">
        <v>0.38541666666666669</v>
      </c>
      <c r="JNB14" s="80" t="s">
        <v>81</v>
      </c>
      <c r="JNI14" s="80" t="s">
        <v>75</v>
      </c>
      <c r="JNJ14" s="80" t="s">
        <v>105</v>
      </c>
      <c r="JNK14" s="80" t="s">
        <v>115</v>
      </c>
      <c r="JNL14" s="80">
        <v>208919</v>
      </c>
      <c r="JNM14" s="80" t="s">
        <v>80</v>
      </c>
      <c r="JNN14" s="80" t="s">
        <v>460</v>
      </c>
      <c r="JNO14" s="80">
        <v>45954</v>
      </c>
      <c r="JNP14" s="80">
        <v>0.375</v>
      </c>
      <c r="JNQ14" s="80">
        <v>0.38541666666666669</v>
      </c>
      <c r="JNR14" s="80" t="s">
        <v>81</v>
      </c>
      <c r="JNY14" s="80" t="s">
        <v>75</v>
      </c>
      <c r="JNZ14" s="80" t="s">
        <v>105</v>
      </c>
      <c r="JOA14" s="80" t="s">
        <v>115</v>
      </c>
      <c r="JOB14" s="80">
        <v>208919</v>
      </c>
      <c r="JOC14" s="80" t="s">
        <v>80</v>
      </c>
      <c r="JOD14" s="80" t="s">
        <v>460</v>
      </c>
      <c r="JOE14" s="80">
        <v>45954</v>
      </c>
      <c r="JOF14" s="80">
        <v>0.375</v>
      </c>
      <c r="JOG14" s="80">
        <v>0.38541666666666669</v>
      </c>
      <c r="JOH14" s="80" t="s">
        <v>81</v>
      </c>
      <c r="JOO14" s="80" t="s">
        <v>75</v>
      </c>
      <c r="JOP14" s="80" t="s">
        <v>105</v>
      </c>
      <c r="JOQ14" s="80" t="s">
        <v>115</v>
      </c>
      <c r="JOR14" s="80">
        <v>208919</v>
      </c>
      <c r="JOS14" s="80" t="s">
        <v>80</v>
      </c>
      <c r="JOT14" s="80" t="s">
        <v>460</v>
      </c>
      <c r="JOU14" s="80">
        <v>45954</v>
      </c>
      <c r="JOV14" s="80">
        <v>0.375</v>
      </c>
      <c r="JOW14" s="80">
        <v>0.38541666666666669</v>
      </c>
      <c r="JOX14" s="80" t="s">
        <v>81</v>
      </c>
      <c r="JPE14" s="80" t="s">
        <v>75</v>
      </c>
      <c r="JPF14" s="80" t="s">
        <v>105</v>
      </c>
      <c r="JPG14" s="80" t="s">
        <v>115</v>
      </c>
      <c r="JPH14" s="80">
        <v>208919</v>
      </c>
      <c r="JPI14" s="80" t="s">
        <v>80</v>
      </c>
      <c r="JPJ14" s="80" t="s">
        <v>460</v>
      </c>
      <c r="JPK14" s="80">
        <v>45954</v>
      </c>
      <c r="JPL14" s="80">
        <v>0.375</v>
      </c>
      <c r="JPM14" s="80">
        <v>0.38541666666666669</v>
      </c>
      <c r="JPN14" s="80" t="s">
        <v>81</v>
      </c>
      <c r="JPU14" s="80" t="s">
        <v>75</v>
      </c>
      <c r="JPV14" s="80" t="s">
        <v>105</v>
      </c>
      <c r="JPW14" s="80" t="s">
        <v>115</v>
      </c>
      <c r="JPX14" s="80">
        <v>208919</v>
      </c>
      <c r="JPY14" s="80" t="s">
        <v>80</v>
      </c>
      <c r="JPZ14" s="80" t="s">
        <v>460</v>
      </c>
      <c r="JQA14" s="80">
        <v>45954</v>
      </c>
      <c r="JQB14" s="80">
        <v>0.375</v>
      </c>
      <c r="JQC14" s="80">
        <v>0.38541666666666669</v>
      </c>
      <c r="JQD14" s="80" t="s">
        <v>81</v>
      </c>
      <c r="JQK14" s="80" t="s">
        <v>75</v>
      </c>
      <c r="JQL14" s="80" t="s">
        <v>105</v>
      </c>
      <c r="JQM14" s="80" t="s">
        <v>115</v>
      </c>
      <c r="JQN14" s="80">
        <v>208919</v>
      </c>
      <c r="JQO14" s="80" t="s">
        <v>80</v>
      </c>
      <c r="JQP14" s="80" t="s">
        <v>460</v>
      </c>
      <c r="JQQ14" s="80">
        <v>45954</v>
      </c>
      <c r="JQR14" s="80">
        <v>0.375</v>
      </c>
      <c r="JQS14" s="80">
        <v>0.38541666666666669</v>
      </c>
      <c r="JQT14" s="80" t="s">
        <v>81</v>
      </c>
      <c r="JRA14" s="80" t="s">
        <v>75</v>
      </c>
      <c r="JRB14" s="80" t="s">
        <v>105</v>
      </c>
      <c r="JRC14" s="80" t="s">
        <v>115</v>
      </c>
      <c r="JRD14" s="80">
        <v>208919</v>
      </c>
      <c r="JRE14" s="80" t="s">
        <v>80</v>
      </c>
      <c r="JRF14" s="80" t="s">
        <v>460</v>
      </c>
      <c r="JRG14" s="80">
        <v>45954</v>
      </c>
      <c r="JRH14" s="80">
        <v>0.375</v>
      </c>
      <c r="JRI14" s="80">
        <v>0.38541666666666669</v>
      </c>
      <c r="JRJ14" s="80" t="s">
        <v>81</v>
      </c>
      <c r="JRQ14" s="80" t="s">
        <v>75</v>
      </c>
      <c r="JRR14" s="80" t="s">
        <v>105</v>
      </c>
      <c r="JRS14" s="80" t="s">
        <v>115</v>
      </c>
      <c r="JRT14" s="80">
        <v>208919</v>
      </c>
      <c r="JRU14" s="80" t="s">
        <v>80</v>
      </c>
      <c r="JRV14" s="80" t="s">
        <v>460</v>
      </c>
      <c r="JRW14" s="80">
        <v>45954</v>
      </c>
      <c r="JRX14" s="80">
        <v>0.375</v>
      </c>
      <c r="JRY14" s="80">
        <v>0.38541666666666669</v>
      </c>
      <c r="JRZ14" s="80" t="s">
        <v>81</v>
      </c>
      <c r="JSG14" s="80" t="s">
        <v>75</v>
      </c>
      <c r="JSH14" s="80" t="s">
        <v>105</v>
      </c>
      <c r="JSI14" s="80" t="s">
        <v>115</v>
      </c>
      <c r="JSJ14" s="80">
        <v>208919</v>
      </c>
      <c r="JSK14" s="80" t="s">
        <v>80</v>
      </c>
      <c r="JSL14" s="80" t="s">
        <v>460</v>
      </c>
      <c r="JSM14" s="80">
        <v>45954</v>
      </c>
      <c r="JSN14" s="80">
        <v>0.375</v>
      </c>
      <c r="JSO14" s="80">
        <v>0.38541666666666669</v>
      </c>
      <c r="JSP14" s="80" t="s">
        <v>81</v>
      </c>
      <c r="JSW14" s="80" t="s">
        <v>75</v>
      </c>
      <c r="JSX14" s="80" t="s">
        <v>105</v>
      </c>
      <c r="JSY14" s="80" t="s">
        <v>115</v>
      </c>
      <c r="JSZ14" s="80">
        <v>208919</v>
      </c>
      <c r="JTA14" s="80" t="s">
        <v>80</v>
      </c>
      <c r="JTB14" s="80" t="s">
        <v>460</v>
      </c>
      <c r="JTC14" s="80">
        <v>45954</v>
      </c>
      <c r="JTD14" s="80">
        <v>0.375</v>
      </c>
      <c r="JTE14" s="80">
        <v>0.38541666666666669</v>
      </c>
      <c r="JTF14" s="80" t="s">
        <v>81</v>
      </c>
      <c r="JTM14" s="80" t="s">
        <v>75</v>
      </c>
      <c r="JTN14" s="80" t="s">
        <v>105</v>
      </c>
      <c r="JTO14" s="80" t="s">
        <v>115</v>
      </c>
      <c r="JTP14" s="80">
        <v>208919</v>
      </c>
      <c r="JTQ14" s="80" t="s">
        <v>80</v>
      </c>
      <c r="JTR14" s="80" t="s">
        <v>460</v>
      </c>
      <c r="JTS14" s="80">
        <v>45954</v>
      </c>
      <c r="JTT14" s="80">
        <v>0.375</v>
      </c>
      <c r="JTU14" s="80">
        <v>0.38541666666666669</v>
      </c>
      <c r="JTV14" s="80" t="s">
        <v>81</v>
      </c>
      <c r="JUC14" s="80" t="s">
        <v>75</v>
      </c>
      <c r="JUD14" s="80" t="s">
        <v>105</v>
      </c>
      <c r="JUE14" s="80" t="s">
        <v>115</v>
      </c>
      <c r="JUF14" s="80">
        <v>208919</v>
      </c>
      <c r="JUG14" s="80" t="s">
        <v>80</v>
      </c>
      <c r="JUH14" s="80" t="s">
        <v>460</v>
      </c>
      <c r="JUI14" s="80">
        <v>45954</v>
      </c>
      <c r="JUJ14" s="80">
        <v>0.375</v>
      </c>
      <c r="JUK14" s="80">
        <v>0.38541666666666669</v>
      </c>
      <c r="JUL14" s="80" t="s">
        <v>81</v>
      </c>
      <c r="JUS14" s="80" t="s">
        <v>75</v>
      </c>
      <c r="JUT14" s="80" t="s">
        <v>105</v>
      </c>
      <c r="JUU14" s="80" t="s">
        <v>115</v>
      </c>
      <c r="JUV14" s="80">
        <v>208919</v>
      </c>
      <c r="JUW14" s="80" t="s">
        <v>80</v>
      </c>
      <c r="JUX14" s="80" t="s">
        <v>460</v>
      </c>
      <c r="JUY14" s="80">
        <v>45954</v>
      </c>
      <c r="JUZ14" s="80">
        <v>0.375</v>
      </c>
      <c r="JVA14" s="80">
        <v>0.38541666666666669</v>
      </c>
      <c r="JVB14" s="80" t="s">
        <v>81</v>
      </c>
      <c r="JVI14" s="80" t="s">
        <v>75</v>
      </c>
      <c r="JVJ14" s="80" t="s">
        <v>105</v>
      </c>
      <c r="JVK14" s="80" t="s">
        <v>115</v>
      </c>
      <c r="JVL14" s="80">
        <v>208919</v>
      </c>
      <c r="JVM14" s="80" t="s">
        <v>80</v>
      </c>
      <c r="JVN14" s="80" t="s">
        <v>460</v>
      </c>
      <c r="JVO14" s="80">
        <v>45954</v>
      </c>
      <c r="JVP14" s="80">
        <v>0.375</v>
      </c>
      <c r="JVQ14" s="80">
        <v>0.38541666666666669</v>
      </c>
      <c r="JVR14" s="80" t="s">
        <v>81</v>
      </c>
      <c r="JVY14" s="80" t="s">
        <v>75</v>
      </c>
      <c r="JVZ14" s="80" t="s">
        <v>105</v>
      </c>
      <c r="JWA14" s="80" t="s">
        <v>115</v>
      </c>
      <c r="JWB14" s="80">
        <v>208919</v>
      </c>
      <c r="JWC14" s="80" t="s">
        <v>80</v>
      </c>
      <c r="JWD14" s="80" t="s">
        <v>460</v>
      </c>
      <c r="JWE14" s="80">
        <v>45954</v>
      </c>
      <c r="JWF14" s="80">
        <v>0.375</v>
      </c>
      <c r="JWG14" s="80">
        <v>0.38541666666666669</v>
      </c>
      <c r="JWH14" s="80" t="s">
        <v>81</v>
      </c>
      <c r="JWO14" s="80" t="s">
        <v>75</v>
      </c>
      <c r="JWP14" s="80" t="s">
        <v>105</v>
      </c>
      <c r="JWQ14" s="80" t="s">
        <v>115</v>
      </c>
      <c r="JWR14" s="80">
        <v>208919</v>
      </c>
      <c r="JWS14" s="80" t="s">
        <v>80</v>
      </c>
      <c r="JWT14" s="80" t="s">
        <v>460</v>
      </c>
      <c r="JWU14" s="80">
        <v>45954</v>
      </c>
      <c r="JWV14" s="80">
        <v>0.375</v>
      </c>
      <c r="JWW14" s="80">
        <v>0.38541666666666669</v>
      </c>
      <c r="JWX14" s="80" t="s">
        <v>81</v>
      </c>
      <c r="JXE14" s="80" t="s">
        <v>75</v>
      </c>
      <c r="JXF14" s="80" t="s">
        <v>105</v>
      </c>
      <c r="JXG14" s="80" t="s">
        <v>115</v>
      </c>
      <c r="JXH14" s="80">
        <v>208919</v>
      </c>
      <c r="JXI14" s="80" t="s">
        <v>80</v>
      </c>
      <c r="JXJ14" s="80" t="s">
        <v>460</v>
      </c>
      <c r="JXK14" s="80">
        <v>45954</v>
      </c>
      <c r="JXL14" s="80">
        <v>0.375</v>
      </c>
      <c r="JXM14" s="80">
        <v>0.38541666666666669</v>
      </c>
      <c r="JXN14" s="80" t="s">
        <v>81</v>
      </c>
      <c r="JXU14" s="80" t="s">
        <v>75</v>
      </c>
      <c r="JXV14" s="80" t="s">
        <v>105</v>
      </c>
      <c r="JXW14" s="80" t="s">
        <v>115</v>
      </c>
      <c r="JXX14" s="80">
        <v>208919</v>
      </c>
      <c r="JXY14" s="80" t="s">
        <v>80</v>
      </c>
      <c r="JXZ14" s="80" t="s">
        <v>460</v>
      </c>
      <c r="JYA14" s="80">
        <v>45954</v>
      </c>
      <c r="JYB14" s="80">
        <v>0.375</v>
      </c>
      <c r="JYC14" s="80">
        <v>0.38541666666666669</v>
      </c>
      <c r="JYD14" s="80" t="s">
        <v>81</v>
      </c>
      <c r="JYK14" s="80" t="s">
        <v>75</v>
      </c>
      <c r="JYL14" s="80" t="s">
        <v>105</v>
      </c>
      <c r="JYM14" s="80" t="s">
        <v>115</v>
      </c>
      <c r="JYN14" s="80">
        <v>208919</v>
      </c>
      <c r="JYO14" s="80" t="s">
        <v>80</v>
      </c>
      <c r="JYP14" s="80" t="s">
        <v>460</v>
      </c>
      <c r="JYQ14" s="80">
        <v>45954</v>
      </c>
      <c r="JYR14" s="80">
        <v>0.375</v>
      </c>
      <c r="JYS14" s="80">
        <v>0.38541666666666669</v>
      </c>
      <c r="JYT14" s="80" t="s">
        <v>81</v>
      </c>
      <c r="JZA14" s="80" t="s">
        <v>75</v>
      </c>
      <c r="JZB14" s="80" t="s">
        <v>105</v>
      </c>
      <c r="JZC14" s="80" t="s">
        <v>115</v>
      </c>
      <c r="JZD14" s="80">
        <v>208919</v>
      </c>
      <c r="JZE14" s="80" t="s">
        <v>80</v>
      </c>
      <c r="JZF14" s="80" t="s">
        <v>460</v>
      </c>
      <c r="JZG14" s="80">
        <v>45954</v>
      </c>
      <c r="JZH14" s="80">
        <v>0.375</v>
      </c>
      <c r="JZI14" s="80">
        <v>0.38541666666666669</v>
      </c>
      <c r="JZJ14" s="80" t="s">
        <v>81</v>
      </c>
      <c r="JZQ14" s="80" t="s">
        <v>75</v>
      </c>
      <c r="JZR14" s="80" t="s">
        <v>105</v>
      </c>
      <c r="JZS14" s="80" t="s">
        <v>115</v>
      </c>
      <c r="JZT14" s="80">
        <v>208919</v>
      </c>
      <c r="JZU14" s="80" t="s">
        <v>80</v>
      </c>
      <c r="JZV14" s="80" t="s">
        <v>460</v>
      </c>
      <c r="JZW14" s="80">
        <v>45954</v>
      </c>
      <c r="JZX14" s="80">
        <v>0.375</v>
      </c>
      <c r="JZY14" s="80">
        <v>0.38541666666666669</v>
      </c>
      <c r="JZZ14" s="80" t="s">
        <v>81</v>
      </c>
      <c r="KAG14" s="80" t="s">
        <v>75</v>
      </c>
      <c r="KAH14" s="80" t="s">
        <v>105</v>
      </c>
      <c r="KAI14" s="80" t="s">
        <v>115</v>
      </c>
      <c r="KAJ14" s="80">
        <v>208919</v>
      </c>
      <c r="KAK14" s="80" t="s">
        <v>80</v>
      </c>
      <c r="KAL14" s="80" t="s">
        <v>460</v>
      </c>
      <c r="KAM14" s="80">
        <v>45954</v>
      </c>
      <c r="KAN14" s="80">
        <v>0.375</v>
      </c>
      <c r="KAO14" s="80">
        <v>0.38541666666666669</v>
      </c>
      <c r="KAP14" s="80" t="s">
        <v>81</v>
      </c>
      <c r="KAW14" s="80" t="s">
        <v>75</v>
      </c>
      <c r="KAX14" s="80" t="s">
        <v>105</v>
      </c>
      <c r="KAY14" s="80" t="s">
        <v>115</v>
      </c>
      <c r="KAZ14" s="80">
        <v>208919</v>
      </c>
      <c r="KBA14" s="80" t="s">
        <v>80</v>
      </c>
      <c r="KBB14" s="80" t="s">
        <v>460</v>
      </c>
      <c r="KBC14" s="80">
        <v>45954</v>
      </c>
      <c r="KBD14" s="80">
        <v>0.375</v>
      </c>
      <c r="KBE14" s="80">
        <v>0.38541666666666669</v>
      </c>
      <c r="KBF14" s="80" t="s">
        <v>81</v>
      </c>
      <c r="KBM14" s="80" t="s">
        <v>75</v>
      </c>
      <c r="KBN14" s="80" t="s">
        <v>105</v>
      </c>
      <c r="KBO14" s="80" t="s">
        <v>115</v>
      </c>
      <c r="KBP14" s="80">
        <v>208919</v>
      </c>
      <c r="KBQ14" s="80" t="s">
        <v>80</v>
      </c>
      <c r="KBR14" s="80" t="s">
        <v>460</v>
      </c>
      <c r="KBS14" s="80">
        <v>45954</v>
      </c>
      <c r="KBT14" s="80">
        <v>0.375</v>
      </c>
      <c r="KBU14" s="80">
        <v>0.38541666666666669</v>
      </c>
      <c r="KBV14" s="80" t="s">
        <v>81</v>
      </c>
      <c r="KCC14" s="80" t="s">
        <v>75</v>
      </c>
      <c r="KCD14" s="80" t="s">
        <v>105</v>
      </c>
      <c r="KCE14" s="80" t="s">
        <v>115</v>
      </c>
      <c r="KCF14" s="80">
        <v>208919</v>
      </c>
      <c r="KCG14" s="80" t="s">
        <v>80</v>
      </c>
      <c r="KCH14" s="80" t="s">
        <v>460</v>
      </c>
      <c r="KCI14" s="80">
        <v>45954</v>
      </c>
      <c r="KCJ14" s="80">
        <v>0.375</v>
      </c>
      <c r="KCK14" s="80">
        <v>0.38541666666666669</v>
      </c>
      <c r="KCL14" s="80" t="s">
        <v>81</v>
      </c>
      <c r="KCS14" s="80" t="s">
        <v>75</v>
      </c>
      <c r="KCT14" s="80" t="s">
        <v>105</v>
      </c>
      <c r="KCU14" s="80" t="s">
        <v>115</v>
      </c>
      <c r="KCV14" s="80">
        <v>208919</v>
      </c>
      <c r="KCW14" s="80" t="s">
        <v>80</v>
      </c>
      <c r="KCX14" s="80" t="s">
        <v>460</v>
      </c>
      <c r="KCY14" s="80">
        <v>45954</v>
      </c>
      <c r="KCZ14" s="80">
        <v>0.375</v>
      </c>
      <c r="KDA14" s="80">
        <v>0.38541666666666669</v>
      </c>
      <c r="KDB14" s="80" t="s">
        <v>81</v>
      </c>
      <c r="KDI14" s="80" t="s">
        <v>75</v>
      </c>
      <c r="KDJ14" s="80" t="s">
        <v>105</v>
      </c>
      <c r="KDK14" s="80" t="s">
        <v>115</v>
      </c>
      <c r="KDL14" s="80">
        <v>208919</v>
      </c>
      <c r="KDM14" s="80" t="s">
        <v>80</v>
      </c>
      <c r="KDN14" s="80" t="s">
        <v>460</v>
      </c>
      <c r="KDO14" s="80">
        <v>45954</v>
      </c>
      <c r="KDP14" s="80">
        <v>0.375</v>
      </c>
      <c r="KDQ14" s="80">
        <v>0.38541666666666669</v>
      </c>
      <c r="KDR14" s="80" t="s">
        <v>81</v>
      </c>
      <c r="KDY14" s="80" t="s">
        <v>75</v>
      </c>
      <c r="KDZ14" s="80" t="s">
        <v>105</v>
      </c>
      <c r="KEA14" s="80" t="s">
        <v>115</v>
      </c>
      <c r="KEB14" s="80">
        <v>208919</v>
      </c>
      <c r="KEC14" s="80" t="s">
        <v>80</v>
      </c>
      <c r="KED14" s="80" t="s">
        <v>460</v>
      </c>
      <c r="KEE14" s="80">
        <v>45954</v>
      </c>
      <c r="KEF14" s="80">
        <v>0.375</v>
      </c>
      <c r="KEG14" s="80">
        <v>0.38541666666666669</v>
      </c>
      <c r="KEH14" s="80" t="s">
        <v>81</v>
      </c>
      <c r="KEO14" s="80" t="s">
        <v>75</v>
      </c>
      <c r="KEP14" s="80" t="s">
        <v>105</v>
      </c>
      <c r="KEQ14" s="80" t="s">
        <v>115</v>
      </c>
      <c r="KER14" s="80">
        <v>208919</v>
      </c>
      <c r="KES14" s="80" t="s">
        <v>80</v>
      </c>
      <c r="KET14" s="80" t="s">
        <v>460</v>
      </c>
      <c r="KEU14" s="80">
        <v>45954</v>
      </c>
      <c r="KEV14" s="80">
        <v>0.375</v>
      </c>
      <c r="KEW14" s="80">
        <v>0.38541666666666669</v>
      </c>
      <c r="KEX14" s="80" t="s">
        <v>81</v>
      </c>
      <c r="KFE14" s="80" t="s">
        <v>75</v>
      </c>
      <c r="KFF14" s="80" t="s">
        <v>105</v>
      </c>
      <c r="KFG14" s="80" t="s">
        <v>115</v>
      </c>
      <c r="KFH14" s="80">
        <v>208919</v>
      </c>
      <c r="KFI14" s="80" t="s">
        <v>80</v>
      </c>
      <c r="KFJ14" s="80" t="s">
        <v>460</v>
      </c>
      <c r="KFK14" s="80">
        <v>45954</v>
      </c>
      <c r="KFL14" s="80">
        <v>0.375</v>
      </c>
      <c r="KFM14" s="80">
        <v>0.38541666666666669</v>
      </c>
      <c r="KFN14" s="80" t="s">
        <v>81</v>
      </c>
      <c r="KFU14" s="80" t="s">
        <v>75</v>
      </c>
      <c r="KFV14" s="80" t="s">
        <v>105</v>
      </c>
      <c r="KFW14" s="80" t="s">
        <v>115</v>
      </c>
      <c r="KFX14" s="80">
        <v>208919</v>
      </c>
      <c r="KFY14" s="80" t="s">
        <v>80</v>
      </c>
      <c r="KFZ14" s="80" t="s">
        <v>460</v>
      </c>
      <c r="KGA14" s="80">
        <v>45954</v>
      </c>
      <c r="KGB14" s="80">
        <v>0.375</v>
      </c>
      <c r="KGC14" s="80">
        <v>0.38541666666666669</v>
      </c>
      <c r="KGD14" s="80" t="s">
        <v>81</v>
      </c>
      <c r="KGK14" s="80" t="s">
        <v>75</v>
      </c>
      <c r="KGL14" s="80" t="s">
        <v>105</v>
      </c>
      <c r="KGM14" s="80" t="s">
        <v>115</v>
      </c>
      <c r="KGN14" s="80">
        <v>208919</v>
      </c>
      <c r="KGO14" s="80" t="s">
        <v>80</v>
      </c>
      <c r="KGP14" s="80" t="s">
        <v>460</v>
      </c>
      <c r="KGQ14" s="80">
        <v>45954</v>
      </c>
      <c r="KGR14" s="80">
        <v>0.375</v>
      </c>
      <c r="KGS14" s="80">
        <v>0.38541666666666669</v>
      </c>
      <c r="KGT14" s="80" t="s">
        <v>81</v>
      </c>
      <c r="KHA14" s="80" t="s">
        <v>75</v>
      </c>
      <c r="KHB14" s="80" t="s">
        <v>105</v>
      </c>
      <c r="KHC14" s="80" t="s">
        <v>115</v>
      </c>
      <c r="KHD14" s="80">
        <v>208919</v>
      </c>
      <c r="KHE14" s="80" t="s">
        <v>80</v>
      </c>
      <c r="KHF14" s="80" t="s">
        <v>460</v>
      </c>
      <c r="KHG14" s="80">
        <v>45954</v>
      </c>
      <c r="KHH14" s="80">
        <v>0.375</v>
      </c>
      <c r="KHI14" s="80">
        <v>0.38541666666666669</v>
      </c>
      <c r="KHJ14" s="80" t="s">
        <v>81</v>
      </c>
      <c r="KHQ14" s="80" t="s">
        <v>75</v>
      </c>
      <c r="KHR14" s="80" t="s">
        <v>105</v>
      </c>
      <c r="KHS14" s="80" t="s">
        <v>115</v>
      </c>
      <c r="KHT14" s="80">
        <v>208919</v>
      </c>
      <c r="KHU14" s="80" t="s">
        <v>80</v>
      </c>
      <c r="KHV14" s="80" t="s">
        <v>460</v>
      </c>
      <c r="KHW14" s="80">
        <v>45954</v>
      </c>
      <c r="KHX14" s="80">
        <v>0.375</v>
      </c>
      <c r="KHY14" s="80">
        <v>0.38541666666666669</v>
      </c>
      <c r="KHZ14" s="80" t="s">
        <v>81</v>
      </c>
      <c r="KIG14" s="80" t="s">
        <v>75</v>
      </c>
      <c r="KIH14" s="80" t="s">
        <v>105</v>
      </c>
      <c r="KII14" s="80" t="s">
        <v>115</v>
      </c>
      <c r="KIJ14" s="80">
        <v>208919</v>
      </c>
      <c r="KIK14" s="80" t="s">
        <v>80</v>
      </c>
      <c r="KIL14" s="80" t="s">
        <v>460</v>
      </c>
      <c r="KIM14" s="80">
        <v>45954</v>
      </c>
      <c r="KIN14" s="80">
        <v>0.375</v>
      </c>
      <c r="KIO14" s="80">
        <v>0.38541666666666669</v>
      </c>
      <c r="KIP14" s="80" t="s">
        <v>81</v>
      </c>
      <c r="KIW14" s="80" t="s">
        <v>75</v>
      </c>
      <c r="KIX14" s="80" t="s">
        <v>105</v>
      </c>
      <c r="KIY14" s="80" t="s">
        <v>115</v>
      </c>
      <c r="KIZ14" s="80">
        <v>208919</v>
      </c>
      <c r="KJA14" s="80" t="s">
        <v>80</v>
      </c>
      <c r="KJB14" s="80" t="s">
        <v>460</v>
      </c>
      <c r="KJC14" s="80">
        <v>45954</v>
      </c>
      <c r="KJD14" s="80">
        <v>0.375</v>
      </c>
      <c r="KJE14" s="80">
        <v>0.38541666666666669</v>
      </c>
      <c r="KJF14" s="80" t="s">
        <v>81</v>
      </c>
      <c r="KJM14" s="80" t="s">
        <v>75</v>
      </c>
      <c r="KJN14" s="80" t="s">
        <v>105</v>
      </c>
      <c r="KJO14" s="80" t="s">
        <v>115</v>
      </c>
      <c r="KJP14" s="80">
        <v>208919</v>
      </c>
      <c r="KJQ14" s="80" t="s">
        <v>80</v>
      </c>
      <c r="KJR14" s="80" t="s">
        <v>460</v>
      </c>
      <c r="KJS14" s="80">
        <v>45954</v>
      </c>
      <c r="KJT14" s="80">
        <v>0.375</v>
      </c>
      <c r="KJU14" s="80">
        <v>0.38541666666666669</v>
      </c>
      <c r="KJV14" s="80" t="s">
        <v>81</v>
      </c>
      <c r="KKC14" s="80" t="s">
        <v>75</v>
      </c>
      <c r="KKD14" s="80" t="s">
        <v>105</v>
      </c>
      <c r="KKE14" s="80" t="s">
        <v>115</v>
      </c>
      <c r="KKF14" s="80">
        <v>208919</v>
      </c>
      <c r="KKG14" s="80" t="s">
        <v>80</v>
      </c>
      <c r="KKH14" s="80" t="s">
        <v>460</v>
      </c>
      <c r="KKI14" s="80">
        <v>45954</v>
      </c>
      <c r="KKJ14" s="80">
        <v>0.375</v>
      </c>
      <c r="KKK14" s="80">
        <v>0.38541666666666669</v>
      </c>
      <c r="KKL14" s="80" t="s">
        <v>81</v>
      </c>
      <c r="KKS14" s="80" t="s">
        <v>75</v>
      </c>
      <c r="KKT14" s="80" t="s">
        <v>105</v>
      </c>
      <c r="KKU14" s="80" t="s">
        <v>115</v>
      </c>
      <c r="KKV14" s="80">
        <v>208919</v>
      </c>
      <c r="KKW14" s="80" t="s">
        <v>80</v>
      </c>
      <c r="KKX14" s="80" t="s">
        <v>460</v>
      </c>
      <c r="KKY14" s="80">
        <v>45954</v>
      </c>
      <c r="KKZ14" s="80">
        <v>0.375</v>
      </c>
      <c r="KLA14" s="80">
        <v>0.38541666666666669</v>
      </c>
      <c r="KLB14" s="80" t="s">
        <v>81</v>
      </c>
      <c r="KLI14" s="80" t="s">
        <v>75</v>
      </c>
      <c r="KLJ14" s="80" t="s">
        <v>105</v>
      </c>
      <c r="KLK14" s="80" t="s">
        <v>115</v>
      </c>
      <c r="KLL14" s="80">
        <v>208919</v>
      </c>
      <c r="KLM14" s="80" t="s">
        <v>80</v>
      </c>
      <c r="KLN14" s="80" t="s">
        <v>460</v>
      </c>
      <c r="KLO14" s="80">
        <v>45954</v>
      </c>
      <c r="KLP14" s="80">
        <v>0.375</v>
      </c>
      <c r="KLQ14" s="80">
        <v>0.38541666666666669</v>
      </c>
      <c r="KLR14" s="80" t="s">
        <v>81</v>
      </c>
      <c r="KLY14" s="80" t="s">
        <v>75</v>
      </c>
      <c r="KLZ14" s="80" t="s">
        <v>105</v>
      </c>
      <c r="KMA14" s="80" t="s">
        <v>115</v>
      </c>
      <c r="KMB14" s="80">
        <v>208919</v>
      </c>
      <c r="KMC14" s="80" t="s">
        <v>80</v>
      </c>
      <c r="KMD14" s="80" t="s">
        <v>460</v>
      </c>
      <c r="KME14" s="80">
        <v>45954</v>
      </c>
      <c r="KMF14" s="80">
        <v>0.375</v>
      </c>
      <c r="KMG14" s="80">
        <v>0.38541666666666669</v>
      </c>
      <c r="KMH14" s="80" t="s">
        <v>81</v>
      </c>
      <c r="KMO14" s="80" t="s">
        <v>75</v>
      </c>
      <c r="KMP14" s="80" t="s">
        <v>105</v>
      </c>
      <c r="KMQ14" s="80" t="s">
        <v>115</v>
      </c>
      <c r="KMR14" s="80">
        <v>208919</v>
      </c>
      <c r="KMS14" s="80" t="s">
        <v>80</v>
      </c>
      <c r="KMT14" s="80" t="s">
        <v>460</v>
      </c>
      <c r="KMU14" s="80">
        <v>45954</v>
      </c>
      <c r="KMV14" s="80">
        <v>0.375</v>
      </c>
      <c r="KMW14" s="80">
        <v>0.38541666666666669</v>
      </c>
      <c r="KMX14" s="80" t="s">
        <v>81</v>
      </c>
      <c r="KNE14" s="80" t="s">
        <v>75</v>
      </c>
      <c r="KNF14" s="80" t="s">
        <v>105</v>
      </c>
      <c r="KNG14" s="80" t="s">
        <v>115</v>
      </c>
      <c r="KNH14" s="80">
        <v>208919</v>
      </c>
      <c r="KNI14" s="80" t="s">
        <v>80</v>
      </c>
      <c r="KNJ14" s="80" t="s">
        <v>460</v>
      </c>
      <c r="KNK14" s="80">
        <v>45954</v>
      </c>
      <c r="KNL14" s="80">
        <v>0.375</v>
      </c>
      <c r="KNM14" s="80">
        <v>0.38541666666666669</v>
      </c>
      <c r="KNN14" s="80" t="s">
        <v>81</v>
      </c>
      <c r="KNU14" s="80" t="s">
        <v>75</v>
      </c>
      <c r="KNV14" s="80" t="s">
        <v>105</v>
      </c>
      <c r="KNW14" s="80" t="s">
        <v>115</v>
      </c>
      <c r="KNX14" s="80">
        <v>208919</v>
      </c>
      <c r="KNY14" s="80" t="s">
        <v>80</v>
      </c>
      <c r="KNZ14" s="80" t="s">
        <v>460</v>
      </c>
      <c r="KOA14" s="80">
        <v>45954</v>
      </c>
      <c r="KOB14" s="80">
        <v>0.375</v>
      </c>
      <c r="KOC14" s="80">
        <v>0.38541666666666669</v>
      </c>
      <c r="KOD14" s="80" t="s">
        <v>81</v>
      </c>
      <c r="KOK14" s="80" t="s">
        <v>75</v>
      </c>
      <c r="KOL14" s="80" t="s">
        <v>105</v>
      </c>
      <c r="KOM14" s="80" t="s">
        <v>115</v>
      </c>
      <c r="KON14" s="80">
        <v>208919</v>
      </c>
      <c r="KOO14" s="80" t="s">
        <v>80</v>
      </c>
      <c r="KOP14" s="80" t="s">
        <v>460</v>
      </c>
      <c r="KOQ14" s="80">
        <v>45954</v>
      </c>
      <c r="KOR14" s="80">
        <v>0.375</v>
      </c>
      <c r="KOS14" s="80">
        <v>0.38541666666666669</v>
      </c>
      <c r="KOT14" s="80" t="s">
        <v>81</v>
      </c>
      <c r="KPA14" s="80" t="s">
        <v>75</v>
      </c>
      <c r="KPB14" s="80" t="s">
        <v>105</v>
      </c>
      <c r="KPC14" s="80" t="s">
        <v>115</v>
      </c>
      <c r="KPD14" s="80">
        <v>208919</v>
      </c>
      <c r="KPE14" s="80" t="s">
        <v>80</v>
      </c>
      <c r="KPF14" s="80" t="s">
        <v>460</v>
      </c>
      <c r="KPG14" s="80">
        <v>45954</v>
      </c>
      <c r="KPH14" s="80">
        <v>0.375</v>
      </c>
      <c r="KPI14" s="80">
        <v>0.38541666666666669</v>
      </c>
      <c r="KPJ14" s="80" t="s">
        <v>81</v>
      </c>
      <c r="KPQ14" s="80" t="s">
        <v>75</v>
      </c>
      <c r="KPR14" s="80" t="s">
        <v>105</v>
      </c>
      <c r="KPS14" s="80" t="s">
        <v>115</v>
      </c>
      <c r="KPT14" s="80">
        <v>208919</v>
      </c>
      <c r="KPU14" s="80" t="s">
        <v>80</v>
      </c>
      <c r="KPV14" s="80" t="s">
        <v>460</v>
      </c>
      <c r="KPW14" s="80">
        <v>45954</v>
      </c>
      <c r="KPX14" s="80">
        <v>0.375</v>
      </c>
      <c r="KPY14" s="80">
        <v>0.38541666666666669</v>
      </c>
      <c r="KPZ14" s="80" t="s">
        <v>81</v>
      </c>
      <c r="KQG14" s="80" t="s">
        <v>75</v>
      </c>
      <c r="KQH14" s="80" t="s">
        <v>105</v>
      </c>
      <c r="KQI14" s="80" t="s">
        <v>115</v>
      </c>
      <c r="KQJ14" s="80">
        <v>208919</v>
      </c>
      <c r="KQK14" s="80" t="s">
        <v>80</v>
      </c>
      <c r="KQL14" s="80" t="s">
        <v>460</v>
      </c>
      <c r="KQM14" s="80">
        <v>45954</v>
      </c>
      <c r="KQN14" s="80">
        <v>0.375</v>
      </c>
      <c r="KQO14" s="80">
        <v>0.38541666666666669</v>
      </c>
      <c r="KQP14" s="80" t="s">
        <v>81</v>
      </c>
      <c r="KQW14" s="80" t="s">
        <v>75</v>
      </c>
      <c r="KQX14" s="80" t="s">
        <v>105</v>
      </c>
      <c r="KQY14" s="80" t="s">
        <v>115</v>
      </c>
      <c r="KQZ14" s="80">
        <v>208919</v>
      </c>
      <c r="KRA14" s="80" t="s">
        <v>80</v>
      </c>
      <c r="KRB14" s="80" t="s">
        <v>460</v>
      </c>
      <c r="KRC14" s="80">
        <v>45954</v>
      </c>
      <c r="KRD14" s="80">
        <v>0.375</v>
      </c>
      <c r="KRE14" s="80">
        <v>0.38541666666666669</v>
      </c>
      <c r="KRF14" s="80" t="s">
        <v>81</v>
      </c>
      <c r="KRM14" s="80" t="s">
        <v>75</v>
      </c>
      <c r="KRN14" s="80" t="s">
        <v>105</v>
      </c>
      <c r="KRO14" s="80" t="s">
        <v>115</v>
      </c>
      <c r="KRP14" s="80">
        <v>208919</v>
      </c>
      <c r="KRQ14" s="80" t="s">
        <v>80</v>
      </c>
      <c r="KRR14" s="80" t="s">
        <v>460</v>
      </c>
      <c r="KRS14" s="80">
        <v>45954</v>
      </c>
      <c r="KRT14" s="80">
        <v>0.375</v>
      </c>
      <c r="KRU14" s="80">
        <v>0.38541666666666669</v>
      </c>
      <c r="KRV14" s="80" t="s">
        <v>81</v>
      </c>
      <c r="KSC14" s="80" t="s">
        <v>75</v>
      </c>
      <c r="KSD14" s="80" t="s">
        <v>105</v>
      </c>
      <c r="KSE14" s="80" t="s">
        <v>115</v>
      </c>
      <c r="KSF14" s="80">
        <v>208919</v>
      </c>
      <c r="KSG14" s="80" t="s">
        <v>80</v>
      </c>
      <c r="KSH14" s="80" t="s">
        <v>460</v>
      </c>
      <c r="KSI14" s="80">
        <v>45954</v>
      </c>
      <c r="KSJ14" s="80">
        <v>0.375</v>
      </c>
      <c r="KSK14" s="80">
        <v>0.38541666666666669</v>
      </c>
      <c r="KSL14" s="80" t="s">
        <v>81</v>
      </c>
      <c r="KSS14" s="80" t="s">
        <v>75</v>
      </c>
      <c r="KST14" s="80" t="s">
        <v>105</v>
      </c>
      <c r="KSU14" s="80" t="s">
        <v>115</v>
      </c>
      <c r="KSV14" s="80">
        <v>208919</v>
      </c>
      <c r="KSW14" s="80" t="s">
        <v>80</v>
      </c>
      <c r="KSX14" s="80" t="s">
        <v>460</v>
      </c>
      <c r="KSY14" s="80">
        <v>45954</v>
      </c>
      <c r="KSZ14" s="80">
        <v>0.375</v>
      </c>
      <c r="KTA14" s="80">
        <v>0.38541666666666669</v>
      </c>
      <c r="KTB14" s="80" t="s">
        <v>81</v>
      </c>
      <c r="KTI14" s="80" t="s">
        <v>75</v>
      </c>
      <c r="KTJ14" s="80" t="s">
        <v>105</v>
      </c>
      <c r="KTK14" s="80" t="s">
        <v>115</v>
      </c>
      <c r="KTL14" s="80">
        <v>208919</v>
      </c>
      <c r="KTM14" s="80" t="s">
        <v>80</v>
      </c>
      <c r="KTN14" s="80" t="s">
        <v>460</v>
      </c>
      <c r="KTO14" s="80">
        <v>45954</v>
      </c>
      <c r="KTP14" s="80">
        <v>0.375</v>
      </c>
      <c r="KTQ14" s="80">
        <v>0.38541666666666669</v>
      </c>
      <c r="KTR14" s="80" t="s">
        <v>81</v>
      </c>
      <c r="KTY14" s="80" t="s">
        <v>75</v>
      </c>
      <c r="KTZ14" s="80" t="s">
        <v>105</v>
      </c>
      <c r="KUA14" s="80" t="s">
        <v>115</v>
      </c>
      <c r="KUB14" s="80">
        <v>208919</v>
      </c>
      <c r="KUC14" s="80" t="s">
        <v>80</v>
      </c>
      <c r="KUD14" s="80" t="s">
        <v>460</v>
      </c>
      <c r="KUE14" s="80">
        <v>45954</v>
      </c>
      <c r="KUF14" s="80">
        <v>0.375</v>
      </c>
      <c r="KUG14" s="80">
        <v>0.38541666666666669</v>
      </c>
      <c r="KUH14" s="80" t="s">
        <v>81</v>
      </c>
      <c r="KUO14" s="80" t="s">
        <v>75</v>
      </c>
      <c r="KUP14" s="80" t="s">
        <v>105</v>
      </c>
      <c r="KUQ14" s="80" t="s">
        <v>115</v>
      </c>
      <c r="KUR14" s="80">
        <v>208919</v>
      </c>
      <c r="KUS14" s="80" t="s">
        <v>80</v>
      </c>
      <c r="KUT14" s="80" t="s">
        <v>460</v>
      </c>
      <c r="KUU14" s="80">
        <v>45954</v>
      </c>
      <c r="KUV14" s="80">
        <v>0.375</v>
      </c>
      <c r="KUW14" s="80">
        <v>0.38541666666666669</v>
      </c>
      <c r="KUX14" s="80" t="s">
        <v>81</v>
      </c>
      <c r="KVE14" s="80" t="s">
        <v>75</v>
      </c>
      <c r="KVF14" s="80" t="s">
        <v>105</v>
      </c>
      <c r="KVG14" s="80" t="s">
        <v>115</v>
      </c>
      <c r="KVH14" s="80">
        <v>208919</v>
      </c>
      <c r="KVI14" s="80" t="s">
        <v>80</v>
      </c>
      <c r="KVJ14" s="80" t="s">
        <v>460</v>
      </c>
      <c r="KVK14" s="80">
        <v>45954</v>
      </c>
      <c r="KVL14" s="80">
        <v>0.375</v>
      </c>
      <c r="KVM14" s="80">
        <v>0.38541666666666669</v>
      </c>
      <c r="KVN14" s="80" t="s">
        <v>81</v>
      </c>
      <c r="KVU14" s="80" t="s">
        <v>75</v>
      </c>
      <c r="KVV14" s="80" t="s">
        <v>105</v>
      </c>
      <c r="KVW14" s="80" t="s">
        <v>115</v>
      </c>
      <c r="KVX14" s="80">
        <v>208919</v>
      </c>
      <c r="KVY14" s="80" t="s">
        <v>80</v>
      </c>
      <c r="KVZ14" s="80" t="s">
        <v>460</v>
      </c>
      <c r="KWA14" s="80">
        <v>45954</v>
      </c>
      <c r="KWB14" s="80">
        <v>0.375</v>
      </c>
      <c r="KWC14" s="80">
        <v>0.38541666666666669</v>
      </c>
      <c r="KWD14" s="80" t="s">
        <v>81</v>
      </c>
      <c r="KWK14" s="80" t="s">
        <v>75</v>
      </c>
      <c r="KWL14" s="80" t="s">
        <v>105</v>
      </c>
      <c r="KWM14" s="80" t="s">
        <v>115</v>
      </c>
      <c r="KWN14" s="80">
        <v>208919</v>
      </c>
      <c r="KWO14" s="80" t="s">
        <v>80</v>
      </c>
      <c r="KWP14" s="80" t="s">
        <v>460</v>
      </c>
      <c r="KWQ14" s="80">
        <v>45954</v>
      </c>
      <c r="KWR14" s="80">
        <v>0.375</v>
      </c>
      <c r="KWS14" s="80">
        <v>0.38541666666666669</v>
      </c>
      <c r="KWT14" s="80" t="s">
        <v>81</v>
      </c>
      <c r="KXA14" s="80" t="s">
        <v>75</v>
      </c>
      <c r="KXB14" s="80" t="s">
        <v>105</v>
      </c>
      <c r="KXC14" s="80" t="s">
        <v>115</v>
      </c>
      <c r="KXD14" s="80">
        <v>208919</v>
      </c>
      <c r="KXE14" s="80" t="s">
        <v>80</v>
      </c>
      <c r="KXF14" s="80" t="s">
        <v>460</v>
      </c>
      <c r="KXG14" s="80">
        <v>45954</v>
      </c>
      <c r="KXH14" s="80">
        <v>0.375</v>
      </c>
      <c r="KXI14" s="80">
        <v>0.38541666666666669</v>
      </c>
      <c r="KXJ14" s="80" t="s">
        <v>81</v>
      </c>
      <c r="KXQ14" s="80" t="s">
        <v>75</v>
      </c>
      <c r="KXR14" s="80" t="s">
        <v>105</v>
      </c>
      <c r="KXS14" s="80" t="s">
        <v>115</v>
      </c>
      <c r="KXT14" s="80">
        <v>208919</v>
      </c>
      <c r="KXU14" s="80" t="s">
        <v>80</v>
      </c>
      <c r="KXV14" s="80" t="s">
        <v>460</v>
      </c>
      <c r="KXW14" s="80">
        <v>45954</v>
      </c>
      <c r="KXX14" s="80">
        <v>0.375</v>
      </c>
      <c r="KXY14" s="80">
        <v>0.38541666666666669</v>
      </c>
      <c r="KXZ14" s="80" t="s">
        <v>81</v>
      </c>
      <c r="KYG14" s="80" t="s">
        <v>75</v>
      </c>
      <c r="KYH14" s="80" t="s">
        <v>105</v>
      </c>
      <c r="KYI14" s="80" t="s">
        <v>115</v>
      </c>
      <c r="KYJ14" s="80">
        <v>208919</v>
      </c>
      <c r="KYK14" s="80" t="s">
        <v>80</v>
      </c>
      <c r="KYL14" s="80" t="s">
        <v>460</v>
      </c>
      <c r="KYM14" s="80">
        <v>45954</v>
      </c>
      <c r="KYN14" s="80">
        <v>0.375</v>
      </c>
      <c r="KYO14" s="80">
        <v>0.38541666666666669</v>
      </c>
      <c r="KYP14" s="80" t="s">
        <v>81</v>
      </c>
      <c r="KYW14" s="80" t="s">
        <v>75</v>
      </c>
      <c r="KYX14" s="80" t="s">
        <v>105</v>
      </c>
      <c r="KYY14" s="80" t="s">
        <v>115</v>
      </c>
      <c r="KYZ14" s="80">
        <v>208919</v>
      </c>
      <c r="KZA14" s="80" t="s">
        <v>80</v>
      </c>
      <c r="KZB14" s="80" t="s">
        <v>460</v>
      </c>
      <c r="KZC14" s="80">
        <v>45954</v>
      </c>
      <c r="KZD14" s="80">
        <v>0.375</v>
      </c>
      <c r="KZE14" s="80">
        <v>0.38541666666666669</v>
      </c>
      <c r="KZF14" s="80" t="s">
        <v>81</v>
      </c>
      <c r="KZM14" s="80" t="s">
        <v>75</v>
      </c>
      <c r="KZN14" s="80" t="s">
        <v>105</v>
      </c>
      <c r="KZO14" s="80" t="s">
        <v>115</v>
      </c>
      <c r="KZP14" s="80">
        <v>208919</v>
      </c>
      <c r="KZQ14" s="80" t="s">
        <v>80</v>
      </c>
      <c r="KZR14" s="80" t="s">
        <v>460</v>
      </c>
      <c r="KZS14" s="80">
        <v>45954</v>
      </c>
      <c r="KZT14" s="80">
        <v>0.375</v>
      </c>
      <c r="KZU14" s="80">
        <v>0.38541666666666669</v>
      </c>
      <c r="KZV14" s="80" t="s">
        <v>81</v>
      </c>
      <c r="LAC14" s="80" t="s">
        <v>75</v>
      </c>
      <c r="LAD14" s="80" t="s">
        <v>105</v>
      </c>
      <c r="LAE14" s="80" t="s">
        <v>115</v>
      </c>
      <c r="LAF14" s="80">
        <v>208919</v>
      </c>
      <c r="LAG14" s="80" t="s">
        <v>80</v>
      </c>
      <c r="LAH14" s="80" t="s">
        <v>460</v>
      </c>
      <c r="LAI14" s="80">
        <v>45954</v>
      </c>
      <c r="LAJ14" s="80">
        <v>0.375</v>
      </c>
      <c r="LAK14" s="80">
        <v>0.38541666666666669</v>
      </c>
      <c r="LAL14" s="80" t="s">
        <v>81</v>
      </c>
      <c r="LAS14" s="80" t="s">
        <v>75</v>
      </c>
      <c r="LAT14" s="80" t="s">
        <v>105</v>
      </c>
      <c r="LAU14" s="80" t="s">
        <v>115</v>
      </c>
      <c r="LAV14" s="80">
        <v>208919</v>
      </c>
      <c r="LAW14" s="80" t="s">
        <v>80</v>
      </c>
      <c r="LAX14" s="80" t="s">
        <v>460</v>
      </c>
      <c r="LAY14" s="80">
        <v>45954</v>
      </c>
      <c r="LAZ14" s="80">
        <v>0.375</v>
      </c>
      <c r="LBA14" s="80">
        <v>0.38541666666666669</v>
      </c>
      <c r="LBB14" s="80" t="s">
        <v>81</v>
      </c>
      <c r="LBI14" s="80" t="s">
        <v>75</v>
      </c>
      <c r="LBJ14" s="80" t="s">
        <v>105</v>
      </c>
      <c r="LBK14" s="80" t="s">
        <v>115</v>
      </c>
      <c r="LBL14" s="80">
        <v>208919</v>
      </c>
      <c r="LBM14" s="80" t="s">
        <v>80</v>
      </c>
      <c r="LBN14" s="80" t="s">
        <v>460</v>
      </c>
      <c r="LBO14" s="80">
        <v>45954</v>
      </c>
      <c r="LBP14" s="80">
        <v>0.375</v>
      </c>
      <c r="LBQ14" s="80">
        <v>0.38541666666666669</v>
      </c>
      <c r="LBR14" s="80" t="s">
        <v>81</v>
      </c>
      <c r="LBY14" s="80" t="s">
        <v>75</v>
      </c>
      <c r="LBZ14" s="80" t="s">
        <v>105</v>
      </c>
      <c r="LCA14" s="80" t="s">
        <v>115</v>
      </c>
      <c r="LCB14" s="80">
        <v>208919</v>
      </c>
      <c r="LCC14" s="80" t="s">
        <v>80</v>
      </c>
      <c r="LCD14" s="80" t="s">
        <v>460</v>
      </c>
      <c r="LCE14" s="80">
        <v>45954</v>
      </c>
      <c r="LCF14" s="80">
        <v>0.375</v>
      </c>
      <c r="LCG14" s="80">
        <v>0.38541666666666669</v>
      </c>
      <c r="LCH14" s="80" t="s">
        <v>81</v>
      </c>
      <c r="LCO14" s="80" t="s">
        <v>75</v>
      </c>
      <c r="LCP14" s="80" t="s">
        <v>105</v>
      </c>
      <c r="LCQ14" s="80" t="s">
        <v>115</v>
      </c>
      <c r="LCR14" s="80">
        <v>208919</v>
      </c>
      <c r="LCS14" s="80" t="s">
        <v>80</v>
      </c>
      <c r="LCT14" s="80" t="s">
        <v>460</v>
      </c>
      <c r="LCU14" s="80">
        <v>45954</v>
      </c>
      <c r="LCV14" s="80">
        <v>0.375</v>
      </c>
      <c r="LCW14" s="80">
        <v>0.38541666666666669</v>
      </c>
      <c r="LCX14" s="80" t="s">
        <v>81</v>
      </c>
      <c r="LDE14" s="80" t="s">
        <v>75</v>
      </c>
      <c r="LDF14" s="80" t="s">
        <v>105</v>
      </c>
      <c r="LDG14" s="80" t="s">
        <v>115</v>
      </c>
      <c r="LDH14" s="80">
        <v>208919</v>
      </c>
      <c r="LDI14" s="80" t="s">
        <v>80</v>
      </c>
      <c r="LDJ14" s="80" t="s">
        <v>460</v>
      </c>
      <c r="LDK14" s="80">
        <v>45954</v>
      </c>
      <c r="LDL14" s="80">
        <v>0.375</v>
      </c>
      <c r="LDM14" s="80">
        <v>0.38541666666666669</v>
      </c>
      <c r="LDN14" s="80" t="s">
        <v>81</v>
      </c>
      <c r="LDU14" s="80" t="s">
        <v>75</v>
      </c>
      <c r="LDV14" s="80" t="s">
        <v>105</v>
      </c>
      <c r="LDW14" s="80" t="s">
        <v>115</v>
      </c>
      <c r="LDX14" s="80">
        <v>208919</v>
      </c>
      <c r="LDY14" s="80" t="s">
        <v>80</v>
      </c>
      <c r="LDZ14" s="80" t="s">
        <v>460</v>
      </c>
      <c r="LEA14" s="80">
        <v>45954</v>
      </c>
      <c r="LEB14" s="80">
        <v>0.375</v>
      </c>
      <c r="LEC14" s="80">
        <v>0.38541666666666669</v>
      </c>
      <c r="LED14" s="80" t="s">
        <v>81</v>
      </c>
      <c r="LEK14" s="80" t="s">
        <v>75</v>
      </c>
      <c r="LEL14" s="80" t="s">
        <v>105</v>
      </c>
      <c r="LEM14" s="80" t="s">
        <v>115</v>
      </c>
      <c r="LEN14" s="80">
        <v>208919</v>
      </c>
      <c r="LEO14" s="80" t="s">
        <v>80</v>
      </c>
      <c r="LEP14" s="80" t="s">
        <v>460</v>
      </c>
      <c r="LEQ14" s="80">
        <v>45954</v>
      </c>
      <c r="LER14" s="80">
        <v>0.375</v>
      </c>
      <c r="LES14" s="80">
        <v>0.38541666666666669</v>
      </c>
      <c r="LET14" s="80" t="s">
        <v>81</v>
      </c>
      <c r="LFA14" s="80" t="s">
        <v>75</v>
      </c>
      <c r="LFB14" s="80" t="s">
        <v>105</v>
      </c>
      <c r="LFC14" s="80" t="s">
        <v>115</v>
      </c>
      <c r="LFD14" s="80">
        <v>208919</v>
      </c>
      <c r="LFE14" s="80" t="s">
        <v>80</v>
      </c>
      <c r="LFF14" s="80" t="s">
        <v>460</v>
      </c>
      <c r="LFG14" s="80">
        <v>45954</v>
      </c>
      <c r="LFH14" s="80">
        <v>0.375</v>
      </c>
      <c r="LFI14" s="80">
        <v>0.38541666666666669</v>
      </c>
      <c r="LFJ14" s="80" t="s">
        <v>81</v>
      </c>
      <c r="LFQ14" s="80" t="s">
        <v>75</v>
      </c>
      <c r="LFR14" s="80" t="s">
        <v>105</v>
      </c>
      <c r="LFS14" s="80" t="s">
        <v>115</v>
      </c>
      <c r="LFT14" s="80">
        <v>208919</v>
      </c>
      <c r="LFU14" s="80" t="s">
        <v>80</v>
      </c>
      <c r="LFV14" s="80" t="s">
        <v>460</v>
      </c>
      <c r="LFW14" s="80">
        <v>45954</v>
      </c>
      <c r="LFX14" s="80">
        <v>0.375</v>
      </c>
      <c r="LFY14" s="80">
        <v>0.38541666666666669</v>
      </c>
      <c r="LFZ14" s="80" t="s">
        <v>81</v>
      </c>
      <c r="LGG14" s="80" t="s">
        <v>75</v>
      </c>
      <c r="LGH14" s="80" t="s">
        <v>105</v>
      </c>
      <c r="LGI14" s="80" t="s">
        <v>115</v>
      </c>
      <c r="LGJ14" s="80">
        <v>208919</v>
      </c>
      <c r="LGK14" s="80" t="s">
        <v>80</v>
      </c>
      <c r="LGL14" s="80" t="s">
        <v>460</v>
      </c>
      <c r="LGM14" s="80">
        <v>45954</v>
      </c>
      <c r="LGN14" s="80">
        <v>0.375</v>
      </c>
      <c r="LGO14" s="80">
        <v>0.38541666666666669</v>
      </c>
      <c r="LGP14" s="80" t="s">
        <v>81</v>
      </c>
      <c r="LGW14" s="80" t="s">
        <v>75</v>
      </c>
      <c r="LGX14" s="80" t="s">
        <v>105</v>
      </c>
      <c r="LGY14" s="80" t="s">
        <v>115</v>
      </c>
      <c r="LGZ14" s="80">
        <v>208919</v>
      </c>
      <c r="LHA14" s="80" t="s">
        <v>80</v>
      </c>
      <c r="LHB14" s="80" t="s">
        <v>460</v>
      </c>
      <c r="LHC14" s="80">
        <v>45954</v>
      </c>
      <c r="LHD14" s="80">
        <v>0.375</v>
      </c>
      <c r="LHE14" s="80">
        <v>0.38541666666666669</v>
      </c>
      <c r="LHF14" s="80" t="s">
        <v>81</v>
      </c>
      <c r="LHM14" s="80" t="s">
        <v>75</v>
      </c>
      <c r="LHN14" s="80" t="s">
        <v>105</v>
      </c>
      <c r="LHO14" s="80" t="s">
        <v>115</v>
      </c>
      <c r="LHP14" s="80">
        <v>208919</v>
      </c>
      <c r="LHQ14" s="80" t="s">
        <v>80</v>
      </c>
      <c r="LHR14" s="80" t="s">
        <v>460</v>
      </c>
      <c r="LHS14" s="80">
        <v>45954</v>
      </c>
      <c r="LHT14" s="80">
        <v>0.375</v>
      </c>
      <c r="LHU14" s="80">
        <v>0.38541666666666669</v>
      </c>
      <c r="LHV14" s="80" t="s">
        <v>81</v>
      </c>
      <c r="LIC14" s="80" t="s">
        <v>75</v>
      </c>
      <c r="LID14" s="80" t="s">
        <v>105</v>
      </c>
      <c r="LIE14" s="80" t="s">
        <v>115</v>
      </c>
      <c r="LIF14" s="80">
        <v>208919</v>
      </c>
      <c r="LIG14" s="80" t="s">
        <v>80</v>
      </c>
      <c r="LIH14" s="80" t="s">
        <v>460</v>
      </c>
      <c r="LII14" s="80">
        <v>45954</v>
      </c>
      <c r="LIJ14" s="80">
        <v>0.375</v>
      </c>
      <c r="LIK14" s="80">
        <v>0.38541666666666669</v>
      </c>
      <c r="LIL14" s="80" t="s">
        <v>81</v>
      </c>
      <c r="LIS14" s="80" t="s">
        <v>75</v>
      </c>
      <c r="LIT14" s="80" t="s">
        <v>105</v>
      </c>
      <c r="LIU14" s="80" t="s">
        <v>115</v>
      </c>
      <c r="LIV14" s="80">
        <v>208919</v>
      </c>
      <c r="LIW14" s="80" t="s">
        <v>80</v>
      </c>
      <c r="LIX14" s="80" t="s">
        <v>460</v>
      </c>
      <c r="LIY14" s="80">
        <v>45954</v>
      </c>
      <c r="LIZ14" s="80">
        <v>0.375</v>
      </c>
      <c r="LJA14" s="80">
        <v>0.38541666666666669</v>
      </c>
      <c r="LJB14" s="80" t="s">
        <v>81</v>
      </c>
      <c r="LJI14" s="80" t="s">
        <v>75</v>
      </c>
      <c r="LJJ14" s="80" t="s">
        <v>105</v>
      </c>
      <c r="LJK14" s="80" t="s">
        <v>115</v>
      </c>
      <c r="LJL14" s="80">
        <v>208919</v>
      </c>
      <c r="LJM14" s="80" t="s">
        <v>80</v>
      </c>
      <c r="LJN14" s="80" t="s">
        <v>460</v>
      </c>
      <c r="LJO14" s="80">
        <v>45954</v>
      </c>
      <c r="LJP14" s="80">
        <v>0.375</v>
      </c>
      <c r="LJQ14" s="80">
        <v>0.38541666666666669</v>
      </c>
      <c r="LJR14" s="80" t="s">
        <v>81</v>
      </c>
      <c r="LJY14" s="80" t="s">
        <v>75</v>
      </c>
      <c r="LJZ14" s="80" t="s">
        <v>105</v>
      </c>
      <c r="LKA14" s="80" t="s">
        <v>115</v>
      </c>
      <c r="LKB14" s="80">
        <v>208919</v>
      </c>
      <c r="LKC14" s="80" t="s">
        <v>80</v>
      </c>
      <c r="LKD14" s="80" t="s">
        <v>460</v>
      </c>
      <c r="LKE14" s="80">
        <v>45954</v>
      </c>
      <c r="LKF14" s="80">
        <v>0.375</v>
      </c>
      <c r="LKG14" s="80">
        <v>0.38541666666666669</v>
      </c>
      <c r="LKH14" s="80" t="s">
        <v>81</v>
      </c>
      <c r="LKO14" s="80" t="s">
        <v>75</v>
      </c>
      <c r="LKP14" s="80" t="s">
        <v>105</v>
      </c>
      <c r="LKQ14" s="80" t="s">
        <v>115</v>
      </c>
      <c r="LKR14" s="80">
        <v>208919</v>
      </c>
      <c r="LKS14" s="80" t="s">
        <v>80</v>
      </c>
      <c r="LKT14" s="80" t="s">
        <v>460</v>
      </c>
      <c r="LKU14" s="80">
        <v>45954</v>
      </c>
      <c r="LKV14" s="80">
        <v>0.375</v>
      </c>
      <c r="LKW14" s="80">
        <v>0.38541666666666669</v>
      </c>
      <c r="LKX14" s="80" t="s">
        <v>81</v>
      </c>
      <c r="LLE14" s="80" t="s">
        <v>75</v>
      </c>
      <c r="LLF14" s="80" t="s">
        <v>105</v>
      </c>
      <c r="LLG14" s="80" t="s">
        <v>115</v>
      </c>
      <c r="LLH14" s="80">
        <v>208919</v>
      </c>
      <c r="LLI14" s="80" t="s">
        <v>80</v>
      </c>
      <c r="LLJ14" s="80" t="s">
        <v>460</v>
      </c>
      <c r="LLK14" s="80">
        <v>45954</v>
      </c>
      <c r="LLL14" s="80">
        <v>0.375</v>
      </c>
      <c r="LLM14" s="80">
        <v>0.38541666666666669</v>
      </c>
      <c r="LLN14" s="80" t="s">
        <v>81</v>
      </c>
      <c r="LLU14" s="80" t="s">
        <v>75</v>
      </c>
      <c r="LLV14" s="80" t="s">
        <v>105</v>
      </c>
      <c r="LLW14" s="80" t="s">
        <v>115</v>
      </c>
      <c r="LLX14" s="80">
        <v>208919</v>
      </c>
      <c r="LLY14" s="80" t="s">
        <v>80</v>
      </c>
      <c r="LLZ14" s="80" t="s">
        <v>460</v>
      </c>
      <c r="LMA14" s="80">
        <v>45954</v>
      </c>
      <c r="LMB14" s="80">
        <v>0.375</v>
      </c>
      <c r="LMC14" s="80">
        <v>0.38541666666666669</v>
      </c>
      <c r="LMD14" s="80" t="s">
        <v>81</v>
      </c>
      <c r="LMK14" s="80" t="s">
        <v>75</v>
      </c>
      <c r="LML14" s="80" t="s">
        <v>105</v>
      </c>
      <c r="LMM14" s="80" t="s">
        <v>115</v>
      </c>
      <c r="LMN14" s="80">
        <v>208919</v>
      </c>
      <c r="LMO14" s="80" t="s">
        <v>80</v>
      </c>
      <c r="LMP14" s="80" t="s">
        <v>460</v>
      </c>
      <c r="LMQ14" s="80">
        <v>45954</v>
      </c>
      <c r="LMR14" s="80">
        <v>0.375</v>
      </c>
      <c r="LMS14" s="80">
        <v>0.38541666666666669</v>
      </c>
      <c r="LMT14" s="80" t="s">
        <v>81</v>
      </c>
      <c r="LNA14" s="80" t="s">
        <v>75</v>
      </c>
      <c r="LNB14" s="80" t="s">
        <v>105</v>
      </c>
      <c r="LNC14" s="80" t="s">
        <v>115</v>
      </c>
      <c r="LND14" s="80">
        <v>208919</v>
      </c>
      <c r="LNE14" s="80" t="s">
        <v>80</v>
      </c>
      <c r="LNF14" s="80" t="s">
        <v>460</v>
      </c>
      <c r="LNG14" s="80">
        <v>45954</v>
      </c>
      <c r="LNH14" s="80">
        <v>0.375</v>
      </c>
      <c r="LNI14" s="80">
        <v>0.38541666666666669</v>
      </c>
      <c r="LNJ14" s="80" t="s">
        <v>81</v>
      </c>
      <c r="LNQ14" s="80" t="s">
        <v>75</v>
      </c>
      <c r="LNR14" s="80" t="s">
        <v>105</v>
      </c>
      <c r="LNS14" s="80" t="s">
        <v>115</v>
      </c>
      <c r="LNT14" s="80">
        <v>208919</v>
      </c>
      <c r="LNU14" s="80" t="s">
        <v>80</v>
      </c>
      <c r="LNV14" s="80" t="s">
        <v>460</v>
      </c>
      <c r="LNW14" s="80">
        <v>45954</v>
      </c>
      <c r="LNX14" s="80">
        <v>0.375</v>
      </c>
      <c r="LNY14" s="80">
        <v>0.38541666666666669</v>
      </c>
      <c r="LNZ14" s="80" t="s">
        <v>81</v>
      </c>
      <c r="LOG14" s="80" t="s">
        <v>75</v>
      </c>
      <c r="LOH14" s="80" t="s">
        <v>105</v>
      </c>
      <c r="LOI14" s="80" t="s">
        <v>115</v>
      </c>
      <c r="LOJ14" s="80">
        <v>208919</v>
      </c>
      <c r="LOK14" s="80" t="s">
        <v>80</v>
      </c>
      <c r="LOL14" s="80" t="s">
        <v>460</v>
      </c>
      <c r="LOM14" s="80">
        <v>45954</v>
      </c>
      <c r="LON14" s="80">
        <v>0.375</v>
      </c>
      <c r="LOO14" s="80">
        <v>0.38541666666666669</v>
      </c>
      <c r="LOP14" s="80" t="s">
        <v>81</v>
      </c>
      <c r="LOW14" s="80" t="s">
        <v>75</v>
      </c>
      <c r="LOX14" s="80" t="s">
        <v>105</v>
      </c>
      <c r="LOY14" s="80" t="s">
        <v>115</v>
      </c>
      <c r="LOZ14" s="80">
        <v>208919</v>
      </c>
      <c r="LPA14" s="80" t="s">
        <v>80</v>
      </c>
      <c r="LPB14" s="80" t="s">
        <v>460</v>
      </c>
      <c r="LPC14" s="80">
        <v>45954</v>
      </c>
      <c r="LPD14" s="80">
        <v>0.375</v>
      </c>
      <c r="LPE14" s="80">
        <v>0.38541666666666669</v>
      </c>
      <c r="LPF14" s="80" t="s">
        <v>81</v>
      </c>
      <c r="LPM14" s="80" t="s">
        <v>75</v>
      </c>
      <c r="LPN14" s="80" t="s">
        <v>105</v>
      </c>
      <c r="LPO14" s="80" t="s">
        <v>115</v>
      </c>
      <c r="LPP14" s="80">
        <v>208919</v>
      </c>
      <c r="LPQ14" s="80" t="s">
        <v>80</v>
      </c>
      <c r="LPR14" s="80" t="s">
        <v>460</v>
      </c>
      <c r="LPS14" s="80">
        <v>45954</v>
      </c>
      <c r="LPT14" s="80">
        <v>0.375</v>
      </c>
      <c r="LPU14" s="80">
        <v>0.38541666666666669</v>
      </c>
      <c r="LPV14" s="80" t="s">
        <v>81</v>
      </c>
      <c r="LQC14" s="80" t="s">
        <v>75</v>
      </c>
      <c r="LQD14" s="80" t="s">
        <v>105</v>
      </c>
      <c r="LQE14" s="80" t="s">
        <v>115</v>
      </c>
      <c r="LQF14" s="80">
        <v>208919</v>
      </c>
      <c r="LQG14" s="80" t="s">
        <v>80</v>
      </c>
      <c r="LQH14" s="80" t="s">
        <v>460</v>
      </c>
      <c r="LQI14" s="80">
        <v>45954</v>
      </c>
      <c r="LQJ14" s="80">
        <v>0.375</v>
      </c>
      <c r="LQK14" s="80">
        <v>0.38541666666666669</v>
      </c>
      <c r="LQL14" s="80" t="s">
        <v>81</v>
      </c>
      <c r="LQS14" s="80" t="s">
        <v>75</v>
      </c>
      <c r="LQT14" s="80" t="s">
        <v>105</v>
      </c>
      <c r="LQU14" s="80" t="s">
        <v>115</v>
      </c>
      <c r="LQV14" s="80">
        <v>208919</v>
      </c>
      <c r="LQW14" s="80" t="s">
        <v>80</v>
      </c>
      <c r="LQX14" s="80" t="s">
        <v>460</v>
      </c>
      <c r="LQY14" s="80">
        <v>45954</v>
      </c>
      <c r="LQZ14" s="80">
        <v>0.375</v>
      </c>
      <c r="LRA14" s="80">
        <v>0.38541666666666669</v>
      </c>
      <c r="LRB14" s="80" t="s">
        <v>81</v>
      </c>
      <c r="LRI14" s="80" t="s">
        <v>75</v>
      </c>
      <c r="LRJ14" s="80" t="s">
        <v>105</v>
      </c>
      <c r="LRK14" s="80" t="s">
        <v>115</v>
      </c>
      <c r="LRL14" s="80">
        <v>208919</v>
      </c>
      <c r="LRM14" s="80" t="s">
        <v>80</v>
      </c>
      <c r="LRN14" s="80" t="s">
        <v>460</v>
      </c>
      <c r="LRO14" s="80">
        <v>45954</v>
      </c>
      <c r="LRP14" s="80">
        <v>0.375</v>
      </c>
      <c r="LRQ14" s="80">
        <v>0.38541666666666669</v>
      </c>
      <c r="LRR14" s="80" t="s">
        <v>81</v>
      </c>
      <c r="LRY14" s="80" t="s">
        <v>75</v>
      </c>
      <c r="LRZ14" s="80" t="s">
        <v>105</v>
      </c>
      <c r="LSA14" s="80" t="s">
        <v>115</v>
      </c>
      <c r="LSB14" s="80">
        <v>208919</v>
      </c>
      <c r="LSC14" s="80" t="s">
        <v>80</v>
      </c>
      <c r="LSD14" s="80" t="s">
        <v>460</v>
      </c>
      <c r="LSE14" s="80">
        <v>45954</v>
      </c>
      <c r="LSF14" s="80">
        <v>0.375</v>
      </c>
      <c r="LSG14" s="80">
        <v>0.38541666666666669</v>
      </c>
      <c r="LSH14" s="80" t="s">
        <v>81</v>
      </c>
      <c r="LSO14" s="80" t="s">
        <v>75</v>
      </c>
      <c r="LSP14" s="80" t="s">
        <v>105</v>
      </c>
      <c r="LSQ14" s="80" t="s">
        <v>115</v>
      </c>
      <c r="LSR14" s="80">
        <v>208919</v>
      </c>
      <c r="LSS14" s="80" t="s">
        <v>80</v>
      </c>
      <c r="LST14" s="80" t="s">
        <v>460</v>
      </c>
      <c r="LSU14" s="80">
        <v>45954</v>
      </c>
      <c r="LSV14" s="80">
        <v>0.375</v>
      </c>
      <c r="LSW14" s="80">
        <v>0.38541666666666669</v>
      </c>
      <c r="LSX14" s="80" t="s">
        <v>81</v>
      </c>
      <c r="LTE14" s="80" t="s">
        <v>75</v>
      </c>
      <c r="LTF14" s="80" t="s">
        <v>105</v>
      </c>
      <c r="LTG14" s="80" t="s">
        <v>115</v>
      </c>
      <c r="LTH14" s="80">
        <v>208919</v>
      </c>
      <c r="LTI14" s="80" t="s">
        <v>80</v>
      </c>
      <c r="LTJ14" s="80" t="s">
        <v>460</v>
      </c>
      <c r="LTK14" s="80">
        <v>45954</v>
      </c>
      <c r="LTL14" s="80">
        <v>0.375</v>
      </c>
      <c r="LTM14" s="80">
        <v>0.38541666666666669</v>
      </c>
      <c r="LTN14" s="80" t="s">
        <v>81</v>
      </c>
      <c r="LTU14" s="80" t="s">
        <v>75</v>
      </c>
      <c r="LTV14" s="80" t="s">
        <v>105</v>
      </c>
      <c r="LTW14" s="80" t="s">
        <v>115</v>
      </c>
      <c r="LTX14" s="80">
        <v>208919</v>
      </c>
      <c r="LTY14" s="80" t="s">
        <v>80</v>
      </c>
      <c r="LTZ14" s="80" t="s">
        <v>460</v>
      </c>
      <c r="LUA14" s="80">
        <v>45954</v>
      </c>
      <c r="LUB14" s="80">
        <v>0.375</v>
      </c>
      <c r="LUC14" s="80">
        <v>0.38541666666666669</v>
      </c>
      <c r="LUD14" s="80" t="s">
        <v>81</v>
      </c>
      <c r="LUK14" s="80" t="s">
        <v>75</v>
      </c>
      <c r="LUL14" s="80" t="s">
        <v>105</v>
      </c>
      <c r="LUM14" s="80" t="s">
        <v>115</v>
      </c>
      <c r="LUN14" s="80">
        <v>208919</v>
      </c>
      <c r="LUO14" s="80" t="s">
        <v>80</v>
      </c>
      <c r="LUP14" s="80" t="s">
        <v>460</v>
      </c>
      <c r="LUQ14" s="80">
        <v>45954</v>
      </c>
      <c r="LUR14" s="80">
        <v>0.375</v>
      </c>
      <c r="LUS14" s="80">
        <v>0.38541666666666669</v>
      </c>
      <c r="LUT14" s="80" t="s">
        <v>81</v>
      </c>
      <c r="LVA14" s="80" t="s">
        <v>75</v>
      </c>
      <c r="LVB14" s="80" t="s">
        <v>105</v>
      </c>
      <c r="LVC14" s="80" t="s">
        <v>115</v>
      </c>
      <c r="LVD14" s="80">
        <v>208919</v>
      </c>
      <c r="LVE14" s="80" t="s">
        <v>80</v>
      </c>
      <c r="LVF14" s="80" t="s">
        <v>460</v>
      </c>
      <c r="LVG14" s="80">
        <v>45954</v>
      </c>
      <c r="LVH14" s="80">
        <v>0.375</v>
      </c>
      <c r="LVI14" s="80">
        <v>0.38541666666666669</v>
      </c>
      <c r="LVJ14" s="80" t="s">
        <v>81</v>
      </c>
      <c r="LVQ14" s="80" t="s">
        <v>75</v>
      </c>
      <c r="LVR14" s="80" t="s">
        <v>105</v>
      </c>
      <c r="LVS14" s="80" t="s">
        <v>115</v>
      </c>
      <c r="LVT14" s="80">
        <v>208919</v>
      </c>
      <c r="LVU14" s="80" t="s">
        <v>80</v>
      </c>
      <c r="LVV14" s="80" t="s">
        <v>460</v>
      </c>
      <c r="LVW14" s="80">
        <v>45954</v>
      </c>
      <c r="LVX14" s="80">
        <v>0.375</v>
      </c>
      <c r="LVY14" s="80">
        <v>0.38541666666666669</v>
      </c>
      <c r="LVZ14" s="80" t="s">
        <v>81</v>
      </c>
      <c r="LWG14" s="80" t="s">
        <v>75</v>
      </c>
      <c r="LWH14" s="80" t="s">
        <v>105</v>
      </c>
      <c r="LWI14" s="80" t="s">
        <v>115</v>
      </c>
      <c r="LWJ14" s="80">
        <v>208919</v>
      </c>
      <c r="LWK14" s="80" t="s">
        <v>80</v>
      </c>
      <c r="LWL14" s="80" t="s">
        <v>460</v>
      </c>
      <c r="LWM14" s="80">
        <v>45954</v>
      </c>
      <c r="LWN14" s="80">
        <v>0.375</v>
      </c>
      <c r="LWO14" s="80">
        <v>0.38541666666666669</v>
      </c>
      <c r="LWP14" s="80" t="s">
        <v>81</v>
      </c>
      <c r="LWW14" s="80" t="s">
        <v>75</v>
      </c>
      <c r="LWX14" s="80" t="s">
        <v>105</v>
      </c>
      <c r="LWY14" s="80" t="s">
        <v>115</v>
      </c>
      <c r="LWZ14" s="80">
        <v>208919</v>
      </c>
      <c r="LXA14" s="80" t="s">
        <v>80</v>
      </c>
      <c r="LXB14" s="80" t="s">
        <v>460</v>
      </c>
      <c r="LXC14" s="80">
        <v>45954</v>
      </c>
      <c r="LXD14" s="80">
        <v>0.375</v>
      </c>
      <c r="LXE14" s="80">
        <v>0.38541666666666669</v>
      </c>
      <c r="LXF14" s="80" t="s">
        <v>81</v>
      </c>
      <c r="LXM14" s="80" t="s">
        <v>75</v>
      </c>
      <c r="LXN14" s="80" t="s">
        <v>105</v>
      </c>
      <c r="LXO14" s="80" t="s">
        <v>115</v>
      </c>
      <c r="LXP14" s="80">
        <v>208919</v>
      </c>
      <c r="LXQ14" s="80" t="s">
        <v>80</v>
      </c>
      <c r="LXR14" s="80" t="s">
        <v>460</v>
      </c>
      <c r="LXS14" s="80">
        <v>45954</v>
      </c>
      <c r="LXT14" s="80">
        <v>0.375</v>
      </c>
      <c r="LXU14" s="80">
        <v>0.38541666666666669</v>
      </c>
      <c r="LXV14" s="80" t="s">
        <v>81</v>
      </c>
      <c r="LYC14" s="80" t="s">
        <v>75</v>
      </c>
      <c r="LYD14" s="80" t="s">
        <v>105</v>
      </c>
      <c r="LYE14" s="80" t="s">
        <v>115</v>
      </c>
      <c r="LYF14" s="80">
        <v>208919</v>
      </c>
      <c r="LYG14" s="80" t="s">
        <v>80</v>
      </c>
      <c r="LYH14" s="80" t="s">
        <v>460</v>
      </c>
      <c r="LYI14" s="80">
        <v>45954</v>
      </c>
      <c r="LYJ14" s="80">
        <v>0.375</v>
      </c>
      <c r="LYK14" s="80">
        <v>0.38541666666666669</v>
      </c>
      <c r="LYL14" s="80" t="s">
        <v>81</v>
      </c>
      <c r="LYS14" s="80" t="s">
        <v>75</v>
      </c>
      <c r="LYT14" s="80" t="s">
        <v>105</v>
      </c>
      <c r="LYU14" s="80" t="s">
        <v>115</v>
      </c>
      <c r="LYV14" s="80">
        <v>208919</v>
      </c>
      <c r="LYW14" s="80" t="s">
        <v>80</v>
      </c>
      <c r="LYX14" s="80" t="s">
        <v>460</v>
      </c>
      <c r="LYY14" s="80">
        <v>45954</v>
      </c>
      <c r="LYZ14" s="80">
        <v>0.375</v>
      </c>
      <c r="LZA14" s="80">
        <v>0.38541666666666669</v>
      </c>
      <c r="LZB14" s="80" t="s">
        <v>81</v>
      </c>
      <c r="LZI14" s="80" t="s">
        <v>75</v>
      </c>
      <c r="LZJ14" s="80" t="s">
        <v>105</v>
      </c>
      <c r="LZK14" s="80" t="s">
        <v>115</v>
      </c>
      <c r="LZL14" s="80">
        <v>208919</v>
      </c>
      <c r="LZM14" s="80" t="s">
        <v>80</v>
      </c>
      <c r="LZN14" s="80" t="s">
        <v>460</v>
      </c>
      <c r="LZO14" s="80">
        <v>45954</v>
      </c>
      <c r="LZP14" s="80">
        <v>0.375</v>
      </c>
      <c r="LZQ14" s="80">
        <v>0.38541666666666669</v>
      </c>
      <c r="LZR14" s="80" t="s">
        <v>81</v>
      </c>
      <c r="LZY14" s="80" t="s">
        <v>75</v>
      </c>
      <c r="LZZ14" s="80" t="s">
        <v>105</v>
      </c>
      <c r="MAA14" s="80" t="s">
        <v>115</v>
      </c>
      <c r="MAB14" s="80">
        <v>208919</v>
      </c>
      <c r="MAC14" s="80" t="s">
        <v>80</v>
      </c>
      <c r="MAD14" s="80" t="s">
        <v>460</v>
      </c>
      <c r="MAE14" s="80">
        <v>45954</v>
      </c>
      <c r="MAF14" s="80">
        <v>0.375</v>
      </c>
      <c r="MAG14" s="80">
        <v>0.38541666666666669</v>
      </c>
      <c r="MAH14" s="80" t="s">
        <v>81</v>
      </c>
      <c r="MAO14" s="80" t="s">
        <v>75</v>
      </c>
      <c r="MAP14" s="80" t="s">
        <v>105</v>
      </c>
      <c r="MAQ14" s="80" t="s">
        <v>115</v>
      </c>
      <c r="MAR14" s="80">
        <v>208919</v>
      </c>
      <c r="MAS14" s="80" t="s">
        <v>80</v>
      </c>
      <c r="MAT14" s="80" t="s">
        <v>460</v>
      </c>
      <c r="MAU14" s="80">
        <v>45954</v>
      </c>
      <c r="MAV14" s="80">
        <v>0.375</v>
      </c>
      <c r="MAW14" s="80">
        <v>0.38541666666666669</v>
      </c>
      <c r="MAX14" s="80" t="s">
        <v>81</v>
      </c>
      <c r="MBE14" s="80" t="s">
        <v>75</v>
      </c>
      <c r="MBF14" s="80" t="s">
        <v>105</v>
      </c>
      <c r="MBG14" s="80" t="s">
        <v>115</v>
      </c>
      <c r="MBH14" s="80">
        <v>208919</v>
      </c>
      <c r="MBI14" s="80" t="s">
        <v>80</v>
      </c>
      <c r="MBJ14" s="80" t="s">
        <v>460</v>
      </c>
      <c r="MBK14" s="80">
        <v>45954</v>
      </c>
      <c r="MBL14" s="80">
        <v>0.375</v>
      </c>
      <c r="MBM14" s="80">
        <v>0.38541666666666669</v>
      </c>
      <c r="MBN14" s="80" t="s">
        <v>81</v>
      </c>
      <c r="MBU14" s="80" t="s">
        <v>75</v>
      </c>
      <c r="MBV14" s="80" t="s">
        <v>105</v>
      </c>
      <c r="MBW14" s="80" t="s">
        <v>115</v>
      </c>
      <c r="MBX14" s="80">
        <v>208919</v>
      </c>
      <c r="MBY14" s="80" t="s">
        <v>80</v>
      </c>
      <c r="MBZ14" s="80" t="s">
        <v>460</v>
      </c>
      <c r="MCA14" s="80">
        <v>45954</v>
      </c>
      <c r="MCB14" s="80">
        <v>0.375</v>
      </c>
      <c r="MCC14" s="80">
        <v>0.38541666666666669</v>
      </c>
      <c r="MCD14" s="80" t="s">
        <v>81</v>
      </c>
      <c r="MCK14" s="80" t="s">
        <v>75</v>
      </c>
      <c r="MCL14" s="80" t="s">
        <v>105</v>
      </c>
      <c r="MCM14" s="80" t="s">
        <v>115</v>
      </c>
      <c r="MCN14" s="80">
        <v>208919</v>
      </c>
      <c r="MCO14" s="80" t="s">
        <v>80</v>
      </c>
      <c r="MCP14" s="80" t="s">
        <v>460</v>
      </c>
      <c r="MCQ14" s="80">
        <v>45954</v>
      </c>
      <c r="MCR14" s="80">
        <v>0.375</v>
      </c>
      <c r="MCS14" s="80">
        <v>0.38541666666666669</v>
      </c>
      <c r="MCT14" s="80" t="s">
        <v>81</v>
      </c>
      <c r="MDA14" s="80" t="s">
        <v>75</v>
      </c>
      <c r="MDB14" s="80" t="s">
        <v>105</v>
      </c>
      <c r="MDC14" s="80" t="s">
        <v>115</v>
      </c>
      <c r="MDD14" s="80">
        <v>208919</v>
      </c>
      <c r="MDE14" s="80" t="s">
        <v>80</v>
      </c>
      <c r="MDF14" s="80" t="s">
        <v>460</v>
      </c>
      <c r="MDG14" s="80">
        <v>45954</v>
      </c>
      <c r="MDH14" s="80">
        <v>0.375</v>
      </c>
      <c r="MDI14" s="80">
        <v>0.38541666666666669</v>
      </c>
      <c r="MDJ14" s="80" t="s">
        <v>81</v>
      </c>
      <c r="MDQ14" s="80" t="s">
        <v>75</v>
      </c>
      <c r="MDR14" s="80" t="s">
        <v>105</v>
      </c>
      <c r="MDS14" s="80" t="s">
        <v>115</v>
      </c>
      <c r="MDT14" s="80">
        <v>208919</v>
      </c>
      <c r="MDU14" s="80" t="s">
        <v>80</v>
      </c>
      <c r="MDV14" s="80" t="s">
        <v>460</v>
      </c>
      <c r="MDW14" s="80">
        <v>45954</v>
      </c>
      <c r="MDX14" s="80">
        <v>0.375</v>
      </c>
      <c r="MDY14" s="80">
        <v>0.38541666666666669</v>
      </c>
      <c r="MDZ14" s="80" t="s">
        <v>81</v>
      </c>
      <c r="MEG14" s="80" t="s">
        <v>75</v>
      </c>
      <c r="MEH14" s="80" t="s">
        <v>105</v>
      </c>
      <c r="MEI14" s="80" t="s">
        <v>115</v>
      </c>
      <c r="MEJ14" s="80">
        <v>208919</v>
      </c>
      <c r="MEK14" s="80" t="s">
        <v>80</v>
      </c>
      <c r="MEL14" s="80" t="s">
        <v>460</v>
      </c>
      <c r="MEM14" s="80">
        <v>45954</v>
      </c>
      <c r="MEN14" s="80">
        <v>0.375</v>
      </c>
      <c r="MEO14" s="80">
        <v>0.38541666666666669</v>
      </c>
      <c r="MEP14" s="80" t="s">
        <v>81</v>
      </c>
      <c r="MEW14" s="80" t="s">
        <v>75</v>
      </c>
      <c r="MEX14" s="80" t="s">
        <v>105</v>
      </c>
      <c r="MEY14" s="80" t="s">
        <v>115</v>
      </c>
      <c r="MEZ14" s="80">
        <v>208919</v>
      </c>
      <c r="MFA14" s="80" t="s">
        <v>80</v>
      </c>
      <c r="MFB14" s="80" t="s">
        <v>460</v>
      </c>
      <c r="MFC14" s="80">
        <v>45954</v>
      </c>
      <c r="MFD14" s="80">
        <v>0.375</v>
      </c>
      <c r="MFE14" s="80">
        <v>0.38541666666666669</v>
      </c>
      <c r="MFF14" s="80" t="s">
        <v>81</v>
      </c>
      <c r="MFM14" s="80" t="s">
        <v>75</v>
      </c>
      <c r="MFN14" s="80" t="s">
        <v>105</v>
      </c>
      <c r="MFO14" s="80" t="s">
        <v>115</v>
      </c>
      <c r="MFP14" s="80">
        <v>208919</v>
      </c>
      <c r="MFQ14" s="80" t="s">
        <v>80</v>
      </c>
      <c r="MFR14" s="80" t="s">
        <v>460</v>
      </c>
      <c r="MFS14" s="80">
        <v>45954</v>
      </c>
      <c r="MFT14" s="80">
        <v>0.375</v>
      </c>
      <c r="MFU14" s="80">
        <v>0.38541666666666669</v>
      </c>
      <c r="MFV14" s="80" t="s">
        <v>81</v>
      </c>
      <c r="MGC14" s="80" t="s">
        <v>75</v>
      </c>
      <c r="MGD14" s="80" t="s">
        <v>105</v>
      </c>
      <c r="MGE14" s="80" t="s">
        <v>115</v>
      </c>
      <c r="MGF14" s="80">
        <v>208919</v>
      </c>
      <c r="MGG14" s="80" t="s">
        <v>80</v>
      </c>
      <c r="MGH14" s="80" t="s">
        <v>460</v>
      </c>
      <c r="MGI14" s="80">
        <v>45954</v>
      </c>
      <c r="MGJ14" s="80">
        <v>0.375</v>
      </c>
      <c r="MGK14" s="80">
        <v>0.38541666666666669</v>
      </c>
      <c r="MGL14" s="80" t="s">
        <v>81</v>
      </c>
      <c r="MGS14" s="80" t="s">
        <v>75</v>
      </c>
      <c r="MGT14" s="80" t="s">
        <v>105</v>
      </c>
      <c r="MGU14" s="80" t="s">
        <v>115</v>
      </c>
      <c r="MGV14" s="80">
        <v>208919</v>
      </c>
      <c r="MGW14" s="80" t="s">
        <v>80</v>
      </c>
      <c r="MGX14" s="80" t="s">
        <v>460</v>
      </c>
      <c r="MGY14" s="80">
        <v>45954</v>
      </c>
      <c r="MGZ14" s="80">
        <v>0.375</v>
      </c>
      <c r="MHA14" s="80">
        <v>0.38541666666666669</v>
      </c>
      <c r="MHB14" s="80" t="s">
        <v>81</v>
      </c>
      <c r="MHI14" s="80" t="s">
        <v>75</v>
      </c>
      <c r="MHJ14" s="80" t="s">
        <v>105</v>
      </c>
      <c r="MHK14" s="80" t="s">
        <v>115</v>
      </c>
      <c r="MHL14" s="80">
        <v>208919</v>
      </c>
      <c r="MHM14" s="80" t="s">
        <v>80</v>
      </c>
      <c r="MHN14" s="80" t="s">
        <v>460</v>
      </c>
      <c r="MHO14" s="80">
        <v>45954</v>
      </c>
      <c r="MHP14" s="80">
        <v>0.375</v>
      </c>
      <c r="MHQ14" s="80">
        <v>0.38541666666666669</v>
      </c>
      <c r="MHR14" s="80" t="s">
        <v>81</v>
      </c>
      <c r="MHY14" s="80" t="s">
        <v>75</v>
      </c>
      <c r="MHZ14" s="80" t="s">
        <v>105</v>
      </c>
      <c r="MIA14" s="80" t="s">
        <v>115</v>
      </c>
      <c r="MIB14" s="80">
        <v>208919</v>
      </c>
      <c r="MIC14" s="80" t="s">
        <v>80</v>
      </c>
      <c r="MID14" s="80" t="s">
        <v>460</v>
      </c>
      <c r="MIE14" s="80">
        <v>45954</v>
      </c>
      <c r="MIF14" s="80">
        <v>0.375</v>
      </c>
      <c r="MIG14" s="80">
        <v>0.38541666666666669</v>
      </c>
      <c r="MIH14" s="80" t="s">
        <v>81</v>
      </c>
      <c r="MIO14" s="80" t="s">
        <v>75</v>
      </c>
      <c r="MIP14" s="80" t="s">
        <v>105</v>
      </c>
      <c r="MIQ14" s="80" t="s">
        <v>115</v>
      </c>
      <c r="MIR14" s="80">
        <v>208919</v>
      </c>
      <c r="MIS14" s="80" t="s">
        <v>80</v>
      </c>
      <c r="MIT14" s="80" t="s">
        <v>460</v>
      </c>
      <c r="MIU14" s="80">
        <v>45954</v>
      </c>
      <c r="MIV14" s="80">
        <v>0.375</v>
      </c>
      <c r="MIW14" s="80">
        <v>0.38541666666666669</v>
      </c>
      <c r="MIX14" s="80" t="s">
        <v>81</v>
      </c>
      <c r="MJE14" s="80" t="s">
        <v>75</v>
      </c>
      <c r="MJF14" s="80" t="s">
        <v>105</v>
      </c>
      <c r="MJG14" s="80" t="s">
        <v>115</v>
      </c>
      <c r="MJH14" s="80">
        <v>208919</v>
      </c>
      <c r="MJI14" s="80" t="s">
        <v>80</v>
      </c>
      <c r="MJJ14" s="80" t="s">
        <v>460</v>
      </c>
      <c r="MJK14" s="80">
        <v>45954</v>
      </c>
      <c r="MJL14" s="80">
        <v>0.375</v>
      </c>
      <c r="MJM14" s="80">
        <v>0.38541666666666669</v>
      </c>
      <c r="MJN14" s="80" t="s">
        <v>81</v>
      </c>
      <c r="MJU14" s="80" t="s">
        <v>75</v>
      </c>
      <c r="MJV14" s="80" t="s">
        <v>105</v>
      </c>
      <c r="MJW14" s="80" t="s">
        <v>115</v>
      </c>
      <c r="MJX14" s="80">
        <v>208919</v>
      </c>
      <c r="MJY14" s="80" t="s">
        <v>80</v>
      </c>
      <c r="MJZ14" s="80" t="s">
        <v>460</v>
      </c>
      <c r="MKA14" s="80">
        <v>45954</v>
      </c>
      <c r="MKB14" s="80">
        <v>0.375</v>
      </c>
      <c r="MKC14" s="80">
        <v>0.38541666666666669</v>
      </c>
      <c r="MKD14" s="80" t="s">
        <v>81</v>
      </c>
      <c r="MKK14" s="80" t="s">
        <v>75</v>
      </c>
      <c r="MKL14" s="80" t="s">
        <v>105</v>
      </c>
      <c r="MKM14" s="80" t="s">
        <v>115</v>
      </c>
      <c r="MKN14" s="80">
        <v>208919</v>
      </c>
      <c r="MKO14" s="80" t="s">
        <v>80</v>
      </c>
      <c r="MKP14" s="80" t="s">
        <v>460</v>
      </c>
      <c r="MKQ14" s="80">
        <v>45954</v>
      </c>
      <c r="MKR14" s="80">
        <v>0.375</v>
      </c>
      <c r="MKS14" s="80">
        <v>0.38541666666666669</v>
      </c>
      <c r="MKT14" s="80" t="s">
        <v>81</v>
      </c>
      <c r="MLA14" s="80" t="s">
        <v>75</v>
      </c>
      <c r="MLB14" s="80" t="s">
        <v>105</v>
      </c>
      <c r="MLC14" s="80" t="s">
        <v>115</v>
      </c>
      <c r="MLD14" s="80">
        <v>208919</v>
      </c>
      <c r="MLE14" s="80" t="s">
        <v>80</v>
      </c>
      <c r="MLF14" s="80" t="s">
        <v>460</v>
      </c>
      <c r="MLG14" s="80">
        <v>45954</v>
      </c>
      <c r="MLH14" s="80">
        <v>0.375</v>
      </c>
      <c r="MLI14" s="80">
        <v>0.38541666666666669</v>
      </c>
      <c r="MLJ14" s="80" t="s">
        <v>81</v>
      </c>
      <c r="MLQ14" s="80" t="s">
        <v>75</v>
      </c>
      <c r="MLR14" s="80" t="s">
        <v>105</v>
      </c>
      <c r="MLS14" s="80" t="s">
        <v>115</v>
      </c>
      <c r="MLT14" s="80">
        <v>208919</v>
      </c>
      <c r="MLU14" s="80" t="s">
        <v>80</v>
      </c>
      <c r="MLV14" s="80" t="s">
        <v>460</v>
      </c>
      <c r="MLW14" s="80">
        <v>45954</v>
      </c>
      <c r="MLX14" s="80">
        <v>0.375</v>
      </c>
      <c r="MLY14" s="80">
        <v>0.38541666666666669</v>
      </c>
      <c r="MLZ14" s="80" t="s">
        <v>81</v>
      </c>
      <c r="MMG14" s="80" t="s">
        <v>75</v>
      </c>
      <c r="MMH14" s="80" t="s">
        <v>105</v>
      </c>
      <c r="MMI14" s="80" t="s">
        <v>115</v>
      </c>
      <c r="MMJ14" s="80">
        <v>208919</v>
      </c>
      <c r="MMK14" s="80" t="s">
        <v>80</v>
      </c>
      <c r="MML14" s="80" t="s">
        <v>460</v>
      </c>
      <c r="MMM14" s="80">
        <v>45954</v>
      </c>
      <c r="MMN14" s="80">
        <v>0.375</v>
      </c>
      <c r="MMO14" s="80">
        <v>0.38541666666666669</v>
      </c>
      <c r="MMP14" s="80" t="s">
        <v>81</v>
      </c>
      <c r="MMW14" s="80" t="s">
        <v>75</v>
      </c>
      <c r="MMX14" s="80" t="s">
        <v>105</v>
      </c>
      <c r="MMY14" s="80" t="s">
        <v>115</v>
      </c>
      <c r="MMZ14" s="80">
        <v>208919</v>
      </c>
      <c r="MNA14" s="80" t="s">
        <v>80</v>
      </c>
      <c r="MNB14" s="80" t="s">
        <v>460</v>
      </c>
      <c r="MNC14" s="80">
        <v>45954</v>
      </c>
      <c r="MND14" s="80">
        <v>0.375</v>
      </c>
      <c r="MNE14" s="80">
        <v>0.38541666666666669</v>
      </c>
      <c r="MNF14" s="80" t="s">
        <v>81</v>
      </c>
      <c r="MNM14" s="80" t="s">
        <v>75</v>
      </c>
      <c r="MNN14" s="80" t="s">
        <v>105</v>
      </c>
      <c r="MNO14" s="80" t="s">
        <v>115</v>
      </c>
      <c r="MNP14" s="80">
        <v>208919</v>
      </c>
      <c r="MNQ14" s="80" t="s">
        <v>80</v>
      </c>
      <c r="MNR14" s="80" t="s">
        <v>460</v>
      </c>
      <c r="MNS14" s="80">
        <v>45954</v>
      </c>
      <c r="MNT14" s="80">
        <v>0.375</v>
      </c>
      <c r="MNU14" s="80">
        <v>0.38541666666666669</v>
      </c>
      <c r="MNV14" s="80" t="s">
        <v>81</v>
      </c>
      <c r="MOC14" s="80" t="s">
        <v>75</v>
      </c>
      <c r="MOD14" s="80" t="s">
        <v>105</v>
      </c>
      <c r="MOE14" s="80" t="s">
        <v>115</v>
      </c>
      <c r="MOF14" s="80">
        <v>208919</v>
      </c>
      <c r="MOG14" s="80" t="s">
        <v>80</v>
      </c>
      <c r="MOH14" s="80" t="s">
        <v>460</v>
      </c>
      <c r="MOI14" s="80">
        <v>45954</v>
      </c>
      <c r="MOJ14" s="80">
        <v>0.375</v>
      </c>
      <c r="MOK14" s="80">
        <v>0.38541666666666669</v>
      </c>
      <c r="MOL14" s="80" t="s">
        <v>81</v>
      </c>
      <c r="MOS14" s="80" t="s">
        <v>75</v>
      </c>
      <c r="MOT14" s="80" t="s">
        <v>105</v>
      </c>
      <c r="MOU14" s="80" t="s">
        <v>115</v>
      </c>
      <c r="MOV14" s="80">
        <v>208919</v>
      </c>
      <c r="MOW14" s="80" t="s">
        <v>80</v>
      </c>
      <c r="MOX14" s="80" t="s">
        <v>460</v>
      </c>
      <c r="MOY14" s="80">
        <v>45954</v>
      </c>
      <c r="MOZ14" s="80">
        <v>0.375</v>
      </c>
      <c r="MPA14" s="80">
        <v>0.38541666666666669</v>
      </c>
      <c r="MPB14" s="80" t="s">
        <v>81</v>
      </c>
      <c r="MPI14" s="80" t="s">
        <v>75</v>
      </c>
      <c r="MPJ14" s="80" t="s">
        <v>105</v>
      </c>
      <c r="MPK14" s="80" t="s">
        <v>115</v>
      </c>
      <c r="MPL14" s="80">
        <v>208919</v>
      </c>
      <c r="MPM14" s="80" t="s">
        <v>80</v>
      </c>
      <c r="MPN14" s="80" t="s">
        <v>460</v>
      </c>
      <c r="MPO14" s="80">
        <v>45954</v>
      </c>
      <c r="MPP14" s="80">
        <v>0.375</v>
      </c>
      <c r="MPQ14" s="80">
        <v>0.38541666666666669</v>
      </c>
      <c r="MPR14" s="80" t="s">
        <v>81</v>
      </c>
      <c r="MPY14" s="80" t="s">
        <v>75</v>
      </c>
      <c r="MPZ14" s="80" t="s">
        <v>105</v>
      </c>
      <c r="MQA14" s="80" t="s">
        <v>115</v>
      </c>
      <c r="MQB14" s="80">
        <v>208919</v>
      </c>
      <c r="MQC14" s="80" t="s">
        <v>80</v>
      </c>
      <c r="MQD14" s="80" t="s">
        <v>460</v>
      </c>
      <c r="MQE14" s="80">
        <v>45954</v>
      </c>
      <c r="MQF14" s="80">
        <v>0.375</v>
      </c>
      <c r="MQG14" s="80">
        <v>0.38541666666666669</v>
      </c>
      <c r="MQH14" s="80" t="s">
        <v>81</v>
      </c>
      <c r="MQO14" s="80" t="s">
        <v>75</v>
      </c>
      <c r="MQP14" s="80" t="s">
        <v>105</v>
      </c>
      <c r="MQQ14" s="80" t="s">
        <v>115</v>
      </c>
      <c r="MQR14" s="80">
        <v>208919</v>
      </c>
      <c r="MQS14" s="80" t="s">
        <v>80</v>
      </c>
      <c r="MQT14" s="80" t="s">
        <v>460</v>
      </c>
      <c r="MQU14" s="80">
        <v>45954</v>
      </c>
      <c r="MQV14" s="80">
        <v>0.375</v>
      </c>
      <c r="MQW14" s="80">
        <v>0.38541666666666669</v>
      </c>
      <c r="MQX14" s="80" t="s">
        <v>81</v>
      </c>
      <c r="MRE14" s="80" t="s">
        <v>75</v>
      </c>
      <c r="MRF14" s="80" t="s">
        <v>105</v>
      </c>
      <c r="MRG14" s="80" t="s">
        <v>115</v>
      </c>
      <c r="MRH14" s="80">
        <v>208919</v>
      </c>
      <c r="MRI14" s="80" t="s">
        <v>80</v>
      </c>
      <c r="MRJ14" s="80" t="s">
        <v>460</v>
      </c>
      <c r="MRK14" s="80">
        <v>45954</v>
      </c>
      <c r="MRL14" s="80">
        <v>0.375</v>
      </c>
      <c r="MRM14" s="80">
        <v>0.38541666666666669</v>
      </c>
      <c r="MRN14" s="80" t="s">
        <v>81</v>
      </c>
      <c r="MRU14" s="80" t="s">
        <v>75</v>
      </c>
      <c r="MRV14" s="80" t="s">
        <v>105</v>
      </c>
      <c r="MRW14" s="80" t="s">
        <v>115</v>
      </c>
      <c r="MRX14" s="80">
        <v>208919</v>
      </c>
      <c r="MRY14" s="80" t="s">
        <v>80</v>
      </c>
      <c r="MRZ14" s="80" t="s">
        <v>460</v>
      </c>
      <c r="MSA14" s="80">
        <v>45954</v>
      </c>
      <c r="MSB14" s="80">
        <v>0.375</v>
      </c>
      <c r="MSC14" s="80">
        <v>0.38541666666666669</v>
      </c>
      <c r="MSD14" s="80" t="s">
        <v>81</v>
      </c>
      <c r="MSK14" s="80" t="s">
        <v>75</v>
      </c>
      <c r="MSL14" s="80" t="s">
        <v>105</v>
      </c>
      <c r="MSM14" s="80" t="s">
        <v>115</v>
      </c>
      <c r="MSN14" s="80">
        <v>208919</v>
      </c>
      <c r="MSO14" s="80" t="s">
        <v>80</v>
      </c>
      <c r="MSP14" s="80" t="s">
        <v>460</v>
      </c>
      <c r="MSQ14" s="80">
        <v>45954</v>
      </c>
      <c r="MSR14" s="80">
        <v>0.375</v>
      </c>
      <c r="MSS14" s="80">
        <v>0.38541666666666669</v>
      </c>
      <c r="MST14" s="80" t="s">
        <v>81</v>
      </c>
      <c r="MTA14" s="80" t="s">
        <v>75</v>
      </c>
      <c r="MTB14" s="80" t="s">
        <v>105</v>
      </c>
      <c r="MTC14" s="80" t="s">
        <v>115</v>
      </c>
      <c r="MTD14" s="80">
        <v>208919</v>
      </c>
      <c r="MTE14" s="80" t="s">
        <v>80</v>
      </c>
      <c r="MTF14" s="80" t="s">
        <v>460</v>
      </c>
      <c r="MTG14" s="80">
        <v>45954</v>
      </c>
      <c r="MTH14" s="80">
        <v>0.375</v>
      </c>
      <c r="MTI14" s="80">
        <v>0.38541666666666669</v>
      </c>
      <c r="MTJ14" s="80" t="s">
        <v>81</v>
      </c>
      <c r="MTQ14" s="80" t="s">
        <v>75</v>
      </c>
      <c r="MTR14" s="80" t="s">
        <v>105</v>
      </c>
      <c r="MTS14" s="80" t="s">
        <v>115</v>
      </c>
      <c r="MTT14" s="80">
        <v>208919</v>
      </c>
      <c r="MTU14" s="80" t="s">
        <v>80</v>
      </c>
      <c r="MTV14" s="80" t="s">
        <v>460</v>
      </c>
      <c r="MTW14" s="80">
        <v>45954</v>
      </c>
      <c r="MTX14" s="80">
        <v>0.375</v>
      </c>
      <c r="MTY14" s="80">
        <v>0.38541666666666669</v>
      </c>
      <c r="MTZ14" s="80" t="s">
        <v>81</v>
      </c>
      <c r="MUG14" s="80" t="s">
        <v>75</v>
      </c>
      <c r="MUH14" s="80" t="s">
        <v>105</v>
      </c>
      <c r="MUI14" s="80" t="s">
        <v>115</v>
      </c>
      <c r="MUJ14" s="80">
        <v>208919</v>
      </c>
      <c r="MUK14" s="80" t="s">
        <v>80</v>
      </c>
      <c r="MUL14" s="80" t="s">
        <v>460</v>
      </c>
      <c r="MUM14" s="80">
        <v>45954</v>
      </c>
      <c r="MUN14" s="80">
        <v>0.375</v>
      </c>
      <c r="MUO14" s="80">
        <v>0.38541666666666669</v>
      </c>
      <c r="MUP14" s="80" t="s">
        <v>81</v>
      </c>
      <c r="MUW14" s="80" t="s">
        <v>75</v>
      </c>
      <c r="MUX14" s="80" t="s">
        <v>105</v>
      </c>
      <c r="MUY14" s="80" t="s">
        <v>115</v>
      </c>
      <c r="MUZ14" s="80">
        <v>208919</v>
      </c>
      <c r="MVA14" s="80" t="s">
        <v>80</v>
      </c>
      <c r="MVB14" s="80" t="s">
        <v>460</v>
      </c>
      <c r="MVC14" s="80">
        <v>45954</v>
      </c>
      <c r="MVD14" s="80">
        <v>0.375</v>
      </c>
      <c r="MVE14" s="80">
        <v>0.38541666666666669</v>
      </c>
      <c r="MVF14" s="80" t="s">
        <v>81</v>
      </c>
      <c r="MVM14" s="80" t="s">
        <v>75</v>
      </c>
      <c r="MVN14" s="80" t="s">
        <v>105</v>
      </c>
      <c r="MVO14" s="80" t="s">
        <v>115</v>
      </c>
      <c r="MVP14" s="80">
        <v>208919</v>
      </c>
      <c r="MVQ14" s="80" t="s">
        <v>80</v>
      </c>
      <c r="MVR14" s="80" t="s">
        <v>460</v>
      </c>
      <c r="MVS14" s="80">
        <v>45954</v>
      </c>
      <c r="MVT14" s="80">
        <v>0.375</v>
      </c>
      <c r="MVU14" s="80">
        <v>0.38541666666666669</v>
      </c>
      <c r="MVV14" s="80" t="s">
        <v>81</v>
      </c>
      <c r="MWC14" s="80" t="s">
        <v>75</v>
      </c>
      <c r="MWD14" s="80" t="s">
        <v>105</v>
      </c>
      <c r="MWE14" s="80" t="s">
        <v>115</v>
      </c>
      <c r="MWF14" s="80">
        <v>208919</v>
      </c>
      <c r="MWG14" s="80" t="s">
        <v>80</v>
      </c>
      <c r="MWH14" s="80" t="s">
        <v>460</v>
      </c>
      <c r="MWI14" s="80">
        <v>45954</v>
      </c>
      <c r="MWJ14" s="80">
        <v>0.375</v>
      </c>
      <c r="MWK14" s="80">
        <v>0.38541666666666669</v>
      </c>
      <c r="MWL14" s="80" t="s">
        <v>81</v>
      </c>
      <c r="MWS14" s="80" t="s">
        <v>75</v>
      </c>
      <c r="MWT14" s="80" t="s">
        <v>105</v>
      </c>
      <c r="MWU14" s="80" t="s">
        <v>115</v>
      </c>
      <c r="MWV14" s="80">
        <v>208919</v>
      </c>
      <c r="MWW14" s="80" t="s">
        <v>80</v>
      </c>
      <c r="MWX14" s="80" t="s">
        <v>460</v>
      </c>
      <c r="MWY14" s="80">
        <v>45954</v>
      </c>
      <c r="MWZ14" s="80">
        <v>0.375</v>
      </c>
      <c r="MXA14" s="80">
        <v>0.38541666666666669</v>
      </c>
      <c r="MXB14" s="80" t="s">
        <v>81</v>
      </c>
      <c r="MXI14" s="80" t="s">
        <v>75</v>
      </c>
      <c r="MXJ14" s="80" t="s">
        <v>105</v>
      </c>
      <c r="MXK14" s="80" t="s">
        <v>115</v>
      </c>
      <c r="MXL14" s="80">
        <v>208919</v>
      </c>
      <c r="MXM14" s="80" t="s">
        <v>80</v>
      </c>
      <c r="MXN14" s="80" t="s">
        <v>460</v>
      </c>
      <c r="MXO14" s="80">
        <v>45954</v>
      </c>
      <c r="MXP14" s="80">
        <v>0.375</v>
      </c>
      <c r="MXQ14" s="80">
        <v>0.38541666666666669</v>
      </c>
      <c r="MXR14" s="80" t="s">
        <v>81</v>
      </c>
      <c r="MXY14" s="80" t="s">
        <v>75</v>
      </c>
      <c r="MXZ14" s="80" t="s">
        <v>105</v>
      </c>
      <c r="MYA14" s="80" t="s">
        <v>115</v>
      </c>
      <c r="MYB14" s="80">
        <v>208919</v>
      </c>
      <c r="MYC14" s="80" t="s">
        <v>80</v>
      </c>
      <c r="MYD14" s="80" t="s">
        <v>460</v>
      </c>
      <c r="MYE14" s="80">
        <v>45954</v>
      </c>
      <c r="MYF14" s="80">
        <v>0.375</v>
      </c>
      <c r="MYG14" s="80">
        <v>0.38541666666666669</v>
      </c>
      <c r="MYH14" s="80" t="s">
        <v>81</v>
      </c>
      <c r="MYO14" s="80" t="s">
        <v>75</v>
      </c>
      <c r="MYP14" s="80" t="s">
        <v>105</v>
      </c>
      <c r="MYQ14" s="80" t="s">
        <v>115</v>
      </c>
      <c r="MYR14" s="80">
        <v>208919</v>
      </c>
      <c r="MYS14" s="80" t="s">
        <v>80</v>
      </c>
      <c r="MYT14" s="80" t="s">
        <v>460</v>
      </c>
      <c r="MYU14" s="80">
        <v>45954</v>
      </c>
      <c r="MYV14" s="80">
        <v>0.375</v>
      </c>
      <c r="MYW14" s="80">
        <v>0.38541666666666669</v>
      </c>
      <c r="MYX14" s="80" t="s">
        <v>81</v>
      </c>
      <c r="MZE14" s="80" t="s">
        <v>75</v>
      </c>
      <c r="MZF14" s="80" t="s">
        <v>105</v>
      </c>
      <c r="MZG14" s="80" t="s">
        <v>115</v>
      </c>
      <c r="MZH14" s="80">
        <v>208919</v>
      </c>
      <c r="MZI14" s="80" t="s">
        <v>80</v>
      </c>
      <c r="MZJ14" s="80" t="s">
        <v>460</v>
      </c>
      <c r="MZK14" s="80">
        <v>45954</v>
      </c>
      <c r="MZL14" s="80">
        <v>0.375</v>
      </c>
      <c r="MZM14" s="80">
        <v>0.38541666666666669</v>
      </c>
      <c r="MZN14" s="80" t="s">
        <v>81</v>
      </c>
      <c r="MZU14" s="80" t="s">
        <v>75</v>
      </c>
      <c r="MZV14" s="80" t="s">
        <v>105</v>
      </c>
      <c r="MZW14" s="80" t="s">
        <v>115</v>
      </c>
      <c r="MZX14" s="80">
        <v>208919</v>
      </c>
      <c r="MZY14" s="80" t="s">
        <v>80</v>
      </c>
      <c r="MZZ14" s="80" t="s">
        <v>460</v>
      </c>
      <c r="NAA14" s="80">
        <v>45954</v>
      </c>
      <c r="NAB14" s="80">
        <v>0.375</v>
      </c>
      <c r="NAC14" s="80">
        <v>0.38541666666666669</v>
      </c>
      <c r="NAD14" s="80" t="s">
        <v>81</v>
      </c>
      <c r="NAK14" s="80" t="s">
        <v>75</v>
      </c>
      <c r="NAL14" s="80" t="s">
        <v>105</v>
      </c>
      <c r="NAM14" s="80" t="s">
        <v>115</v>
      </c>
      <c r="NAN14" s="80">
        <v>208919</v>
      </c>
      <c r="NAO14" s="80" t="s">
        <v>80</v>
      </c>
      <c r="NAP14" s="80" t="s">
        <v>460</v>
      </c>
      <c r="NAQ14" s="80">
        <v>45954</v>
      </c>
      <c r="NAR14" s="80">
        <v>0.375</v>
      </c>
      <c r="NAS14" s="80">
        <v>0.38541666666666669</v>
      </c>
      <c r="NAT14" s="80" t="s">
        <v>81</v>
      </c>
      <c r="NBA14" s="80" t="s">
        <v>75</v>
      </c>
      <c r="NBB14" s="80" t="s">
        <v>105</v>
      </c>
      <c r="NBC14" s="80" t="s">
        <v>115</v>
      </c>
      <c r="NBD14" s="80">
        <v>208919</v>
      </c>
      <c r="NBE14" s="80" t="s">
        <v>80</v>
      </c>
      <c r="NBF14" s="80" t="s">
        <v>460</v>
      </c>
      <c r="NBG14" s="80">
        <v>45954</v>
      </c>
      <c r="NBH14" s="80">
        <v>0.375</v>
      </c>
      <c r="NBI14" s="80">
        <v>0.38541666666666669</v>
      </c>
      <c r="NBJ14" s="80" t="s">
        <v>81</v>
      </c>
      <c r="NBQ14" s="80" t="s">
        <v>75</v>
      </c>
      <c r="NBR14" s="80" t="s">
        <v>105</v>
      </c>
      <c r="NBS14" s="80" t="s">
        <v>115</v>
      </c>
      <c r="NBT14" s="80">
        <v>208919</v>
      </c>
      <c r="NBU14" s="80" t="s">
        <v>80</v>
      </c>
      <c r="NBV14" s="80" t="s">
        <v>460</v>
      </c>
      <c r="NBW14" s="80">
        <v>45954</v>
      </c>
      <c r="NBX14" s="80">
        <v>0.375</v>
      </c>
      <c r="NBY14" s="80">
        <v>0.38541666666666669</v>
      </c>
      <c r="NBZ14" s="80" t="s">
        <v>81</v>
      </c>
      <c r="NCG14" s="80" t="s">
        <v>75</v>
      </c>
      <c r="NCH14" s="80" t="s">
        <v>105</v>
      </c>
      <c r="NCI14" s="80" t="s">
        <v>115</v>
      </c>
      <c r="NCJ14" s="80">
        <v>208919</v>
      </c>
      <c r="NCK14" s="80" t="s">
        <v>80</v>
      </c>
      <c r="NCL14" s="80" t="s">
        <v>460</v>
      </c>
      <c r="NCM14" s="80">
        <v>45954</v>
      </c>
      <c r="NCN14" s="80">
        <v>0.375</v>
      </c>
      <c r="NCO14" s="80">
        <v>0.38541666666666669</v>
      </c>
      <c r="NCP14" s="80" t="s">
        <v>81</v>
      </c>
      <c r="NCW14" s="80" t="s">
        <v>75</v>
      </c>
      <c r="NCX14" s="80" t="s">
        <v>105</v>
      </c>
      <c r="NCY14" s="80" t="s">
        <v>115</v>
      </c>
      <c r="NCZ14" s="80">
        <v>208919</v>
      </c>
      <c r="NDA14" s="80" t="s">
        <v>80</v>
      </c>
      <c r="NDB14" s="80" t="s">
        <v>460</v>
      </c>
      <c r="NDC14" s="80">
        <v>45954</v>
      </c>
      <c r="NDD14" s="80">
        <v>0.375</v>
      </c>
      <c r="NDE14" s="80">
        <v>0.38541666666666669</v>
      </c>
      <c r="NDF14" s="80" t="s">
        <v>81</v>
      </c>
      <c r="NDM14" s="80" t="s">
        <v>75</v>
      </c>
      <c r="NDN14" s="80" t="s">
        <v>105</v>
      </c>
      <c r="NDO14" s="80" t="s">
        <v>115</v>
      </c>
      <c r="NDP14" s="80">
        <v>208919</v>
      </c>
      <c r="NDQ14" s="80" t="s">
        <v>80</v>
      </c>
      <c r="NDR14" s="80" t="s">
        <v>460</v>
      </c>
      <c r="NDS14" s="80">
        <v>45954</v>
      </c>
      <c r="NDT14" s="80">
        <v>0.375</v>
      </c>
      <c r="NDU14" s="80">
        <v>0.38541666666666669</v>
      </c>
      <c r="NDV14" s="80" t="s">
        <v>81</v>
      </c>
      <c r="NEC14" s="80" t="s">
        <v>75</v>
      </c>
      <c r="NED14" s="80" t="s">
        <v>105</v>
      </c>
      <c r="NEE14" s="80" t="s">
        <v>115</v>
      </c>
      <c r="NEF14" s="80">
        <v>208919</v>
      </c>
      <c r="NEG14" s="80" t="s">
        <v>80</v>
      </c>
      <c r="NEH14" s="80" t="s">
        <v>460</v>
      </c>
      <c r="NEI14" s="80">
        <v>45954</v>
      </c>
      <c r="NEJ14" s="80">
        <v>0.375</v>
      </c>
      <c r="NEK14" s="80">
        <v>0.38541666666666669</v>
      </c>
      <c r="NEL14" s="80" t="s">
        <v>81</v>
      </c>
      <c r="NES14" s="80" t="s">
        <v>75</v>
      </c>
      <c r="NET14" s="80" t="s">
        <v>105</v>
      </c>
      <c r="NEU14" s="80" t="s">
        <v>115</v>
      </c>
      <c r="NEV14" s="80">
        <v>208919</v>
      </c>
      <c r="NEW14" s="80" t="s">
        <v>80</v>
      </c>
      <c r="NEX14" s="80" t="s">
        <v>460</v>
      </c>
      <c r="NEY14" s="80">
        <v>45954</v>
      </c>
      <c r="NEZ14" s="80">
        <v>0.375</v>
      </c>
      <c r="NFA14" s="80">
        <v>0.38541666666666669</v>
      </c>
      <c r="NFB14" s="80" t="s">
        <v>81</v>
      </c>
      <c r="NFI14" s="80" t="s">
        <v>75</v>
      </c>
      <c r="NFJ14" s="80" t="s">
        <v>105</v>
      </c>
      <c r="NFK14" s="80" t="s">
        <v>115</v>
      </c>
      <c r="NFL14" s="80">
        <v>208919</v>
      </c>
      <c r="NFM14" s="80" t="s">
        <v>80</v>
      </c>
      <c r="NFN14" s="80" t="s">
        <v>460</v>
      </c>
      <c r="NFO14" s="80">
        <v>45954</v>
      </c>
      <c r="NFP14" s="80">
        <v>0.375</v>
      </c>
      <c r="NFQ14" s="80">
        <v>0.38541666666666669</v>
      </c>
      <c r="NFR14" s="80" t="s">
        <v>81</v>
      </c>
      <c r="NFY14" s="80" t="s">
        <v>75</v>
      </c>
      <c r="NFZ14" s="80" t="s">
        <v>105</v>
      </c>
      <c r="NGA14" s="80" t="s">
        <v>115</v>
      </c>
      <c r="NGB14" s="80">
        <v>208919</v>
      </c>
      <c r="NGC14" s="80" t="s">
        <v>80</v>
      </c>
      <c r="NGD14" s="80" t="s">
        <v>460</v>
      </c>
      <c r="NGE14" s="80">
        <v>45954</v>
      </c>
      <c r="NGF14" s="80">
        <v>0.375</v>
      </c>
      <c r="NGG14" s="80">
        <v>0.38541666666666669</v>
      </c>
      <c r="NGH14" s="80" t="s">
        <v>81</v>
      </c>
      <c r="NGO14" s="80" t="s">
        <v>75</v>
      </c>
      <c r="NGP14" s="80" t="s">
        <v>105</v>
      </c>
      <c r="NGQ14" s="80" t="s">
        <v>115</v>
      </c>
      <c r="NGR14" s="80">
        <v>208919</v>
      </c>
      <c r="NGS14" s="80" t="s">
        <v>80</v>
      </c>
      <c r="NGT14" s="80" t="s">
        <v>460</v>
      </c>
      <c r="NGU14" s="80">
        <v>45954</v>
      </c>
      <c r="NGV14" s="80">
        <v>0.375</v>
      </c>
      <c r="NGW14" s="80">
        <v>0.38541666666666669</v>
      </c>
      <c r="NGX14" s="80" t="s">
        <v>81</v>
      </c>
      <c r="NHE14" s="80" t="s">
        <v>75</v>
      </c>
      <c r="NHF14" s="80" t="s">
        <v>105</v>
      </c>
      <c r="NHG14" s="80" t="s">
        <v>115</v>
      </c>
      <c r="NHH14" s="80">
        <v>208919</v>
      </c>
      <c r="NHI14" s="80" t="s">
        <v>80</v>
      </c>
      <c r="NHJ14" s="80" t="s">
        <v>460</v>
      </c>
      <c r="NHK14" s="80">
        <v>45954</v>
      </c>
      <c r="NHL14" s="80">
        <v>0.375</v>
      </c>
      <c r="NHM14" s="80">
        <v>0.38541666666666669</v>
      </c>
      <c r="NHN14" s="80" t="s">
        <v>81</v>
      </c>
      <c r="NHU14" s="80" t="s">
        <v>75</v>
      </c>
      <c r="NHV14" s="80" t="s">
        <v>105</v>
      </c>
      <c r="NHW14" s="80" t="s">
        <v>115</v>
      </c>
      <c r="NHX14" s="80">
        <v>208919</v>
      </c>
      <c r="NHY14" s="80" t="s">
        <v>80</v>
      </c>
      <c r="NHZ14" s="80" t="s">
        <v>460</v>
      </c>
      <c r="NIA14" s="80">
        <v>45954</v>
      </c>
      <c r="NIB14" s="80">
        <v>0.375</v>
      </c>
      <c r="NIC14" s="80">
        <v>0.38541666666666669</v>
      </c>
      <c r="NID14" s="80" t="s">
        <v>81</v>
      </c>
      <c r="NIK14" s="80" t="s">
        <v>75</v>
      </c>
      <c r="NIL14" s="80" t="s">
        <v>105</v>
      </c>
      <c r="NIM14" s="80" t="s">
        <v>115</v>
      </c>
      <c r="NIN14" s="80">
        <v>208919</v>
      </c>
      <c r="NIO14" s="80" t="s">
        <v>80</v>
      </c>
      <c r="NIP14" s="80" t="s">
        <v>460</v>
      </c>
      <c r="NIQ14" s="80">
        <v>45954</v>
      </c>
      <c r="NIR14" s="80">
        <v>0.375</v>
      </c>
      <c r="NIS14" s="80">
        <v>0.38541666666666669</v>
      </c>
      <c r="NIT14" s="80" t="s">
        <v>81</v>
      </c>
      <c r="NJA14" s="80" t="s">
        <v>75</v>
      </c>
      <c r="NJB14" s="80" t="s">
        <v>105</v>
      </c>
      <c r="NJC14" s="80" t="s">
        <v>115</v>
      </c>
      <c r="NJD14" s="80">
        <v>208919</v>
      </c>
      <c r="NJE14" s="80" t="s">
        <v>80</v>
      </c>
      <c r="NJF14" s="80" t="s">
        <v>460</v>
      </c>
      <c r="NJG14" s="80">
        <v>45954</v>
      </c>
      <c r="NJH14" s="80">
        <v>0.375</v>
      </c>
      <c r="NJI14" s="80">
        <v>0.38541666666666669</v>
      </c>
      <c r="NJJ14" s="80" t="s">
        <v>81</v>
      </c>
      <c r="NJQ14" s="80" t="s">
        <v>75</v>
      </c>
      <c r="NJR14" s="80" t="s">
        <v>105</v>
      </c>
      <c r="NJS14" s="80" t="s">
        <v>115</v>
      </c>
      <c r="NJT14" s="80">
        <v>208919</v>
      </c>
      <c r="NJU14" s="80" t="s">
        <v>80</v>
      </c>
      <c r="NJV14" s="80" t="s">
        <v>460</v>
      </c>
      <c r="NJW14" s="80">
        <v>45954</v>
      </c>
      <c r="NJX14" s="80">
        <v>0.375</v>
      </c>
      <c r="NJY14" s="80">
        <v>0.38541666666666669</v>
      </c>
      <c r="NJZ14" s="80" t="s">
        <v>81</v>
      </c>
      <c r="NKG14" s="80" t="s">
        <v>75</v>
      </c>
      <c r="NKH14" s="80" t="s">
        <v>105</v>
      </c>
      <c r="NKI14" s="80" t="s">
        <v>115</v>
      </c>
      <c r="NKJ14" s="80">
        <v>208919</v>
      </c>
      <c r="NKK14" s="80" t="s">
        <v>80</v>
      </c>
      <c r="NKL14" s="80" t="s">
        <v>460</v>
      </c>
      <c r="NKM14" s="80">
        <v>45954</v>
      </c>
      <c r="NKN14" s="80">
        <v>0.375</v>
      </c>
      <c r="NKO14" s="80">
        <v>0.38541666666666669</v>
      </c>
      <c r="NKP14" s="80" t="s">
        <v>81</v>
      </c>
      <c r="NKW14" s="80" t="s">
        <v>75</v>
      </c>
      <c r="NKX14" s="80" t="s">
        <v>105</v>
      </c>
      <c r="NKY14" s="80" t="s">
        <v>115</v>
      </c>
      <c r="NKZ14" s="80">
        <v>208919</v>
      </c>
      <c r="NLA14" s="80" t="s">
        <v>80</v>
      </c>
      <c r="NLB14" s="80" t="s">
        <v>460</v>
      </c>
      <c r="NLC14" s="80">
        <v>45954</v>
      </c>
      <c r="NLD14" s="80">
        <v>0.375</v>
      </c>
      <c r="NLE14" s="80">
        <v>0.38541666666666669</v>
      </c>
      <c r="NLF14" s="80" t="s">
        <v>81</v>
      </c>
      <c r="NLM14" s="80" t="s">
        <v>75</v>
      </c>
      <c r="NLN14" s="80" t="s">
        <v>105</v>
      </c>
      <c r="NLO14" s="80" t="s">
        <v>115</v>
      </c>
      <c r="NLP14" s="80">
        <v>208919</v>
      </c>
      <c r="NLQ14" s="80" t="s">
        <v>80</v>
      </c>
      <c r="NLR14" s="80" t="s">
        <v>460</v>
      </c>
      <c r="NLS14" s="80">
        <v>45954</v>
      </c>
      <c r="NLT14" s="80">
        <v>0.375</v>
      </c>
      <c r="NLU14" s="80">
        <v>0.38541666666666669</v>
      </c>
      <c r="NLV14" s="80" t="s">
        <v>81</v>
      </c>
      <c r="NMC14" s="80" t="s">
        <v>75</v>
      </c>
      <c r="NMD14" s="80" t="s">
        <v>105</v>
      </c>
      <c r="NME14" s="80" t="s">
        <v>115</v>
      </c>
      <c r="NMF14" s="80">
        <v>208919</v>
      </c>
      <c r="NMG14" s="80" t="s">
        <v>80</v>
      </c>
      <c r="NMH14" s="80" t="s">
        <v>460</v>
      </c>
      <c r="NMI14" s="80">
        <v>45954</v>
      </c>
      <c r="NMJ14" s="80">
        <v>0.375</v>
      </c>
      <c r="NMK14" s="80">
        <v>0.38541666666666669</v>
      </c>
      <c r="NML14" s="80" t="s">
        <v>81</v>
      </c>
      <c r="NMS14" s="80" t="s">
        <v>75</v>
      </c>
      <c r="NMT14" s="80" t="s">
        <v>105</v>
      </c>
      <c r="NMU14" s="80" t="s">
        <v>115</v>
      </c>
      <c r="NMV14" s="80">
        <v>208919</v>
      </c>
      <c r="NMW14" s="80" t="s">
        <v>80</v>
      </c>
      <c r="NMX14" s="80" t="s">
        <v>460</v>
      </c>
      <c r="NMY14" s="80">
        <v>45954</v>
      </c>
      <c r="NMZ14" s="80">
        <v>0.375</v>
      </c>
      <c r="NNA14" s="80">
        <v>0.38541666666666669</v>
      </c>
      <c r="NNB14" s="80" t="s">
        <v>81</v>
      </c>
      <c r="NNI14" s="80" t="s">
        <v>75</v>
      </c>
      <c r="NNJ14" s="80" t="s">
        <v>105</v>
      </c>
      <c r="NNK14" s="80" t="s">
        <v>115</v>
      </c>
      <c r="NNL14" s="80">
        <v>208919</v>
      </c>
      <c r="NNM14" s="80" t="s">
        <v>80</v>
      </c>
      <c r="NNN14" s="80" t="s">
        <v>460</v>
      </c>
      <c r="NNO14" s="80">
        <v>45954</v>
      </c>
      <c r="NNP14" s="80">
        <v>0.375</v>
      </c>
      <c r="NNQ14" s="80">
        <v>0.38541666666666669</v>
      </c>
      <c r="NNR14" s="80" t="s">
        <v>81</v>
      </c>
      <c r="NNY14" s="80" t="s">
        <v>75</v>
      </c>
      <c r="NNZ14" s="80" t="s">
        <v>105</v>
      </c>
      <c r="NOA14" s="80" t="s">
        <v>115</v>
      </c>
      <c r="NOB14" s="80">
        <v>208919</v>
      </c>
      <c r="NOC14" s="80" t="s">
        <v>80</v>
      </c>
      <c r="NOD14" s="80" t="s">
        <v>460</v>
      </c>
      <c r="NOE14" s="80">
        <v>45954</v>
      </c>
      <c r="NOF14" s="80">
        <v>0.375</v>
      </c>
      <c r="NOG14" s="80">
        <v>0.38541666666666669</v>
      </c>
      <c r="NOH14" s="80" t="s">
        <v>81</v>
      </c>
      <c r="NOO14" s="80" t="s">
        <v>75</v>
      </c>
      <c r="NOP14" s="80" t="s">
        <v>105</v>
      </c>
      <c r="NOQ14" s="80" t="s">
        <v>115</v>
      </c>
      <c r="NOR14" s="80">
        <v>208919</v>
      </c>
      <c r="NOS14" s="80" t="s">
        <v>80</v>
      </c>
      <c r="NOT14" s="80" t="s">
        <v>460</v>
      </c>
      <c r="NOU14" s="80">
        <v>45954</v>
      </c>
      <c r="NOV14" s="80">
        <v>0.375</v>
      </c>
      <c r="NOW14" s="80">
        <v>0.38541666666666669</v>
      </c>
      <c r="NOX14" s="80" t="s">
        <v>81</v>
      </c>
      <c r="NPE14" s="80" t="s">
        <v>75</v>
      </c>
      <c r="NPF14" s="80" t="s">
        <v>105</v>
      </c>
      <c r="NPG14" s="80" t="s">
        <v>115</v>
      </c>
      <c r="NPH14" s="80">
        <v>208919</v>
      </c>
      <c r="NPI14" s="80" t="s">
        <v>80</v>
      </c>
      <c r="NPJ14" s="80" t="s">
        <v>460</v>
      </c>
      <c r="NPK14" s="80">
        <v>45954</v>
      </c>
      <c r="NPL14" s="80">
        <v>0.375</v>
      </c>
      <c r="NPM14" s="80">
        <v>0.38541666666666669</v>
      </c>
      <c r="NPN14" s="80" t="s">
        <v>81</v>
      </c>
      <c r="NPU14" s="80" t="s">
        <v>75</v>
      </c>
      <c r="NPV14" s="80" t="s">
        <v>105</v>
      </c>
      <c r="NPW14" s="80" t="s">
        <v>115</v>
      </c>
      <c r="NPX14" s="80">
        <v>208919</v>
      </c>
      <c r="NPY14" s="80" t="s">
        <v>80</v>
      </c>
      <c r="NPZ14" s="80" t="s">
        <v>460</v>
      </c>
      <c r="NQA14" s="80">
        <v>45954</v>
      </c>
      <c r="NQB14" s="80">
        <v>0.375</v>
      </c>
      <c r="NQC14" s="80">
        <v>0.38541666666666669</v>
      </c>
      <c r="NQD14" s="80" t="s">
        <v>81</v>
      </c>
      <c r="NQK14" s="80" t="s">
        <v>75</v>
      </c>
      <c r="NQL14" s="80" t="s">
        <v>105</v>
      </c>
      <c r="NQM14" s="80" t="s">
        <v>115</v>
      </c>
      <c r="NQN14" s="80">
        <v>208919</v>
      </c>
      <c r="NQO14" s="80" t="s">
        <v>80</v>
      </c>
      <c r="NQP14" s="80" t="s">
        <v>460</v>
      </c>
      <c r="NQQ14" s="80">
        <v>45954</v>
      </c>
      <c r="NQR14" s="80">
        <v>0.375</v>
      </c>
      <c r="NQS14" s="80">
        <v>0.38541666666666669</v>
      </c>
      <c r="NQT14" s="80" t="s">
        <v>81</v>
      </c>
      <c r="NRA14" s="80" t="s">
        <v>75</v>
      </c>
      <c r="NRB14" s="80" t="s">
        <v>105</v>
      </c>
      <c r="NRC14" s="80" t="s">
        <v>115</v>
      </c>
      <c r="NRD14" s="80">
        <v>208919</v>
      </c>
      <c r="NRE14" s="80" t="s">
        <v>80</v>
      </c>
      <c r="NRF14" s="80" t="s">
        <v>460</v>
      </c>
      <c r="NRG14" s="80">
        <v>45954</v>
      </c>
      <c r="NRH14" s="80">
        <v>0.375</v>
      </c>
      <c r="NRI14" s="80">
        <v>0.38541666666666669</v>
      </c>
      <c r="NRJ14" s="80" t="s">
        <v>81</v>
      </c>
      <c r="NRQ14" s="80" t="s">
        <v>75</v>
      </c>
      <c r="NRR14" s="80" t="s">
        <v>105</v>
      </c>
      <c r="NRS14" s="80" t="s">
        <v>115</v>
      </c>
      <c r="NRT14" s="80">
        <v>208919</v>
      </c>
      <c r="NRU14" s="80" t="s">
        <v>80</v>
      </c>
      <c r="NRV14" s="80" t="s">
        <v>460</v>
      </c>
      <c r="NRW14" s="80">
        <v>45954</v>
      </c>
      <c r="NRX14" s="80">
        <v>0.375</v>
      </c>
      <c r="NRY14" s="80">
        <v>0.38541666666666669</v>
      </c>
      <c r="NRZ14" s="80" t="s">
        <v>81</v>
      </c>
      <c r="NSG14" s="80" t="s">
        <v>75</v>
      </c>
      <c r="NSH14" s="80" t="s">
        <v>105</v>
      </c>
      <c r="NSI14" s="80" t="s">
        <v>115</v>
      </c>
      <c r="NSJ14" s="80">
        <v>208919</v>
      </c>
      <c r="NSK14" s="80" t="s">
        <v>80</v>
      </c>
      <c r="NSL14" s="80" t="s">
        <v>460</v>
      </c>
      <c r="NSM14" s="80">
        <v>45954</v>
      </c>
      <c r="NSN14" s="80">
        <v>0.375</v>
      </c>
      <c r="NSO14" s="80">
        <v>0.38541666666666669</v>
      </c>
      <c r="NSP14" s="80" t="s">
        <v>81</v>
      </c>
      <c r="NSW14" s="80" t="s">
        <v>75</v>
      </c>
      <c r="NSX14" s="80" t="s">
        <v>105</v>
      </c>
      <c r="NSY14" s="80" t="s">
        <v>115</v>
      </c>
      <c r="NSZ14" s="80">
        <v>208919</v>
      </c>
      <c r="NTA14" s="80" t="s">
        <v>80</v>
      </c>
      <c r="NTB14" s="80" t="s">
        <v>460</v>
      </c>
      <c r="NTC14" s="80">
        <v>45954</v>
      </c>
      <c r="NTD14" s="80">
        <v>0.375</v>
      </c>
      <c r="NTE14" s="80">
        <v>0.38541666666666669</v>
      </c>
      <c r="NTF14" s="80" t="s">
        <v>81</v>
      </c>
      <c r="NTM14" s="80" t="s">
        <v>75</v>
      </c>
      <c r="NTN14" s="80" t="s">
        <v>105</v>
      </c>
      <c r="NTO14" s="80" t="s">
        <v>115</v>
      </c>
      <c r="NTP14" s="80">
        <v>208919</v>
      </c>
      <c r="NTQ14" s="80" t="s">
        <v>80</v>
      </c>
      <c r="NTR14" s="80" t="s">
        <v>460</v>
      </c>
      <c r="NTS14" s="80">
        <v>45954</v>
      </c>
      <c r="NTT14" s="80">
        <v>0.375</v>
      </c>
      <c r="NTU14" s="80">
        <v>0.38541666666666669</v>
      </c>
      <c r="NTV14" s="80" t="s">
        <v>81</v>
      </c>
      <c r="NUC14" s="80" t="s">
        <v>75</v>
      </c>
      <c r="NUD14" s="80" t="s">
        <v>105</v>
      </c>
      <c r="NUE14" s="80" t="s">
        <v>115</v>
      </c>
      <c r="NUF14" s="80">
        <v>208919</v>
      </c>
      <c r="NUG14" s="80" t="s">
        <v>80</v>
      </c>
      <c r="NUH14" s="80" t="s">
        <v>460</v>
      </c>
      <c r="NUI14" s="80">
        <v>45954</v>
      </c>
      <c r="NUJ14" s="80">
        <v>0.375</v>
      </c>
      <c r="NUK14" s="80">
        <v>0.38541666666666669</v>
      </c>
      <c r="NUL14" s="80" t="s">
        <v>81</v>
      </c>
      <c r="NUS14" s="80" t="s">
        <v>75</v>
      </c>
      <c r="NUT14" s="80" t="s">
        <v>105</v>
      </c>
      <c r="NUU14" s="80" t="s">
        <v>115</v>
      </c>
      <c r="NUV14" s="80">
        <v>208919</v>
      </c>
      <c r="NUW14" s="80" t="s">
        <v>80</v>
      </c>
      <c r="NUX14" s="80" t="s">
        <v>460</v>
      </c>
      <c r="NUY14" s="80">
        <v>45954</v>
      </c>
      <c r="NUZ14" s="80">
        <v>0.375</v>
      </c>
      <c r="NVA14" s="80">
        <v>0.38541666666666669</v>
      </c>
      <c r="NVB14" s="80" t="s">
        <v>81</v>
      </c>
      <c r="NVI14" s="80" t="s">
        <v>75</v>
      </c>
      <c r="NVJ14" s="80" t="s">
        <v>105</v>
      </c>
      <c r="NVK14" s="80" t="s">
        <v>115</v>
      </c>
      <c r="NVL14" s="80">
        <v>208919</v>
      </c>
      <c r="NVM14" s="80" t="s">
        <v>80</v>
      </c>
      <c r="NVN14" s="80" t="s">
        <v>460</v>
      </c>
      <c r="NVO14" s="80">
        <v>45954</v>
      </c>
      <c r="NVP14" s="80">
        <v>0.375</v>
      </c>
      <c r="NVQ14" s="80">
        <v>0.38541666666666669</v>
      </c>
      <c r="NVR14" s="80" t="s">
        <v>81</v>
      </c>
      <c r="NVY14" s="80" t="s">
        <v>75</v>
      </c>
      <c r="NVZ14" s="80" t="s">
        <v>105</v>
      </c>
      <c r="NWA14" s="80" t="s">
        <v>115</v>
      </c>
      <c r="NWB14" s="80">
        <v>208919</v>
      </c>
      <c r="NWC14" s="80" t="s">
        <v>80</v>
      </c>
      <c r="NWD14" s="80" t="s">
        <v>460</v>
      </c>
      <c r="NWE14" s="80">
        <v>45954</v>
      </c>
      <c r="NWF14" s="80">
        <v>0.375</v>
      </c>
      <c r="NWG14" s="80">
        <v>0.38541666666666669</v>
      </c>
      <c r="NWH14" s="80" t="s">
        <v>81</v>
      </c>
      <c r="NWO14" s="80" t="s">
        <v>75</v>
      </c>
      <c r="NWP14" s="80" t="s">
        <v>105</v>
      </c>
      <c r="NWQ14" s="80" t="s">
        <v>115</v>
      </c>
      <c r="NWR14" s="80">
        <v>208919</v>
      </c>
      <c r="NWS14" s="80" t="s">
        <v>80</v>
      </c>
      <c r="NWT14" s="80" t="s">
        <v>460</v>
      </c>
      <c r="NWU14" s="80">
        <v>45954</v>
      </c>
      <c r="NWV14" s="80">
        <v>0.375</v>
      </c>
      <c r="NWW14" s="80">
        <v>0.38541666666666669</v>
      </c>
      <c r="NWX14" s="80" t="s">
        <v>81</v>
      </c>
      <c r="NXE14" s="80" t="s">
        <v>75</v>
      </c>
      <c r="NXF14" s="80" t="s">
        <v>105</v>
      </c>
      <c r="NXG14" s="80" t="s">
        <v>115</v>
      </c>
      <c r="NXH14" s="80">
        <v>208919</v>
      </c>
      <c r="NXI14" s="80" t="s">
        <v>80</v>
      </c>
      <c r="NXJ14" s="80" t="s">
        <v>460</v>
      </c>
      <c r="NXK14" s="80">
        <v>45954</v>
      </c>
      <c r="NXL14" s="80">
        <v>0.375</v>
      </c>
      <c r="NXM14" s="80">
        <v>0.38541666666666669</v>
      </c>
      <c r="NXN14" s="80" t="s">
        <v>81</v>
      </c>
      <c r="NXU14" s="80" t="s">
        <v>75</v>
      </c>
      <c r="NXV14" s="80" t="s">
        <v>105</v>
      </c>
      <c r="NXW14" s="80" t="s">
        <v>115</v>
      </c>
      <c r="NXX14" s="80">
        <v>208919</v>
      </c>
      <c r="NXY14" s="80" t="s">
        <v>80</v>
      </c>
      <c r="NXZ14" s="80" t="s">
        <v>460</v>
      </c>
      <c r="NYA14" s="80">
        <v>45954</v>
      </c>
      <c r="NYB14" s="80">
        <v>0.375</v>
      </c>
      <c r="NYC14" s="80">
        <v>0.38541666666666669</v>
      </c>
      <c r="NYD14" s="80" t="s">
        <v>81</v>
      </c>
      <c r="NYK14" s="80" t="s">
        <v>75</v>
      </c>
      <c r="NYL14" s="80" t="s">
        <v>105</v>
      </c>
      <c r="NYM14" s="80" t="s">
        <v>115</v>
      </c>
      <c r="NYN14" s="80">
        <v>208919</v>
      </c>
      <c r="NYO14" s="80" t="s">
        <v>80</v>
      </c>
      <c r="NYP14" s="80" t="s">
        <v>460</v>
      </c>
      <c r="NYQ14" s="80">
        <v>45954</v>
      </c>
      <c r="NYR14" s="80">
        <v>0.375</v>
      </c>
      <c r="NYS14" s="80">
        <v>0.38541666666666669</v>
      </c>
      <c r="NYT14" s="80" t="s">
        <v>81</v>
      </c>
      <c r="NZA14" s="80" t="s">
        <v>75</v>
      </c>
      <c r="NZB14" s="80" t="s">
        <v>105</v>
      </c>
      <c r="NZC14" s="80" t="s">
        <v>115</v>
      </c>
      <c r="NZD14" s="80">
        <v>208919</v>
      </c>
      <c r="NZE14" s="80" t="s">
        <v>80</v>
      </c>
      <c r="NZF14" s="80" t="s">
        <v>460</v>
      </c>
      <c r="NZG14" s="80">
        <v>45954</v>
      </c>
      <c r="NZH14" s="80">
        <v>0.375</v>
      </c>
      <c r="NZI14" s="80">
        <v>0.38541666666666669</v>
      </c>
      <c r="NZJ14" s="80" t="s">
        <v>81</v>
      </c>
      <c r="NZQ14" s="80" t="s">
        <v>75</v>
      </c>
      <c r="NZR14" s="80" t="s">
        <v>105</v>
      </c>
      <c r="NZS14" s="80" t="s">
        <v>115</v>
      </c>
      <c r="NZT14" s="80">
        <v>208919</v>
      </c>
      <c r="NZU14" s="80" t="s">
        <v>80</v>
      </c>
      <c r="NZV14" s="80" t="s">
        <v>460</v>
      </c>
      <c r="NZW14" s="80">
        <v>45954</v>
      </c>
      <c r="NZX14" s="80">
        <v>0.375</v>
      </c>
      <c r="NZY14" s="80">
        <v>0.38541666666666669</v>
      </c>
      <c r="NZZ14" s="80" t="s">
        <v>81</v>
      </c>
      <c r="OAG14" s="80" t="s">
        <v>75</v>
      </c>
      <c r="OAH14" s="80" t="s">
        <v>105</v>
      </c>
      <c r="OAI14" s="80" t="s">
        <v>115</v>
      </c>
      <c r="OAJ14" s="80">
        <v>208919</v>
      </c>
      <c r="OAK14" s="80" t="s">
        <v>80</v>
      </c>
      <c r="OAL14" s="80" t="s">
        <v>460</v>
      </c>
      <c r="OAM14" s="80">
        <v>45954</v>
      </c>
      <c r="OAN14" s="80">
        <v>0.375</v>
      </c>
      <c r="OAO14" s="80">
        <v>0.38541666666666669</v>
      </c>
      <c r="OAP14" s="80" t="s">
        <v>81</v>
      </c>
      <c r="OAW14" s="80" t="s">
        <v>75</v>
      </c>
      <c r="OAX14" s="80" t="s">
        <v>105</v>
      </c>
      <c r="OAY14" s="80" t="s">
        <v>115</v>
      </c>
      <c r="OAZ14" s="80">
        <v>208919</v>
      </c>
      <c r="OBA14" s="80" t="s">
        <v>80</v>
      </c>
      <c r="OBB14" s="80" t="s">
        <v>460</v>
      </c>
      <c r="OBC14" s="80">
        <v>45954</v>
      </c>
      <c r="OBD14" s="80">
        <v>0.375</v>
      </c>
      <c r="OBE14" s="80">
        <v>0.38541666666666669</v>
      </c>
      <c r="OBF14" s="80" t="s">
        <v>81</v>
      </c>
      <c r="OBM14" s="80" t="s">
        <v>75</v>
      </c>
      <c r="OBN14" s="80" t="s">
        <v>105</v>
      </c>
      <c r="OBO14" s="80" t="s">
        <v>115</v>
      </c>
      <c r="OBP14" s="80">
        <v>208919</v>
      </c>
      <c r="OBQ14" s="80" t="s">
        <v>80</v>
      </c>
      <c r="OBR14" s="80" t="s">
        <v>460</v>
      </c>
      <c r="OBS14" s="80">
        <v>45954</v>
      </c>
      <c r="OBT14" s="80">
        <v>0.375</v>
      </c>
      <c r="OBU14" s="80">
        <v>0.38541666666666669</v>
      </c>
      <c r="OBV14" s="80" t="s">
        <v>81</v>
      </c>
      <c r="OCC14" s="80" t="s">
        <v>75</v>
      </c>
      <c r="OCD14" s="80" t="s">
        <v>105</v>
      </c>
      <c r="OCE14" s="80" t="s">
        <v>115</v>
      </c>
      <c r="OCF14" s="80">
        <v>208919</v>
      </c>
      <c r="OCG14" s="80" t="s">
        <v>80</v>
      </c>
      <c r="OCH14" s="80" t="s">
        <v>460</v>
      </c>
      <c r="OCI14" s="80">
        <v>45954</v>
      </c>
      <c r="OCJ14" s="80">
        <v>0.375</v>
      </c>
      <c r="OCK14" s="80">
        <v>0.38541666666666669</v>
      </c>
      <c r="OCL14" s="80" t="s">
        <v>81</v>
      </c>
      <c r="OCS14" s="80" t="s">
        <v>75</v>
      </c>
      <c r="OCT14" s="80" t="s">
        <v>105</v>
      </c>
      <c r="OCU14" s="80" t="s">
        <v>115</v>
      </c>
      <c r="OCV14" s="80">
        <v>208919</v>
      </c>
      <c r="OCW14" s="80" t="s">
        <v>80</v>
      </c>
      <c r="OCX14" s="80" t="s">
        <v>460</v>
      </c>
      <c r="OCY14" s="80">
        <v>45954</v>
      </c>
      <c r="OCZ14" s="80">
        <v>0.375</v>
      </c>
      <c r="ODA14" s="80">
        <v>0.38541666666666669</v>
      </c>
      <c r="ODB14" s="80" t="s">
        <v>81</v>
      </c>
      <c r="ODI14" s="80" t="s">
        <v>75</v>
      </c>
      <c r="ODJ14" s="80" t="s">
        <v>105</v>
      </c>
      <c r="ODK14" s="80" t="s">
        <v>115</v>
      </c>
      <c r="ODL14" s="80">
        <v>208919</v>
      </c>
      <c r="ODM14" s="80" t="s">
        <v>80</v>
      </c>
      <c r="ODN14" s="80" t="s">
        <v>460</v>
      </c>
      <c r="ODO14" s="80">
        <v>45954</v>
      </c>
      <c r="ODP14" s="80">
        <v>0.375</v>
      </c>
      <c r="ODQ14" s="80">
        <v>0.38541666666666669</v>
      </c>
      <c r="ODR14" s="80" t="s">
        <v>81</v>
      </c>
      <c r="ODY14" s="80" t="s">
        <v>75</v>
      </c>
      <c r="ODZ14" s="80" t="s">
        <v>105</v>
      </c>
      <c r="OEA14" s="80" t="s">
        <v>115</v>
      </c>
      <c r="OEB14" s="80">
        <v>208919</v>
      </c>
      <c r="OEC14" s="80" t="s">
        <v>80</v>
      </c>
      <c r="OED14" s="80" t="s">
        <v>460</v>
      </c>
      <c r="OEE14" s="80">
        <v>45954</v>
      </c>
      <c r="OEF14" s="80">
        <v>0.375</v>
      </c>
      <c r="OEG14" s="80">
        <v>0.38541666666666669</v>
      </c>
      <c r="OEH14" s="80" t="s">
        <v>81</v>
      </c>
      <c r="OEO14" s="80" t="s">
        <v>75</v>
      </c>
      <c r="OEP14" s="80" t="s">
        <v>105</v>
      </c>
      <c r="OEQ14" s="80" t="s">
        <v>115</v>
      </c>
      <c r="OER14" s="80">
        <v>208919</v>
      </c>
      <c r="OES14" s="80" t="s">
        <v>80</v>
      </c>
      <c r="OET14" s="80" t="s">
        <v>460</v>
      </c>
      <c r="OEU14" s="80">
        <v>45954</v>
      </c>
      <c r="OEV14" s="80">
        <v>0.375</v>
      </c>
      <c r="OEW14" s="80">
        <v>0.38541666666666669</v>
      </c>
      <c r="OEX14" s="80" t="s">
        <v>81</v>
      </c>
      <c r="OFE14" s="80" t="s">
        <v>75</v>
      </c>
      <c r="OFF14" s="80" t="s">
        <v>105</v>
      </c>
      <c r="OFG14" s="80" t="s">
        <v>115</v>
      </c>
      <c r="OFH14" s="80">
        <v>208919</v>
      </c>
      <c r="OFI14" s="80" t="s">
        <v>80</v>
      </c>
      <c r="OFJ14" s="80" t="s">
        <v>460</v>
      </c>
      <c r="OFK14" s="80">
        <v>45954</v>
      </c>
      <c r="OFL14" s="80">
        <v>0.375</v>
      </c>
      <c r="OFM14" s="80">
        <v>0.38541666666666669</v>
      </c>
      <c r="OFN14" s="80" t="s">
        <v>81</v>
      </c>
      <c r="OFU14" s="80" t="s">
        <v>75</v>
      </c>
      <c r="OFV14" s="80" t="s">
        <v>105</v>
      </c>
      <c r="OFW14" s="80" t="s">
        <v>115</v>
      </c>
      <c r="OFX14" s="80">
        <v>208919</v>
      </c>
      <c r="OFY14" s="80" t="s">
        <v>80</v>
      </c>
      <c r="OFZ14" s="80" t="s">
        <v>460</v>
      </c>
      <c r="OGA14" s="80">
        <v>45954</v>
      </c>
      <c r="OGB14" s="80">
        <v>0.375</v>
      </c>
      <c r="OGC14" s="80">
        <v>0.38541666666666669</v>
      </c>
      <c r="OGD14" s="80" t="s">
        <v>81</v>
      </c>
      <c r="OGK14" s="80" t="s">
        <v>75</v>
      </c>
      <c r="OGL14" s="80" t="s">
        <v>105</v>
      </c>
      <c r="OGM14" s="80" t="s">
        <v>115</v>
      </c>
      <c r="OGN14" s="80">
        <v>208919</v>
      </c>
      <c r="OGO14" s="80" t="s">
        <v>80</v>
      </c>
      <c r="OGP14" s="80" t="s">
        <v>460</v>
      </c>
      <c r="OGQ14" s="80">
        <v>45954</v>
      </c>
      <c r="OGR14" s="80">
        <v>0.375</v>
      </c>
      <c r="OGS14" s="80">
        <v>0.38541666666666669</v>
      </c>
      <c r="OGT14" s="80" t="s">
        <v>81</v>
      </c>
      <c r="OHA14" s="80" t="s">
        <v>75</v>
      </c>
      <c r="OHB14" s="80" t="s">
        <v>105</v>
      </c>
      <c r="OHC14" s="80" t="s">
        <v>115</v>
      </c>
      <c r="OHD14" s="80">
        <v>208919</v>
      </c>
      <c r="OHE14" s="80" t="s">
        <v>80</v>
      </c>
      <c r="OHF14" s="80" t="s">
        <v>460</v>
      </c>
      <c r="OHG14" s="80">
        <v>45954</v>
      </c>
      <c r="OHH14" s="80">
        <v>0.375</v>
      </c>
      <c r="OHI14" s="80">
        <v>0.38541666666666669</v>
      </c>
      <c r="OHJ14" s="80" t="s">
        <v>81</v>
      </c>
      <c r="OHQ14" s="80" t="s">
        <v>75</v>
      </c>
      <c r="OHR14" s="80" t="s">
        <v>105</v>
      </c>
      <c r="OHS14" s="80" t="s">
        <v>115</v>
      </c>
      <c r="OHT14" s="80">
        <v>208919</v>
      </c>
      <c r="OHU14" s="80" t="s">
        <v>80</v>
      </c>
      <c r="OHV14" s="80" t="s">
        <v>460</v>
      </c>
      <c r="OHW14" s="80">
        <v>45954</v>
      </c>
      <c r="OHX14" s="80">
        <v>0.375</v>
      </c>
      <c r="OHY14" s="80">
        <v>0.38541666666666669</v>
      </c>
      <c r="OHZ14" s="80" t="s">
        <v>81</v>
      </c>
      <c r="OIG14" s="80" t="s">
        <v>75</v>
      </c>
      <c r="OIH14" s="80" t="s">
        <v>105</v>
      </c>
      <c r="OII14" s="80" t="s">
        <v>115</v>
      </c>
      <c r="OIJ14" s="80">
        <v>208919</v>
      </c>
      <c r="OIK14" s="80" t="s">
        <v>80</v>
      </c>
      <c r="OIL14" s="80" t="s">
        <v>460</v>
      </c>
      <c r="OIM14" s="80">
        <v>45954</v>
      </c>
      <c r="OIN14" s="80">
        <v>0.375</v>
      </c>
      <c r="OIO14" s="80">
        <v>0.38541666666666669</v>
      </c>
      <c r="OIP14" s="80" t="s">
        <v>81</v>
      </c>
      <c r="OIW14" s="80" t="s">
        <v>75</v>
      </c>
      <c r="OIX14" s="80" t="s">
        <v>105</v>
      </c>
      <c r="OIY14" s="80" t="s">
        <v>115</v>
      </c>
      <c r="OIZ14" s="80">
        <v>208919</v>
      </c>
      <c r="OJA14" s="80" t="s">
        <v>80</v>
      </c>
      <c r="OJB14" s="80" t="s">
        <v>460</v>
      </c>
      <c r="OJC14" s="80">
        <v>45954</v>
      </c>
      <c r="OJD14" s="80">
        <v>0.375</v>
      </c>
      <c r="OJE14" s="80">
        <v>0.38541666666666669</v>
      </c>
      <c r="OJF14" s="80" t="s">
        <v>81</v>
      </c>
      <c r="OJM14" s="80" t="s">
        <v>75</v>
      </c>
      <c r="OJN14" s="80" t="s">
        <v>105</v>
      </c>
      <c r="OJO14" s="80" t="s">
        <v>115</v>
      </c>
      <c r="OJP14" s="80">
        <v>208919</v>
      </c>
      <c r="OJQ14" s="80" t="s">
        <v>80</v>
      </c>
      <c r="OJR14" s="80" t="s">
        <v>460</v>
      </c>
      <c r="OJS14" s="80">
        <v>45954</v>
      </c>
      <c r="OJT14" s="80">
        <v>0.375</v>
      </c>
      <c r="OJU14" s="80">
        <v>0.38541666666666669</v>
      </c>
      <c r="OJV14" s="80" t="s">
        <v>81</v>
      </c>
      <c r="OKC14" s="80" t="s">
        <v>75</v>
      </c>
      <c r="OKD14" s="80" t="s">
        <v>105</v>
      </c>
      <c r="OKE14" s="80" t="s">
        <v>115</v>
      </c>
      <c r="OKF14" s="80">
        <v>208919</v>
      </c>
      <c r="OKG14" s="80" t="s">
        <v>80</v>
      </c>
      <c r="OKH14" s="80" t="s">
        <v>460</v>
      </c>
      <c r="OKI14" s="80">
        <v>45954</v>
      </c>
      <c r="OKJ14" s="80">
        <v>0.375</v>
      </c>
      <c r="OKK14" s="80">
        <v>0.38541666666666669</v>
      </c>
      <c r="OKL14" s="80" t="s">
        <v>81</v>
      </c>
      <c r="OKS14" s="80" t="s">
        <v>75</v>
      </c>
      <c r="OKT14" s="80" t="s">
        <v>105</v>
      </c>
      <c r="OKU14" s="80" t="s">
        <v>115</v>
      </c>
      <c r="OKV14" s="80">
        <v>208919</v>
      </c>
      <c r="OKW14" s="80" t="s">
        <v>80</v>
      </c>
      <c r="OKX14" s="80" t="s">
        <v>460</v>
      </c>
      <c r="OKY14" s="80">
        <v>45954</v>
      </c>
      <c r="OKZ14" s="80">
        <v>0.375</v>
      </c>
      <c r="OLA14" s="80">
        <v>0.38541666666666669</v>
      </c>
      <c r="OLB14" s="80" t="s">
        <v>81</v>
      </c>
      <c r="OLI14" s="80" t="s">
        <v>75</v>
      </c>
      <c r="OLJ14" s="80" t="s">
        <v>105</v>
      </c>
      <c r="OLK14" s="80" t="s">
        <v>115</v>
      </c>
      <c r="OLL14" s="80">
        <v>208919</v>
      </c>
      <c r="OLM14" s="80" t="s">
        <v>80</v>
      </c>
      <c r="OLN14" s="80" t="s">
        <v>460</v>
      </c>
      <c r="OLO14" s="80">
        <v>45954</v>
      </c>
      <c r="OLP14" s="80">
        <v>0.375</v>
      </c>
      <c r="OLQ14" s="80">
        <v>0.38541666666666669</v>
      </c>
      <c r="OLR14" s="80" t="s">
        <v>81</v>
      </c>
      <c r="OLY14" s="80" t="s">
        <v>75</v>
      </c>
      <c r="OLZ14" s="80" t="s">
        <v>105</v>
      </c>
      <c r="OMA14" s="80" t="s">
        <v>115</v>
      </c>
      <c r="OMB14" s="80">
        <v>208919</v>
      </c>
      <c r="OMC14" s="80" t="s">
        <v>80</v>
      </c>
      <c r="OMD14" s="80" t="s">
        <v>460</v>
      </c>
      <c r="OME14" s="80">
        <v>45954</v>
      </c>
      <c r="OMF14" s="80">
        <v>0.375</v>
      </c>
      <c r="OMG14" s="80">
        <v>0.38541666666666669</v>
      </c>
      <c r="OMH14" s="80" t="s">
        <v>81</v>
      </c>
      <c r="OMO14" s="80" t="s">
        <v>75</v>
      </c>
      <c r="OMP14" s="80" t="s">
        <v>105</v>
      </c>
      <c r="OMQ14" s="80" t="s">
        <v>115</v>
      </c>
      <c r="OMR14" s="80">
        <v>208919</v>
      </c>
      <c r="OMS14" s="80" t="s">
        <v>80</v>
      </c>
      <c r="OMT14" s="80" t="s">
        <v>460</v>
      </c>
      <c r="OMU14" s="80">
        <v>45954</v>
      </c>
      <c r="OMV14" s="80">
        <v>0.375</v>
      </c>
      <c r="OMW14" s="80">
        <v>0.38541666666666669</v>
      </c>
      <c r="OMX14" s="80" t="s">
        <v>81</v>
      </c>
      <c r="ONE14" s="80" t="s">
        <v>75</v>
      </c>
      <c r="ONF14" s="80" t="s">
        <v>105</v>
      </c>
      <c r="ONG14" s="80" t="s">
        <v>115</v>
      </c>
      <c r="ONH14" s="80">
        <v>208919</v>
      </c>
      <c r="ONI14" s="80" t="s">
        <v>80</v>
      </c>
      <c r="ONJ14" s="80" t="s">
        <v>460</v>
      </c>
      <c r="ONK14" s="80">
        <v>45954</v>
      </c>
      <c r="ONL14" s="80">
        <v>0.375</v>
      </c>
      <c r="ONM14" s="80">
        <v>0.38541666666666669</v>
      </c>
      <c r="ONN14" s="80" t="s">
        <v>81</v>
      </c>
      <c r="ONU14" s="80" t="s">
        <v>75</v>
      </c>
      <c r="ONV14" s="80" t="s">
        <v>105</v>
      </c>
      <c r="ONW14" s="80" t="s">
        <v>115</v>
      </c>
      <c r="ONX14" s="80">
        <v>208919</v>
      </c>
      <c r="ONY14" s="80" t="s">
        <v>80</v>
      </c>
      <c r="ONZ14" s="80" t="s">
        <v>460</v>
      </c>
      <c r="OOA14" s="80">
        <v>45954</v>
      </c>
      <c r="OOB14" s="80">
        <v>0.375</v>
      </c>
      <c r="OOC14" s="80">
        <v>0.38541666666666669</v>
      </c>
      <c r="OOD14" s="80" t="s">
        <v>81</v>
      </c>
      <c r="OOK14" s="80" t="s">
        <v>75</v>
      </c>
      <c r="OOL14" s="80" t="s">
        <v>105</v>
      </c>
      <c r="OOM14" s="80" t="s">
        <v>115</v>
      </c>
      <c r="OON14" s="80">
        <v>208919</v>
      </c>
      <c r="OOO14" s="80" t="s">
        <v>80</v>
      </c>
      <c r="OOP14" s="80" t="s">
        <v>460</v>
      </c>
      <c r="OOQ14" s="80">
        <v>45954</v>
      </c>
      <c r="OOR14" s="80">
        <v>0.375</v>
      </c>
      <c r="OOS14" s="80">
        <v>0.38541666666666669</v>
      </c>
      <c r="OOT14" s="80" t="s">
        <v>81</v>
      </c>
      <c r="OPA14" s="80" t="s">
        <v>75</v>
      </c>
      <c r="OPB14" s="80" t="s">
        <v>105</v>
      </c>
      <c r="OPC14" s="80" t="s">
        <v>115</v>
      </c>
      <c r="OPD14" s="80">
        <v>208919</v>
      </c>
      <c r="OPE14" s="80" t="s">
        <v>80</v>
      </c>
      <c r="OPF14" s="80" t="s">
        <v>460</v>
      </c>
      <c r="OPG14" s="80">
        <v>45954</v>
      </c>
      <c r="OPH14" s="80">
        <v>0.375</v>
      </c>
      <c r="OPI14" s="80">
        <v>0.38541666666666669</v>
      </c>
      <c r="OPJ14" s="80" t="s">
        <v>81</v>
      </c>
      <c r="OPQ14" s="80" t="s">
        <v>75</v>
      </c>
      <c r="OPR14" s="80" t="s">
        <v>105</v>
      </c>
      <c r="OPS14" s="80" t="s">
        <v>115</v>
      </c>
      <c r="OPT14" s="80">
        <v>208919</v>
      </c>
      <c r="OPU14" s="80" t="s">
        <v>80</v>
      </c>
      <c r="OPV14" s="80" t="s">
        <v>460</v>
      </c>
      <c r="OPW14" s="80">
        <v>45954</v>
      </c>
      <c r="OPX14" s="80">
        <v>0.375</v>
      </c>
      <c r="OPY14" s="80">
        <v>0.38541666666666669</v>
      </c>
      <c r="OPZ14" s="80" t="s">
        <v>81</v>
      </c>
      <c r="OQG14" s="80" t="s">
        <v>75</v>
      </c>
      <c r="OQH14" s="80" t="s">
        <v>105</v>
      </c>
      <c r="OQI14" s="80" t="s">
        <v>115</v>
      </c>
      <c r="OQJ14" s="80">
        <v>208919</v>
      </c>
      <c r="OQK14" s="80" t="s">
        <v>80</v>
      </c>
      <c r="OQL14" s="80" t="s">
        <v>460</v>
      </c>
      <c r="OQM14" s="80">
        <v>45954</v>
      </c>
      <c r="OQN14" s="80">
        <v>0.375</v>
      </c>
      <c r="OQO14" s="80">
        <v>0.38541666666666669</v>
      </c>
      <c r="OQP14" s="80" t="s">
        <v>81</v>
      </c>
      <c r="OQW14" s="80" t="s">
        <v>75</v>
      </c>
      <c r="OQX14" s="80" t="s">
        <v>105</v>
      </c>
      <c r="OQY14" s="80" t="s">
        <v>115</v>
      </c>
      <c r="OQZ14" s="80">
        <v>208919</v>
      </c>
      <c r="ORA14" s="80" t="s">
        <v>80</v>
      </c>
      <c r="ORB14" s="80" t="s">
        <v>460</v>
      </c>
      <c r="ORC14" s="80">
        <v>45954</v>
      </c>
      <c r="ORD14" s="80">
        <v>0.375</v>
      </c>
      <c r="ORE14" s="80">
        <v>0.38541666666666669</v>
      </c>
      <c r="ORF14" s="80" t="s">
        <v>81</v>
      </c>
      <c r="ORM14" s="80" t="s">
        <v>75</v>
      </c>
      <c r="ORN14" s="80" t="s">
        <v>105</v>
      </c>
      <c r="ORO14" s="80" t="s">
        <v>115</v>
      </c>
      <c r="ORP14" s="80">
        <v>208919</v>
      </c>
      <c r="ORQ14" s="80" t="s">
        <v>80</v>
      </c>
      <c r="ORR14" s="80" t="s">
        <v>460</v>
      </c>
      <c r="ORS14" s="80">
        <v>45954</v>
      </c>
      <c r="ORT14" s="80">
        <v>0.375</v>
      </c>
      <c r="ORU14" s="80">
        <v>0.38541666666666669</v>
      </c>
      <c r="ORV14" s="80" t="s">
        <v>81</v>
      </c>
      <c r="OSC14" s="80" t="s">
        <v>75</v>
      </c>
      <c r="OSD14" s="80" t="s">
        <v>105</v>
      </c>
      <c r="OSE14" s="80" t="s">
        <v>115</v>
      </c>
      <c r="OSF14" s="80">
        <v>208919</v>
      </c>
      <c r="OSG14" s="80" t="s">
        <v>80</v>
      </c>
      <c r="OSH14" s="80" t="s">
        <v>460</v>
      </c>
      <c r="OSI14" s="80">
        <v>45954</v>
      </c>
      <c r="OSJ14" s="80">
        <v>0.375</v>
      </c>
      <c r="OSK14" s="80">
        <v>0.38541666666666669</v>
      </c>
      <c r="OSL14" s="80" t="s">
        <v>81</v>
      </c>
      <c r="OSS14" s="80" t="s">
        <v>75</v>
      </c>
      <c r="OST14" s="80" t="s">
        <v>105</v>
      </c>
      <c r="OSU14" s="80" t="s">
        <v>115</v>
      </c>
      <c r="OSV14" s="80">
        <v>208919</v>
      </c>
      <c r="OSW14" s="80" t="s">
        <v>80</v>
      </c>
      <c r="OSX14" s="80" t="s">
        <v>460</v>
      </c>
      <c r="OSY14" s="80">
        <v>45954</v>
      </c>
      <c r="OSZ14" s="80">
        <v>0.375</v>
      </c>
      <c r="OTA14" s="80">
        <v>0.38541666666666669</v>
      </c>
      <c r="OTB14" s="80" t="s">
        <v>81</v>
      </c>
      <c r="OTI14" s="80" t="s">
        <v>75</v>
      </c>
      <c r="OTJ14" s="80" t="s">
        <v>105</v>
      </c>
      <c r="OTK14" s="80" t="s">
        <v>115</v>
      </c>
      <c r="OTL14" s="80">
        <v>208919</v>
      </c>
      <c r="OTM14" s="80" t="s">
        <v>80</v>
      </c>
      <c r="OTN14" s="80" t="s">
        <v>460</v>
      </c>
      <c r="OTO14" s="80">
        <v>45954</v>
      </c>
      <c r="OTP14" s="80">
        <v>0.375</v>
      </c>
      <c r="OTQ14" s="80">
        <v>0.38541666666666669</v>
      </c>
      <c r="OTR14" s="80" t="s">
        <v>81</v>
      </c>
      <c r="OTY14" s="80" t="s">
        <v>75</v>
      </c>
      <c r="OTZ14" s="80" t="s">
        <v>105</v>
      </c>
      <c r="OUA14" s="80" t="s">
        <v>115</v>
      </c>
      <c r="OUB14" s="80">
        <v>208919</v>
      </c>
      <c r="OUC14" s="80" t="s">
        <v>80</v>
      </c>
      <c r="OUD14" s="80" t="s">
        <v>460</v>
      </c>
      <c r="OUE14" s="80">
        <v>45954</v>
      </c>
      <c r="OUF14" s="80">
        <v>0.375</v>
      </c>
      <c r="OUG14" s="80">
        <v>0.38541666666666669</v>
      </c>
      <c r="OUH14" s="80" t="s">
        <v>81</v>
      </c>
      <c r="OUO14" s="80" t="s">
        <v>75</v>
      </c>
      <c r="OUP14" s="80" t="s">
        <v>105</v>
      </c>
      <c r="OUQ14" s="80" t="s">
        <v>115</v>
      </c>
      <c r="OUR14" s="80">
        <v>208919</v>
      </c>
      <c r="OUS14" s="80" t="s">
        <v>80</v>
      </c>
      <c r="OUT14" s="80" t="s">
        <v>460</v>
      </c>
      <c r="OUU14" s="80">
        <v>45954</v>
      </c>
      <c r="OUV14" s="80">
        <v>0.375</v>
      </c>
      <c r="OUW14" s="80">
        <v>0.38541666666666669</v>
      </c>
      <c r="OUX14" s="80" t="s">
        <v>81</v>
      </c>
      <c r="OVE14" s="80" t="s">
        <v>75</v>
      </c>
      <c r="OVF14" s="80" t="s">
        <v>105</v>
      </c>
      <c r="OVG14" s="80" t="s">
        <v>115</v>
      </c>
      <c r="OVH14" s="80">
        <v>208919</v>
      </c>
      <c r="OVI14" s="80" t="s">
        <v>80</v>
      </c>
      <c r="OVJ14" s="80" t="s">
        <v>460</v>
      </c>
      <c r="OVK14" s="80">
        <v>45954</v>
      </c>
      <c r="OVL14" s="80">
        <v>0.375</v>
      </c>
      <c r="OVM14" s="80">
        <v>0.38541666666666669</v>
      </c>
      <c r="OVN14" s="80" t="s">
        <v>81</v>
      </c>
      <c r="OVU14" s="80" t="s">
        <v>75</v>
      </c>
      <c r="OVV14" s="80" t="s">
        <v>105</v>
      </c>
      <c r="OVW14" s="80" t="s">
        <v>115</v>
      </c>
      <c r="OVX14" s="80">
        <v>208919</v>
      </c>
      <c r="OVY14" s="80" t="s">
        <v>80</v>
      </c>
      <c r="OVZ14" s="80" t="s">
        <v>460</v>
      </c>
      <c r="OWA14" s="80">
        <v>45954</v>
      </c>
      <c r="OWB14" s="80">
        <v>0.375</v>
      </c>
      <c r="OWC14" s="80">
        <v>0.38541666666666669</v>
      </c>
      <c r="OWD14" s="80" t="s">
        <v>81</v>
      </c>
      <c r="OWK14" s="80" t="s">
        <v>75</v>
      </c>
      <c r="OWL14" s="80" t="s">
        <v>105</v>
      </c>
      <c r="OWM14" s="80" t="s">
        <v>115</v>
      </c>
      <c r="OWN14" s="80">
        <v>208919</v>
      </c>
      <c r="OWO14" s="80" t="s">
        <v>80</v>
      </c>
      <c r="OWP14" s="80" t="s">
        <v>460</v>
      </c>
      <c r="OWQ14" s="80">
        <v>45954</v>
      </c>
      <c r="OWR14" s="80">
        <v>0.375</v>
      </c>
      <c r="OWS14" s="80">
        <v>0.38541666666666669</v>
      </c>
      <c r="OWT14" s="80" t="s">
        <v>81</v>
      </c>
      <c r="OXA14" s="80" t="s">
        <v>75</v>
      </c>
      <c r="OXB14" s="80" t="s">
        <v>105</v>
      </c>
      <c r="OXC14" s="80" t="s">
        <v>115</v>
      </c>
      <c r="OXD14" s="80">
        <v>208919</v>
      </c>
      <c r="OXE14" s="80" t="s">
        <v>80</v>
      </c>
      <c r="OXF14" s="80" t="s">
        <v>460</v>
      </c>
      <c r="OXG14" s="80">
        <v>45954</v>
      </c>
      <c r="OXH14" s="80">
        <v>0.375</v>
      </c>
      <c r="OXI14" s="80">
        <v>0.38541666666666669</v>
      </c>
      <c r="OXJ14" s="80" t="s">
        <v>81</v>
      </c>
      <c r="OXQ14" s="80" t="s">
        <v>75</v>
      </c>
      <c r="OXR14" s="80" t="s">
        <v>105</v>
      </c>
      <c r="OXS14" s="80" t="s">
        <v>115</v>
      </c>
      <c r="OXT14" s="80">
        <v>208919</v>
      </c>
      <c r="OXU14" s="80" t="s">
        <v>80</v>
      </c>
      <c r="OXV14" s="80" t="s">
        <v>460</v>
      </c>
      <c r="OXW14" s="80">
        <v>45954</v>
      </c>
      <c r="OXX14" s="80">
        <v>0.375</v>
      </c>
      <c r="OXY14" s="80">
        <v>0.38541666666666669</v>
      </c>
      <c r="OXZ14" s="80" t="s">
        <v>81</v>
      </c>
      <c r="OYG14" s="80" t="s">
        <v>75</v>
      </c>
      <c r="OYH14" s="80" t="s">
        <v>105</v>
      </c>
      <c r="OYI14" s="80" t="s">
        <v>115</v>
      </c>
      <c r="OYJ14" s="80">
        <v>208919</v>
      </c>
      <c r="OYK14" s="80" t="s">
        <v>80</v>
      </c>
      <c r="OYL14" s="80" t="s">
        <v>460</v>
      </c>
      <c r="OYM14" s="80">
        <v>45954</v>
      </c>
      <c r="OYN14" s="80">
        <v>0.375</v>
      </c>
      <c r="OYO14" s="80">
        <v>0.38541666666666669</v>
      </c>
      <c r="OYP14" s="80" t="s">
        <v>81</v>
      </c>
      <c r="OYW14" s="80" t="s">
        <v>75</v>
      </c>
      <c r="OYX14" s="80" t="s">
        <v>105</v>
      </c>
      <c r="OYY14" s="80" t="s">
        <v>115</v>
      </c>
      <c r="OYZ14" s="80">
        <v>208919</v>
      </c>
      <c r="OZA14" s="80" t="s">
        <v>80</v>
      </c>
      <c r="OZB14" s="80" t="s">
        <v>460</v>
      </c>
      <c r="OZC14" s="80">
        <v>45954</v>
      </c>
      <c r="OZD14" s="80">
        <v>0.375</v>
      </c>
      <c r="OZE14" s="80">
        <v>0.38541666666666669</v>
      </c>
      <c r="OZF14" s="80" t="s">
        <v>81</v>
      </c>
      <c r="OZM14" s="80" t="s">
        <v>75</v>
      </c>
      <c r="OZN14" s="80" t="s">
        <v>105</v>
      </c>
      <c r="OZO14" s="80" t="s">
        <v>115</v>
      </c>
      <c r="OZP14" s="80">
        <v>208919</v>
      </c>
      <c r="OZQ14" s="80" t="s">
        <v>80</v>
      </c>
      <c r="OZR14" s="80" t="s">
        <v>460</v>
      </c>
      <c r="OZS14" s="80">
        <v>45954</v>
      </c>
      <c r="OZT14" s="80">
        <v>0.375</v>
      </c>
      <c r="OZU14" s="80">
        <v>0.38541666666666669</v>
      </c>
      <c r="OZV14" s="80" t="s">
        <v>81</v>
      </c>
      <c r="PAC14" s="80" t="s">
        <v>75</v>
      </c>
      <c r="PAD14" s="80" t="s">
        <v>105</v>
      </c>
      <c r="PAE14" s="80" t="s">
        <v>115</v>
      </c>
      <c r="PAF14" s="80">
        <v>208919</v>
      </c>
      <c r="PAG14" s="80" t="s">
        <v>80</v>
      </c>
      <c r="PAH14" s="80" t="s">
        <v>460</v>
      </c>
      <c r="PAI14" s="80">
        <v>45954</v>
      </c>
      <c r="PAJ14" s="80">
        <v>0.375</v>
      </c>
      <c r="PAK14" s="80">
        <v>0.38541666666666669</v>
      </c>
      <c r="PAL14" s="80" t="s">
        <v>81</v>
      </c>
      <c r="PAS14" s="80" t="s">
        <v>75</v>
      </c>
      <c r="PAT14" s="80" t="s">
        <v>105</v>
      </c>
      <c r="PAU14" s="80" t="s">
        <v>115</v>
      </c>
      <c r="PAV14" s="80">
        <v>208919</v>
      </c>
      <c r="PAW14" s="80" t="s">
        <v>80</v>
      </c>
      <c r="PAX14" s="80" t="s">
        <v>460</v>
      </c>
      <c r="PAY14" s="80">
        <v>45954</v>
      </c>
      <c r="PAZ14" s="80">
        <v>0.375</v>
      </c>
      <c r="PBA14" s="80">
        <v>0.38541666666666669</v>
      </c>
      <c r="PBB14" s="80" t="s">
        <v>81</v>
      </c>
      <c r="PBI14" s="80" t="s">
        <v>75</v>
      </c>
      <c r="PBJ14" s="80" t="s">
        <v>105</v>
      </c>
      <c r="PBK14" s="80" t="s">
        <v>115</v>
      </c>
      <c r="PBL14" s="80">
        <v>208919</v>
      </c>
      <c r="PBM14" s="80" t="s">
        <v>80</v>
      </c>
      <c r="PBN14" s="80" t="s">
        <v>460</v>
      </c>
      <c r="PBO14" s="80">
        <v>45954</v>
      </c>
      <c r="PBP14" s="80">
        <v>0.375</v>
      </c>
      <c r="PBQ14" s="80">
        <v>0.38541666666666669</v>
      </c>
      <c r="PBR14" s="80" t="s">
        <v>81</v>
      </c>
      <c r="PBY14" s="80" t="s">
        <v>75</v>
      </c>
      <c r="PBZ14" s="80" t="s">
        <v>105</v>
      </c>
      <c r="PCA14" s="80" t="s">
        <v>115</v>
      </c>
      <c r="PCB14" s="80">
        <v>208919</v>
      </c>
      <c r="PCC14" s="80" t="s">
        <v>80</v>
      </c>
      <c r="PCD14" s="80" t="s">
        <v>460</v>
      </c>
      <c r="PCE14" s="80">
        <v>45954</v>
      </c>
      <c r="PCF14" s="80">
        <v>0.375</v>
      </c>
      <c r="PCG14" s="80">
        <v>0.38541666666666669</v>
      </c>
      <c r="PCH14" s="80" t="s">
        <v>81</v>
      </c>
      <c r="PCO14" s="80" t="s">
        <v>75</v>
      </c>
      <c r="PCP14" s="80" t="s">
        <v>105</v>
      </c>
      <c r="PCQ14" s="80" t="s">
        <v>115</v>
      </c>
      <c r="PCR14" s="80">
        <v>208919</v>
      </c>
      <c r="PCS14" s="80" t="s">
        <v>80</v>
      </c>
      <c r="PCT14" s="80" t="s">
        <v>460</v>
      </c>
      <c r="PCU14" s="80">
        <v>45954</v>
      </c>
      <c r="PCV14" s="80">
        <v>0.375</v>
      </c>
      <c r="PCW14" s="80">
        <v>0.38541666666666669</v>
      </c>
      <c r="PCX14" s="80" t="s">
        <v>81</v>
      </c>
      <c r="PDE14" s="80" t="s">
        <v>75</v>
      </c>
      <c r="PDF14" s="80" t="s">
        <v>105</v>
      </c>
      <c r="PDG14" s="80" t="s">
        <v>115</v>
      </c>
      <c r="PDH14" s="80">
        <v>208919</v>
      </c>
      <c r="PDI14" s="80" t="s">
        <v>80</v>
      </c>
      <c r="PDJ14" s="80" t="s">
        <v>460</v>
      </c>
      <c r="PDK14" s="80">
        <v>45954</v>
      </c>
      <c r="PDL14" s="80">
        <v>0.375</v>
      </c>
      <c r="PDM14" s="80">
        <v>0.38541666666666669</v>
      </c>
      <c r="PDN14" s="80" t="s">
        <v>81</v>
      </c>
      <c r="PDU14" s="80" t="s">
        <v>75</v>
      </c>
      <c r="PDV14" s="80" t="s">
        <v>105</v>
      </c>
      <c r="PDW14" s="80" t="s">
        <v>115</v>
      </c>
      <c r="PDX14" s="80">
        <v>208919</v>
      </c>
      <c r="PDY14" s="80" t="s">
        <v>80</v>
      </c>
      <c r="PDZ14" s="80" t="s">
        <v>460</v>
      </c>
      <c r="PEA14" s="80">
        <v>45954</v>
      </c>
      <c r="PEB14" s="80">
        <v>0.375</v>
      </c>
      <c r="PEC14" s="80">
        <v>0.38541666666666669</v>
      </c>
      <c r="PED14" s="80" t="s">
        <v>81</v>
      </c>
      <c r="PEK14" s="80" t="s">
        <v>75</v>
      </c>
      <c r="PEL14" s="80" t="s">
        <v>105</v>
      </c>
      <c r="PEM14" s="80" t="s">
        <v>115</v>
      </c>
      <c r="PEN14" s="80">
        <v>208919</v>
      </c>
      <c r="PEO14" s="80" t="s">
        <v>80</v>
      </c>
      <c r="PEP14" s="80" t="s">
        <v>460</v>
      </c>
      <c r="PEQ14" s="80">
        <v>45954</v>
      </c>
      <c r="PER14" s="80">
        <v>0.375</v>
      </c>
      <c r="PES14" s="80">
        <v>0.38541666666666669</v>
      </c>
      <c r="PET14" s="80" t="s">
        <v>81</v>
      </c>
      <c r="PFA14" s="80" t="s">
        <v>75</v>
      </c>
      <c r="PFB14" s="80" t="s">
        <v>105</v>
      </c>
      <c r="PFC14" s="80" t="s">
        <v>115</v>
      </c>
      <c r="PFD14" s="80">
        <v>208919</v>
      </c>
      <c r="PFE14" s="80" t="s">
        <v>80</v>
      </c>
      <c r="PFF14" s="80" t="s">
        <v>460</v>
      </c>
      <c r="PFG14" s="80">
        <v>45954</v>
      </c>
      <c r="PFH14" s="80">
        <v>0.375</v>
      </c>
      <c r="PFI14" s="80">
        <v>0.38541666666666669</v>
      </c>
      <c r="PFJ14" s="80" t="s">
        <v>81</v>
      </c>
      <c r="PFQ14" s="80" t="s">
        <v>75</v>
      </c>
      <c r="PFR14" s="80" t="s">
        <v>105</v>
      </c>
      <c r="PFS14" s="80" t="s">
        <v>115</v>
      </c>
      <c r="PFT14" s="80">
        <v>208919</v>
      </c>
      <c r="PFU14" s="80" t="s">
        <v>80</v>
      </c>
      <c r="PFV14" s="80" t="s">
        <v>460</v>
      </c>
      <c r="PFW14" s="80">
        <v>45954</v>
      </c>
      <c r="PFX14" s="80">
        <v>0.375</v>
      </c>
      <c r="PFY14" s="80">
        <v>0.38541666666666669</v>
      </c>
      <c r="PFZ14" s="80" t="s">
        <v>81</v>
      </c>
      <c r="PGG14" s="80" t="s">
        <v>75</v>
      </c>
      <c r="PGH14" s="80" t="s">
        <v>105</v>
      </c>
      <c r="PGI14" s="80" t="s">
        <v>115</v>
      </c>
      <c r="PGJ14" s="80">
        <v>208919</v>
      </c>
      <c r="PGK14" s="80" t="s">
        <v>80</v>
      </c>
      <c r="PGL14" s="80" t="s">
        <v>460</v>
      </c>
      <c r="PGM14" s="80">
        <v>45954</v>
      </c>
      <c r="PGN14" s="80">
        <v>0.375</v>
      </c>
      <c r="PGO14" s="80">
        <v>0.38541666666666669</v>
      </c>
      <c r="PGP14" s="80" t="s">
        <v>81</v>
      </c>
      <c r="PGW14" s="80" t="s">
        <v>75</v>
      </c>
      <c r="PGX14" s="80" t="s">
        <v>105</v>
      </c>
      <c r="PGY14" s="80" t="s">
        <v>115</v>
      </c>
      <c r="PGZ14" s="80">
        <v>208919</v>
      </c>
      <c r="PHA14" s="80" t="s">
        <v>80</v>
      </c>
      <c r="PHB14" s="80" t="s">
        <v>460</v>
      </c>
      <c r="PHC14" s="80">
        <v>45954</v>
      </c>
      <c r="PHD14" s="80">
        <v>0.375</v>
      </c>
      <c r="PHE14" s="80">
        <v>0.38541666666666669</v>
      </c>
      <c r="PHF14" s="80" t="s">
        <v>81</v>
      </c>
      <c r="PHM14" s="80" t="s">
        <v>75</v>
      </c>
      <c r="PHN14" s="80" t="s">
        <v>105</v>
      </c>
      <c r="PHO14" s="80" t="s">
        <v>115</v>
      </c>
      <c r="PHP14" s="80">
        <v>208919</v>
      </c>
      <c r="PHQ14" s="80" t="s">
        <v>80</v>
      </c>
      <c r="PHR14" s="80" t="s">
        <v>460</v>
      </c>
      <c r="PHS14" s="80">
        <v>45954</v>
      </c>
      <c r="PHT14" s="80">
        <v>0.375</v>
      </c>
      <c r="PHU14" s="80">
        <v>0.38541666666666669</v>
      </c>
      <c r="PHV14" s="80" t="s">
        <v>81</v>
      </c>
      <c r="PIC14" s="80" t="s">
        <v>75</v>
      </c>
      <c r="PID14" s="80" t="s">
        <v>105</v>
      </c>
      <c r="PIE14" s="80" t="s">
        <v>115</v>
      </c>
      <c r="PIF14" s="80">
        <v>208919</v>
      </c>
      <c r="PIG14" s="80" t="s">
        <v>80</v>
      </c>
      <c r="PIH14" s="80" t="s">
        <v>460</v>
      </c>
      <c r="PII14" s="80">
        <v>45954</v>
      </c>
      <c r="PIJ14" s="80">
        <v>0.375</v>
      </c>
      <c r="PIK14" s="80">
        <v>0.38541666666666669</v>
      </c>
      <c r="PIL14" s="80" t="s">
        <v>81</v>
      </c>
      <c r="PIS14" s="80" t="s">
        <v>75</v>
      </c>
      <c r="PIT14" s="80" t="s">
        <v>105</v>
      </c>
      <c r="PIU14" s="80" t="s">
        <v>115</v>
      </c>
      <c r="PIV14" s="80">
        <v>208919</v>
      </c>
      <c r="PIW14" s="80" t="s">
        <v>80</v>
      </c>
      <c r="PIX14" s="80" t="s">
        <v>460</v>
      </c>
      <c r="PIY14" s="80">
        <v>45954</v>
      </c>
      <c r="PIZ14" s="80">
        <v>0.375</v>
      </c>
      <c r="PJA14" s="80">
        <v>0.38541666666666669</v>
      </c>
      <c r="PJB14" s="80" t="s">
        <v>81</v>
      </c>
      <c r="PJI14" s="80" t="s">
        <v>75</v>
      </c>
      <c r="PJJ14" s="80" t="s">
        <v>105</v>
      </c>
      <c r="PJK14" s="80" t="s">
        <v>115</v>
      </c>
      <c r="PJL14" s="80">
        <v>208919</v>
      </c>
      <c r="PJM14" s="80" t="s">
        <v>80</v>
      </c>
      <c r="PJN14" s="80" t="s">
        <v>460</v>
      </c>
      <c r="PJO14" s="80">
        <v>45954</v>
      </c>
      <c r="PJP14" s="80">
        <v>0.375</v>
      </c>
      <c r="PJQ14" s="80">
        <v>0.38541666666666669</v>
      </c>
      <c r="PJR14" s="80" t="s">
        <v>81</v>
      </c>
      <c r="PJY14" s="80" t="s">
        <v>75</v>
      </c>
      <c r="PJZ14" s="80" t="s">
        <v>105</v>
      </c>
      <c r="PKA14" s="80" t="s">
        <v>115</v>
      </c>
      <c r="PKB14" s="80">
        <v>208919</v>
      </c>
      <c r="PKC14" s="80" t="s">
        <v>80</v>
      </c>
      <c r="PKD14" s="80" t="s">
        <v>460</v>
      </c>
      <c r="PKE14" s="80">
        <v>45954</v>
      </c>
      <c r="PKF14" s="80">
        <v>0.375</v>
      </c>
      <c r="PKG14" s="80">
        <v>0.38541666666666669</v>
      </c>
      <c r="PKH14" s="80" t="s">
        <v>81</v>
      </c>
      <c r="PKO14" s="80" t="s">
        <v>75</v>
      </c>
      <c r="PKP14" s="80" t="s">
        <v>105</v>
      </c>
      <c r="PKQ14" s="80" t="s">
        <v>115</v>
      </c>
      <c r="PKR14" s="80">
        <v>208919</v>
      </c>
      <c r="PKS14" s="80" t="s">
        <v>80</v>
      </c>
      <c r="PKT14" s="80" t="s">
        <v>460</v>
      </c>
      <c r="PKU14" s="80">
        <v>45954</v>
      </c>
      <c r="PKV14" s="80">
        <v>0.375</v>
      </c>
      <c r="PKW14" s="80">
        <v>0.38541666666666669</v>
      </c>
      <c r="PKX14" s="80" t="s">
        <v>81</v>
      </c>
      <c r="PLE14" s="80" t="s">
        <v>75</v>
      </c>
      <c r="PLF14" s="80" t="s">
        <v>105</v>
      </c>
      <c r="PLG14" s="80" t="s">
        <v>115</v>
      </c>
      <c r="PLH14" s="80">
        <v>208919</v>
      </c>
      <c r="PLI14" s="80" t="s">
        <v>80</v>
      </c>
      <c r="PLJ14" s="80" t="s">
        <v>460</v>
      </c>
      <c r="PLK14" s="80">
        <v>45954</v>
      </c>
      <c r="PLL14" s="80">
        <v>0.375</v>
      </c>
      <c r="PLM14" s="80">
        <v>0.38541666666666669</v>
      </c>
      <c r="PLN14" s="80" t="s">
        <v>81</v>
      </c>
      <c r="PLU14" s="80" t="s">
        <v>75</v>
      </c>
      <c r="PLV14" s="80" t="s">
        <v>105</v>
      </c>
      <c r="PLW14" s="80" t="s">
        <v>115</v>
      </c>
      <c r="PLX14" s="80">
        <v>208919</v>
      </c>
      <c r="PLY14" s="80" t="s">
        <v>80</v>
      </c>
      <c r="PLZ14" s="80" t="s">
        <v>460</v>
      </c>
      <c r="PMA14" s="80">
        <v>45954</v>
      </c>
      <c r="PMB14" s="80">
        <v>0.375</v>
      </c>
      <c r="PMC14" s="80">
        <v>0.38541666666666669</v>
      </c>
      <c r="PMD14" s="80" t="s">
        <v>81</v>
      </c>
      <c r="PMK14" s="80" t="s">
        <v>75</v>
      </c>
      <c r="PML14" s="80" t="s">
        <v>105</v>
      </c>
      <c r="PMM14" s="80" t="s">
        <v>115</v>
      </c>
      <c r="PMN14" s="80">
        <v>208919</v>
      </c>
      <c r="PMO14" s="80" t="s">
        <v>80</v>
      </c>
      <c r="PMP14" s="80" t="s">
        <v>460</v>
      </c>
      <c r="PMQ14" s="80">
        <v>45954</v>
      </c>
      <c r="PMR14" s="80">
        <v>0.375</v>
      </c>
      <c r="PMS14" s="80">
        <v>0.38541666666666669</v>
      </c>
      <c r="PMT14" s="80" t="s">
        <v>81</v>
      </c>
      <c r="PNA14" s="80" t="s">
        <v>75</v>
      </c>
      <c r="PNB14" s="80" t="s">
        <v>105</v>
      </c>
      <c r="PNC14" s="80" t="s">
        <v>115</v>
      </c>
      <c r="PND14" s="80">
        <v>208919</v>
      </c>
      <c r="PNE14" s="80" t="s">
        <v>80</v>
      </c>
      <c r="PNF14" s="80" t="s">
        <v>460</v>
      </c>
      <c r="PNG14" s="80">
        <v>45954</v>
      </c>
      <c r="PNH14" s="80">
        <v>0.375</v>
      </c>
      <c r="PNI14" s="80">
        <v>0.38541666666666669</v>
      </c>
      <c r="PNJ14" s="80" t="s">
        <v>81</v>
      </c>
      <c r="PNQ14" s="80" t="s">
        <v>75</v>
      </c>
      <c r="PNR14" s="80" t="s">
        <v>105</v>
      </c>
      <c r="PNS14" s="80" t="s">
        <v>115</v>
      </c>
      <c r="PNT14" s="80">
        <v>208919</v>
      </c>
      <c r="PNU14" s="80" t="s">
        <v>80</v>
      </c>
      <c r="PNV14" s="80" t="s">
        <v>460</v>
      </c>
      <c r="PNW14" s="80">
        <v>45954</v>
      </c>
      <c r="PNX14" s="80">
        <v>0.375</v>
      </c>
      <c r="PNY14" s="80">
        <v>0.38541666666666669</v>
      </c>
      <c r="PNZ14" s="80" t="s">
        <v>81</v>
      </c>
      <c r="POG14" s="80" t="s">
        <v>75</v>
      </c>
      <c r="POH14" s="80" t="s">
        <v>105</v>
      </c>
      <c r="POI14" s="80" t="s">
        <v>115</v>
      </c>
      <c r="POJ14" s="80">
        <v>208919</v>
      </c>
      <c r="POK14" s="80" t="s">
        <v>80</v>
      </c>
      <c r="POL14" s="80" t="s">
        <v>460</v>
      </c>
      <c r="POM14" s="80">
        <v>45954</v>
      </c>
      <c r="PON14" s="80">
        <v>0.375</v>
      </c>
      <c r="POO14" s="80">
        <v>0.38541666666666669</v>
      </c>
      <c r="POP14" s="80" t="s">
        <v>81</v>
      </c>
      <c r="POW14" s="80" t="s">
        <v>75</v>
      </c>
      <c r="POX14" s="80" t="s">
        <v>105</v>
      </c>
      <c r="POY14" s="80" t="s">
        <v>115</v>
      </c>
      <c r="POZ14" s="80">
        <v>208919</v>
      </c>
      <c r="PPA14" s="80" t="s">
        <v>80</v>
      </c>
      <c r="PPB14" s="80" t="s">
        <v>460</v>
      </c>
      <c r="PPC14" s="80">
        <v>45954</v>
      </c>
      <c r="PPD14" s="80">
        <v>0.375</v>
      </c>
      <c r="PPE14" s="80">
        <v>0.38541666666666669</v>
      </c>
      <c r="PPF14" s="80" t="s">
        <v>81</v>
      </c>
      <c r="PPM14" s="80" t="s">
        <v>75</v>
      </c>
      <c r="PPN14" s="80" t="s">
        <v>105</v>
      </c>
      <c r="PPO14" s="80" t="s">
        <v>115</v>
      </c>
      <c r="PPP14" s="80">
        <v>208919</v>
      </c>
      <c r="PPQ14" s="80" t="s">
        <v>80</v>
      </c>
      <c r="PPR14" s="80" t="s">
        <v>460</v>
      </c>
      <c r="PPS14" s="80">
        <v>45954</v>
      </c>
      <c r="PPT14" s="80">
        <v>0.375</v>
      </c>
      <c r="PPU14" s="80">
        <v>0.38541666666666669</v>
      </c>
      <c r="PPV14" s="80" t="s">
        <v>81</v>
      </c>
      <c r="PQC14" s="80" t="s">
        <v>75</v>
      </c>
      <c r="PQD14" s="80" t="s">
        <v>105</v>
      </c>
      <c r="PQE14" s="80" t="s">
        <v>115</v>
      </c>
      <c r="PQF14" s="80">
        <v>208919</v>
      </c>
      <c r="PQG14" s="80" t="s">
        <v>80</v>
      </c>
      <c r="PQH14" s="80" t="s">
        <v>460</v>
      </c>
      <c r="PQI14" s="80">
        <v>45954</v>
      </c>
      <c r="PQJ14" s="80">
        <v>0.375</v>
      </c>
      <c r="PQK14" s="80">
        <v>0.38541666666666669</v>
      </c>
      <c r="PQL14" s="80" t="s">
        <v>81</v>
      </c>
      <c r="PQS14" s="80" t="s">
        <v>75</v>
      </c>
      <c r="PQT14" s="80" t="s">
        <v>105</v>
      </c>
      <c r="PQU14" s="80" t="s">
        <v>115</v>
      </c>
      <c r="PQV14" s="80">
        <v>208919</v>
      </c>
      <c r="PQW14" s="80" t="s">
        <v>80</v>
      </c>
      <c r="PQX14" s="80" t="s">
        <v>460</v>
      </c>
      <c r="PQY14" s="80">
        <v>45954</v>
      </c>
      <c r="PQZ14" s="80">
        <v>0.375</v>
      </c>
      <c r="PRA14" s="80">
        <v>0.38541666666666669</v>
      </c>
      <c r="PRB14" s="80" t="s">
        <v>81</v>
      </c>
      <c r="PRI14" s="80" t="s">
        <v>75</v>
      </c>
      <c r="PRJ14" s="80" t="s">
        <v>105</v>
      </c>
      <c r="PRK14" s="80" t="s">
        <v>115</v>
      </c>
      <c r="PRL14" s="80">
        <v>208919</v>
      </c>
      <c r="PRM14" s="80" t="s">
        <v>80</v>
      </c>
      <c r="PRN14" s="80" t="s">
        <v>460</v>
      </c>
      <c r="PRO14" s="80">
        <v>45954</v>
      </c>
      <c r="PRP14" s="80">
        <v>0.375</v>
      </c>
      <c r="PRQ14" s="80">
        <v>0.38541666666666669</v>
      </c>
      <c r="PRR14" s="80" t="s">
        <v>81</v>
      </c>
      <c r="PRY14" s="80" t="s">
        <v>75</v>
      </c>
      <c r="PRZ14" s="80" t="s">
        <v>105</v>
      </c>
      <c r="PSA14" s="80" t="s">
        <v>115</v>
      </c>
      <c r="PSB14" s="80">
        <v>208919</v>
      </c>
      <c r="PSC14" s="80" t="s">
        <v>80</v>
      </c>
      <c r="PSD14" s="80" t="s">
        <v>460</v>
      </c>
      <c r="PSE14" s="80">
        <v>45954</v>
      </c>
      <c r="PSF14" s="80">
        <v>0.375</v>
      </c>
      <c r="PSG14" s="80">
        <v>0.38541666666666669</v>
      </c>
      <c r="PSH14" s="80" t="s">
        <v>81</v>
      </c>
      <c r="PSO14" s="80" t="s">
        <v>75</v>
      </c>
      <c r="PSP14" s="80" t="s">
        <v>105</v>
      </c>
      <c r="PSQ14" s="80" t="s">
        <v>115</v>
      </c>
      <c r="PSR14" s="80">
        <v>208919</v>
      </c>
      <c r="PSS14" s="80" t="s">
        <v>80</v>
      </c>
      <c r="PST14" s="80" t="s">
        <v>460</v>
      </c>
      <c r="PSU14" s="80">
        <v>45954</v>
      </c>
      <c r="PSV14" s="80">
        <v>0.375</v>
      </c>
      <c r="PSW14" s="80">
        <v>0.38541666666666669</v>
      </c>
      <c r="PSX14" s="80" t="s">
        <v>81</v>
      </c>
      <c r="PTE14" s="80" t="s">
        <v>75</v>
      </c>
      <c r="PTF14" s="80" t="s">
        <v>105</v>
      </c>
      <c r="PTG14" s="80" t="s">
        <v>115</v>
      </c>
      <c r="PTH14" s="80">
        <v>208919</v>
      </c>
      <c r="PTI14" s="80" t="s">
        <v>80</v>
      </c>
      <c r="PTJ14" s="80" t="s">
        <v>460</v>
      </c>
      <c r="PTK14" s="80">
        <v>45954</v>
      </c>
      <c r="PTL14" s="80">
        <v>0.375</v>
      </c>
      <c r="PTM14" s="80">
        <v>0.38541666666666669</v>
      </c>
      <c r="PTN14" s="80" t="s">
        <v>81</v>
      </c>
      <c r="PTU14" s="80" t="s">
        <v>75</v>
      </c>
      <c r="PTV14" s="80" t="s">
        <v>105</v>
      </c>
      <c r="PTW14" s="80" t="s">
        <v>115</v>
      </c>
      <c r="PTX14" s="80">
        <v>208919</v>
      </c>
      <c r="PTY14" s="80" t="s">
        <v>80</v>
      </c>
      <c r="PTZ14" s="80" t="s">
        <v>460</v>
      </c>
      <c r="PUA14" s="80">
        <v>45954</v>
      </c>
      <c r="PUB14" s="80">
        <v>0.375</v>
      </c>
      <c r="PUC14" s="80">
        <v>0.38541666666666669</v>
      </c>
      <c r="PUD14" s="80" t="s">
        <v>81</v>
      </c>
      <c r="PUK14" s="80" t="s">
        <v>75</v>
      </c>
      <c r="PUL14" s="80" t="s">
        <v>105</v>
      </c>
      <c r="PUM14" s="80" t="s">
        <v>115</v>
      </c>
      <c r="PUN14" s="80">
        <v>208919</v>
      </c>
      <c r="PUO14" s="80" t="s">
        <v>80</v>
      </c>
      <c r="PUP14" s="80" t="s">
        <v>460</v>
      </c>
      <c r="PUQ14" s="80">
        <v>45954</v>
      </c>
      <c r="PUR14" s="80">
        <v>0.375</v>
      </c>
      <c r="PUS14" s="80">
        <v>0.38541666666666669</v>
      </c>
      <c r="PUT14" s="80" t="s">
        <v>81</v>
      </c>
      <c r="PVA14" s="80" t="s">
        <v>75</v>
      </c>
      <c r="PVB14" s="80" t="s">
        <v>105</v>
      </c>
      <c r="PVC14" s="80" t="s">
        <v>115</v>
      </c>
      <c r="PVD14" s="80">
        <v>208919</v>
      </c>
      <c r="PVE14" s="80" t="s">
        <v>80</v>
      </c>
      <c r="PVF14" s="80" t="s">
        <v>460</v>
      </c>
      <c r="PVG14" s="80">
        <v>45954</v>
      </c>
      <c r="PVH14" s="80">
        <v>0.375</v>
      </c>
      <c r="PVI14" s="80">
        <v>0.38541666666666669</v>
      </c>
      <c r="PVJ14" s="80" t="s">
        <v>81</v>
      </c>
      <c r="PVQ14" s="80" t="s">
        <v>75</v>
      </c>
      <c r="PVR14" s="80" t="s">
        <v>105</v>
      </c>
      <c r="PVS14" s="80" t="s">
        <v>115</v>
      </c>
      <c r="PVT14" s="80">
        <v>208919</v>
      </c>
      <c r="PVU14" s="80" t="s">
        <v>80</v>
      </c>
      <c r="PVV14" s="80" t="s">
        <v>460</v>
      </c>
      <c r="PVW14" s="80">
        <v>45954</v>
      </c>
      <c r="PVX14" s="80">
        <v>0.375</v>
      </c>
      <c r="PVY14" s="80">
        <v>0.38541666666666669</v>
      </c>
      <c r="PVZ14" s="80" t="s">
        <v>81</v>
      </c>
      <c r="PWG14" s="80" t="s">
        <v>75</v>
      </c>
      <c r="PWH14" s="80" t="s">
        <v>105</v>
      </c>
      <c r="PWI14" s="80" t="s">
        <v>115</v>
      </c>
      <c r="PWJ14" s="80">
        <v>208919</v>
      </c>
      <c r="PWK14" s="80" t="s">
        <v>80</v>
      </c>
      <c r="PWL14" s="80" t="s">
        <v>460</v>
      </c>
      <c r="PWM14" s="80">
        <v>45954</v>
      </c>
      <c r="PWN14" s="80">
        <v>0.375</v>
      </c>
      <c r="PWO14" s="80">
        <v>0.38541666666666669</v>
      </c>
      <c r="PWP14" s="80" t="s">
        <v>81</v>
      </c>
      <c r="PWW14" s="80" t="s">
        <v>75</v>
      </c>
      <c r="PWX14" s="80" t="s">
        <v>105</v>
      </c>
      <c r="PWY14" s="80" t="s">
        <v>115</v>
      </c>
      <c r="PWZ14" s="80">
        <v>208919</v>
      </c>
      <c r="PXA14" s="80" t="s">
        <v>80</v>
      </c>
      <c r="PXB14" s="80" t="s">
        <v>460</v>
      </c>
      <c r="PXC14" s="80">
        <v>45954</v>
      </c>
      <c r="PXD14" s="80">
        <v>0.375</v>
      </c>
      <c r="PXE14" s="80">
        <v>0.38541666666666669</v>
      </c>
      <c r="PXF14" s="80" t="s">
        <v>81</v>
      </c>
      <c r="PXM14" s="80" t="s">
        <v>75</v>
      </c>
      <c r="PXN14" s="80" t="s">
        <v>105</v>
      </c>
      <c r="PXO14" s="80" t="s">
        <v>115</v>
      </c>
      <c r="PXP14" s="80">
        <v>208919</v>
      </c>
      <c r="PXQ14" s="80" t="s">
        <v>80</v>
      </c>
      <c r="PXR14" s="80" t="s">
        <v>460</v>
      </c>
      <c r="PXS14" s="80">
        <v>45954</v>
      </c>
      <c r="PXT14" s="80">
        <v>0.375</v>
      </c>
      <c r="PXU14" s="80">
        <v>0.38541666666666669</v>
      </c>
      <c r="PXV14" s="80" t="s">
        <v>81</v>
      </c>
      <c r="PYC14" s="80" t="s">
        <v>75</v>
      </c>
      <c r="PYD14" s="80" t="s">
        <v>105</v>
      </c>
      <c r="PYE14" s="80" t="s">
        <v>115</v>
      </c>
      <c r="PYF14" s="80">
        <v>208919</v>
      </c>
      <c r="PYG14" s="80" t="s">
        <v>80</v>
      </c>
      <c r="PYH14" s="80" t="s">
        <v>460</v>
      </c>
      <c r="PYI14" s="80">
        <v>45954</v>
      </c>
      <c r="PYJ14" s="80">
        <v>0.375</v>
      </c>
      <c r="PYK14" s="80">
        <v>0.38541666666666669</v>
      </c>
      <c r="PYL14" s="80" t="s">
        <v>81</v>
      </c>
      <c r="PYS14" s="80" t="s">
        <v>75</v>
      </c>
      <c r="PYT14" s="80" t="s">
        <v>105</v>
      </c>
      <c r="PYU14" s="80" t="s">
        <v>115</v>
      </c>
      <c r="PYV14" s="80">
        <v>208919</v>
      </c>
      <c r="PYW14" s="80" t="s">
        <v>80</v>
      </c>
      <c r="PYX14" s="80" t="s">
        <v>460</v>
      </c>
      <c r="PYY14" s="80">
        <v>45954</v>
      </c>
      <c r="PYZ14" s="80">
        <v>0.375</v>
      </c>
      <c r="PZA14" s="80">
        <v>0.38541666666666669</v>
      </c>
      <c r="PZB14" s="80" t="s">
        <v>81</v>
      </c>
      <c r="PZI14" s="80" t="s">
        <v>75</v>
      </c>
      <c r="PZJ14" s="80" t="s">
        <v>105</v>
      </c>
      <c r="PZK14" s="80" t="s">
        <v>115</v>
      </c>
      <c r="PZL14" s="80">
        <v>208919</v>
      </c>
      <c r="PZM14" s="80" t="s">
        <v>80</v>
      </c>
      <c r="PZN14" s="80" t="s">
        <v>460</v>
      </c>
      <c r="PZO14" s="80">
        <v>45954</v>
      </c>
      <c r="PZP14" s="80">
        <v>0.375</v>
      </c>
      <c r="PZQ14" s="80">
        <v>0.38541666666666669</v>
      </c>
      <c r="PZR14" s="80" t="s">
        <v>81</v>
      </c>
      <c r="PZY14" s="80" t="s">
        <v>75</v>
      </c>
      <c r="PZZ14" s="80" t="s">
        <v>105</v>
      </c>
      <c r="QAA14" s="80" t="s">
        <v>115</v>
      </c>
      <c r="QAB14" s="80">
        <v>208919</v>
      </c>
      <c r="QAC14" s="80" t="s">
        <v>80</v>
      </c>
      <c r="QAD14" s="80" t="s">
        <v>460</v>
      </c>
      <c r="QAE14" s="80">
        <v>45954</v>
      </c>
      <c r="QAF14" s="80">
        <v>0.375</v>
      </c>
      <c r="QAG14" s="80">
        <v>0.38541666666666669</v>
      </c>
      <c r="QAH14" s="80" t="s">
        <v>81</v>
      </c>
      <c r="QAO14" s="80" t="s">
        <v>75</v>
      </c>
      <c r="QAP14" s="80" t="s">
        <v>105</v>
      </c>
      <c r="QAQ14" s="80" t="s">
        <v>115</v>
      </c>
      <c r="QAR14" s="80">
        <v>208919</v>
      </c>
      <c r="QAS14" s="80" t="s">
        <v>80</v>
      </c>
      <c r="QAT14" s="80" t="s">
        <v>460</v>
      </c>
      <c r="QAU14" s="80">
        <v>45954</v>
      </c>
      <c r="QAV14" s="80">
        <v>0.375</v>
      </c>
      <c r="QAW14" s="80">
        <v>0.38541666666666669</v>
      </c>
      <c r="QAX14" s="80" t="s">
        <v>81</v>
      </c>
      <c r="QBE14" s="80" t="s">
        <v>75</v>
      </c>
      <c r="QBF14" s="80" t="s">
        <v>105</v>
      </c>
      <c r="QBG14" s="80" t="s">
        <v>115</v>
      </c>
      <c r="QBH14" s="80">
        <v>208919</v>
      </c>
      <c r="QBI14" s="80" t="s">
        <v>80</v>
      </c>
      <c r="QBJ14" s="80" t="s">
        <v>460</v>
      </c>
      <c r="QBK14" s="80">
        <v>45954</v>
      </c>
      <c r="QBL14" s="80">
        <v>0.375</v>
      </c>
      <c r="QBM14" s="80">
        <v>0.38541666666666669</v>
      </c>
      <c r="QBN14" s="80" t="s">
        <v>81</v>
      </c>
      <c r="QBU14" s="80" t="s">
        <v>75</v>
      </c>
      <c r="QBV14" s="80" t="s">
        <v>105</v>
      </c>
      <c r="QBW14" s="80" t="s">
        <v>115</v>
      </c>
      <c r="QBX14" s="80">
        <v>208919</v>
      </c>
      <c r="QBY14" s="80" t="s">
        <v>80</v>
      </c>
      <c r="QBZ14" s="80" t="s">
        <v>460</v>
      </c>
      <c r="QCA14" s="80">
        <v>45954</v>
      </c>
      <c r="QCB14" s="80">
        <v>0.375</v>
      </c>
      <c r="QCC14" s="80">
        <v>0.38541666666666669</v>
      </c>
      <c r="QCD14" s="80" t="s">
        <v>81</v>
      </c>
      <c r="QCK14" s="80" t="s">
        <v>75</v>
      </c>
      <c r="QCL14" s="80" t="s">
        <v>105</v>
      </c>
      <c r="QCM14" s="80" t="s">
        <v>115</v>
      </c>
      <c r="QCN14" s="80">
        <v>208919</v>
      </c>
      <c r="QCO14" s="80" t="s">
        <v>80</v>
      </c>
      <c r="QCP14" s="80" t="s">
        <v>460</v>
      </c>
      <c r="QCQ14" s="80">
        <v>45954</v>
      </c>
      <c r="QCR14" s="80">
        <v>0.375</v>
      </c>
      <c r="QCS14" s="80">
        <v>0.38541666666666669</v>
      </c>
      <c r="QCT14" s="80" t="s">
        <v>81</v>
      </c>
      <c r="QDA14" s="80" t="s">
        <v>75</v>
      </c>
      <c r="QDB14" s="80" t="s">
        <v>105</v>
      </c>
      <c r="QDC14" s="80" t="s">
        <v>115</v>
      </c>
      <c r="QDD14" s="80">
        <v>208919</v>
      </c>
      <c r="QDE14" s="80" t="s">
        <v>80</v>
      </c>
      <c r="QDF14" s="80" t="s">
        <v>460</v>
      </c>
      <c r="QDG14" s="80">
        <v>45954</v>
      </c>
      <c r="QDH14" s="80">
        <v>0.375</v>
      </c>
      <c r="QDI14" s="80">
        <v>0.38541666666666669</v>
      </c>
      <c r="QDJ14" s="80" t="s">
        <v>81</v>
      </c>
      <c r="QDQ14" s="80" t="s">
        <v>75</v>
      </c>
      <c r="QDR14" s="80" t="s">
        <v>105</v>
      </c>
      <c r="QDS14" s="80" t="s">
        <v>115</v>
      </c>
      <c r="QDT14" s="80">
        <v>208919</v>
      </c>
      <c r="QDU14" s="80" t="s">
        <v>80</v>
      </c>
      <c r="QDV14" s="80" t="s">
        <v>460</v>
      </c>
      <c r="QDW14" s="80">
        <v>45954</v>
      </c>
      <c r="QDX14" s="80">
        <v>0.375</v>
      </c>
      <c r="QDY14" s="80">
        <v>0.38541666666666669</v>
      </c>
      <c r="QDZ14" s="80" t="s">
        <v>81</v>
      </c>
      <c r="QEG14" s="80" t="s">
        <v>75</v>
      </c>
      <c r="QEH14" s="80" t="s">
        <v>105</v>
      </c>
      <c r="QEI14" s="80" t="s">
        <v>115</v>
      </c>
      <c r="QEJ14" s="80">
        <v>208919</v>
      </c>
      <c r="QEK14" s="80" t="s">
        <v>80</v>
      </c>
      <c r="QEL14" s="80" t="s">
        <v>460</v>
      </c>
      <c r="QEM14" s="80">
        <v>45954</v>
      </c>
      <c r="QEN14" s="80">
        <v>0.375</v>
      </c>
      <c r="QEO14" s="80">
        <v>0.38541666666666669</v>
      </c>
      <c r="QEP14" s="80" t="s">
        <v>81</v>
      </c>
      <c r="QEW14" s="80" t="s">
        <v>75</v>
      </c>
      <c r="QEX14" s="80" t="s">
        <v>105</v>
      </c>
      <c r="QEY14" s="80" t="s">
        <v>115</v>
      </c>
      <c r="QEZ14" s="80">
        <v>208919</v>
      </c>
      <c r="QFA14" s="80" t="s">
        <v>80</v>
      </c>
      <c r="QFB14" s="80" t="s">
        <v>460</v>
      </c>
      <c r="QFC14" s="80">
        <v>45954</v>
      </c>
      <c r="QFD14" s="80">
        <v>0.375</v>
      </c>
      <c r="QFE14" s="80">
        <v>0.38541666666666669</v>
      </c>
      <c r="QFF14" s="80" t="s">
        <v>81</v>
      </c>
      <c r="QFM14" s="80" t="s">
        <v>75</v>
      </c>
      <c r="QFN14" s="80" t="s">
        <v>105</v>
      </c>
      <c r="QFO14" s="80" t="s">
        <v>115</v>
      </c>
      <c r="QFP14" s="80">
        <v>208919</v>
      </c>
      <c r="QFQ14" s="80" t="s">
        <v>80</v>
      </c>
      <c r="QFR14" s="80" t="s">
        <v>460</v>
      </c>
      <c r="QFS14" s="80">
        <v>45954</v>
      </c>
      <c r="QFT14" s="80">
        <v>0.375</v>
      </c>
      <c r="QFU14" s="80">
        <v>0.38541666666666669</v>
      </c>
      <c r="QFV14" s="80" t="s">
        <v>81</v>
      </c>
      <c r="QGC14" s="80" t="s">
        <v>75</v>
      </c>
      <c r="QGD14" s="80" t="s">
        <v>105</v>
      </c>
      <c r="QGE14" s="80" t="s">
        <v>115</v>
      </c>
      <c r="QGF14" s="80">
        <v>208919</v>
      </c>
      <c r="QGG14" s="80" t="s">
        <v>80</v>
      </c>
      <c r="QGH14" s="80" t="s">
        <v>460</v>
      </c>
      <c r="QGI14" s="80">
        <v>45954</v>
      </c>
      <c r="QGJ14" s="80">
        <v>0.375</v>
      </c>
      <c r="QGK14" s="80">
        <v>0.38541666666666669</v>
      </c>
      <c r="QGL14" s="80" t="s">
        <v>81</v>
      </c>
      <c r="QGS14" s="80" t="s">
        <v>75</v>
      </c>
      <c r="QGT14" s="80" t="s">
        <v>105</v>
      </c>
      <c r="QGU14" s="80" t="s">
        <v>115</v>
      </c>
      <c r="QGV14" s="80">
        <v>208919</v>
      </c>
      <c r="QGW14" s="80" t="s">
        <v>80</v>
      </c>
      <c r="QGX14" s="80" t="s">
        <v>460</v>
      </c>
      <c r="QGY14" s="80">
        <v>45954</v>
      </c>
      <c r="QGZ14" s="80">
        <v>0.375</v>
      </c>
      <c r="QHA14" s="80">
        <v>0.38541666666666669</v>
      </c>
      <c r="QHB14" s="80" t="s">
        <v>81</v>
      </c>
      <c r="QHI14" s="80" t="s">
        <v>75</v>
      </c>
      <c r="QHJ14" s="80" t="s">
        <v>105</v>
      </c>
      <c r="QHK14" s="80" t="s">
        <v>115</v>
      </c>
      <c r="QHL14" s="80">
        <v>208919</v>
      </c>
      <c r="QHM14" s="80" t="s">
        <v>80</v>
      </c>
      <c r="QHN14" s="80" t="s">
        <v>460</v>
      </c>
      <c r="QHO14" s="80">
        <v>45954</v>
      </c>
      <c r="QHP14" s="80">
        <v>0.375</v>
      </c>
      <c r="QHQ14" s="80">
        <v>0.38541666666666669</v>
      </c>
      <c r="QHR14" s="80" t="s">
        <v>81</v>
      </c>
      <c r="QHY14" s="80" t="s">
        <v>75</v>
      </c>
      <c r="QHZ14" s="80" t="s">
        <v>105</v>
      </c>
      <c r="QIA14" s="80" t="s">
        <v>115</v>
      </c>
      <c r="QIB14" s="80">
        <v>208919</v>
      </c>
      <c r="QIC14" s="80" t="s">
        <v>80</v>
      </c>
      <c r="QID14" s="80" t="s">
        <v>460</v>
      </c>
      <c r="QIE14" s="80">
        <v>45954</v>
      </c>
      <c r="QIF14" s="80">
        <v>0.375</v>
      </c>
      <c r="QIG14" s="80">
        <v>0.38541666666666669</v>
      </c>
      <c r="QIH14" s="80" t="s">
        <v>81</v>
      </c>
      <c r="QIO14" s="80" t="s">
        <v>75</v>
      </c>
      <c r="QIP14" s="80" t="s">
        <v>105</v>
      </c>
      <c r="QIQ14" s="80" t="s">
        <v>115</v>
      </c>
      <c r="QIR14" s="80">
        <v>208919</v>
      </c>
      <c r="QIS14" s="80" t="s">
        <v>80</v>
      </c>
      <c r="QIT14" s="80" t="s">
        <v>460</v>
      </c>
      <c r="QIU14" s="80">
        <v>45954</v>
      </c>
      <c r="QIV14" s="80">
        <v>0.375</v>
      </c>
      <c r="QIW14" s="80">
        <v>0.38541666666666669</v>
      </c>
      <c r="QIX14" s="80" t="s">
        <v>81</v>
      </c>
      <c r="QJE14" s="80" t="s">
        <v>75</v>
      </c>
      <c r="QJF14" s="80" t="s">
        <v>105</v>
      </c>
      <c r="QJG14" s="80" t="s">
        <v>115</v>
      </c>
      <c r="QJH14" s="80">
        <v>208919</v>
      </c>
      <c r="QJI14" s="80" t="s">
        <v>80</v>
      </c>
      <c r="QJJ14" s="80" t="s">
        <v>460</v>
      </c>
      <c r="QJK14" s="80">
        <v>45954</v>
      </c>
      <c r="QJL14" s="80">
        <v>0.375</v>
      </c>
      <c r="QJM14" s="80">
        <v>0.38541666666666669</v>
      </c>
      <c r="QJN14" s="80" t="s">
        <v>81</v>
      </c>
      <c r="QJU14" s="80" t="s">
        <v>75</v>
      </c>
      <c r="QJV14" s="80" t="s">
        <v>105</v>
      </c>
      <c r="QJW14" s="80" t="s">
        <v>115</v>
      </c>
      <c r="QJX14" s="80">
        <v>208919</v>
      </c>
      <c r="QJY14" s="80" t="s">
        <v>80</v>
      </c>
      <c r="QJZ14" s="80" t="s">
        <v>460</v>
      </c>
      <c r="QKA14" s="80">
        <v>45954</v>
      </c>
      <c r="QKB14" s="80">
        <v>0.375</v>
      </c>
      <c r="QKC14" s="80">
        <v>0.38541666666666669</v>
      </c>
      <c r="QKD14" s="80" t="s">
        <v>81</v>
      </c>
      <c r="QKK14" s="80" t="s">
        <v>75</v>
      </c>
      <c r="QKL14" s="80" t="s">
        <v>105</v>
      </c>
      <c r="QKM14" s="80" t="s">
        <v>115</v>
      </c>
      <c r="QKN14" s="80">
        <v>208919</v>
      </c>
      <c r="QKO14" s="80" t="s">
        <v>80</v>
      </c>
      <c r="QKP14" s="80" t="s">
        <v>460</v>
      </c>
      <c r="QKQ14" s="80">
        <v>45954</v>
      </c>
      <c r="QKR14" s="80">
        <v>0.375</v>
      </c>
      <c r="QKS14" s="80">
        <v>0.38541666666666669</v>
      </c>
      <c r="QKT14" s="80" t="s">
        <v>81</v>
      </c>
      <c r="QLA14" s="80" t="s">
        <v>75</v>
      </c>
      <c r="QLB14" s="80" t="s">
        <v>105</v>
      </c>
      <c r="QLC14" s="80" t="s">
        <v>115</v>
      </c>
      <c r="QLD14" s="80">
        <v>208919</v>
      </c>
      <c r="QLE14" s="80" t="s">
        <v>80</v>
      </c>
      <c r="QLF14" s="80" t="s">
        <v>460</v>
      </c>
      <c r="QLG14" s="80">
        <v>45954</v>
      </c>
      <c r="QLH14" s="80">
        <v>0.375</v>
      </c>
      <c r="QLI14" s="80">
        <v>0.38541666666666669</v>
      </c>
      <c r="QLJ14" s="80" t="s">
        <v>81</v>
      </c>
      <c r="QLQ14" s="80" t="s">
        <v>75</v>
      </c>
      <c r="QLR14" s="80" t="s">
        <v>105</v>
      </c>
      <c r="QLS14" s="80" t="s">
        <v>115</v>
      </c>
      <c r="QLT14" s="80">
        <v>208919</v>
      </c>
      <c r="QLU14" s="80" t="s">
        <v>80</v>
      </c>
      <c r="QLV14" s="80" t="s">
        <v>460</v>
      </c>
      <c r="QLW14" s="80">
        <v>45954</v>
      </c>
      <c r="QLX14" s="80">
        <v>0.375</v>
      </c>
      <c r="QLY14" s="80">
        <v>0.38541666666666669</v>
      </c>
      <c r="QLZ14" s="80" t="s">
        <v>81</v>
      </c>
      <c r="QMG14" s="80" t="s">
        <v>75</v>
      </c>
      <c r="QMH14" s="80" t="s">
        <v>105</v>
      </c>
      <c r="QMI14" s="80" t="s">
        <v>115</v>
      </c>
      <c r="QMJ14" s="80">
        <v>208919</v>
      </c>
      <c r="QMK14" s="80" t="s">
        <v>80</v>
      </c>
      <c r="QML14" s="80" t="s">
        <v>460</v>
      </c>
      <c r="QMM14" s="80">
        <v>45954</v>
      </c>
      <c r="QMN14" s="80">
        <v>0.375</v>
      </c>
      <c r="QMO14" s="80">
        <v>0.38541666666666669</v>
      </c>
      <c r="QMP14" s="80" t="s">
        <v>81</v>
      </c>
      <c r="QMW14" s="80" t="s">
        <v>75</v>
      </c>
      <c r="QMX14" s="80" t="s">
        <v>105</v>
      </c>
      <c r="QMY14" s="80" t="s">
        <v>115</v>
      </c>
      <c r="QMZ14" s="80">
        <v>208919</v>
      </c>
      <c r="QNA14" s="80" t="s">
        <v>80</v>
      </c>
      <c r="QNB14" s="80" t="s">
        <v>460</v>
      </c>
      <c r="QNC14" s="80">
        <v>45954</v>
      </c>
      <c r="QND14" s="80">
        <v>0.375</v>
      </c>
      <c r="QNE14" s="80">
        <v>0.38541666666666669</v>
      </c>
      <c r="QNF14" s="80" t="s">
        <v>81</v>
      </c>
      <c r="QNM14" s="80" t="s">
        <v>75</v>
      </c>
      <c r="QNN14" s="80" t="s">
        <v>105</v>
      </c>
      <c r="QNO14" s="80" t="s">
        <v>115</v>
      </c>
      <c r="QNP14" s="80">
        <v>208919</v>
      </c>
      <c r="QNQ14" s="80" t="s">
        <v>80</v>
      </c>
      <c r="QNR14" s="80" t="s">
        <v>460</v>
      </c>
      <c r="QNS14" s="80">
        <v>45954</v>
      </c>
      <c r="QNT14" s="80">
        <v>0.375</v>
      </c>
      <c r="QNU14" s="80">
        <v>0.38541666666666669</v>
      </c>
      <c r="QNV14" s="80" t="s">
        <v>81</v>
      </c>
      <c r="QOC14" s="80" t="s">
        <v>75</v>
      </c>
      <c r="QOD14" s="80" t="s">
        <v>105</v>
      </c>
      <c r="QOE14" s="80" t="s">
        <v>115</v>
      </c>
      <c r="QOF14" s="80">
        <v>208919</v>
      </c>
      <c r="QOG14" s="80" t="s">
        <v>80</v>
      </c>
      <c r="QOH14" s="80" t="s">
        <v>460</v>
      </c>
      <c r="QOI14" s="80">
        <v>45954</v>
      </c>
      <c r="QOJ14" s="80">
        <v>0.375</v>
      </c>
      <c r="QOK14" s="80">
        <v>0.38541666666666669</v>
      </c>
      <c r="QOL14" s="80" t="s">
        <v>81</v>
      </c>
      <c r="QOS14" s="80" t="s">
        <v>75</v>
      </c>
      <c r="QOT14" s="80" t="s">
        <v>105</v>
      </c>
      <c r="QOU14" s="80" t="s">
        <v>115</v>
      </c>
      <c r="QOV14" s="80">
        <v>208919</v>
      </c>
      <c r="QOW14" s="80" t="s">
        <v>80</v>
      </c>
      <c r="QOX14" s="80" t="s">
        <v>460</v>
      </c>
      <c r="QOY14" s="80">
        <v>45954</v>
      </c>
      <c r="QOZ14" s="80">
        <v>0.375</v>
      </c>
      <c r="QPA14" s="80">
        <v>0.38541666666666669</v>
      </c>
      <c r="QPB14" s="80" t="s">
        <v>81</v>
      </c>
      <c r="QPI14" s="80" t="s">
        <v>75</v>
      </c>
      <c r="QPJ14" s="80" t="s">
        <v>105</v>
      </c>
      <c r="QPK14" s="80" t="s">
        <v>115</v>
      </c>
      <c r="QPL14" s="80">
        <v>208919</v>
      </c>
      <c r="QPM14" s="80" t="s">
        <v>80</v>
      </c>
      <c r="QPN14" s="80" t="s">
        <v>460</v>
      </c>
      <c r="QPO14" s="80">
        <v>45954</v>
      </c>
      <c r="QPP14" s="80">
        <v>0.375</v>
      </c>
      <c r="QPQ14" s="80">
        <v>0.38541666666666669</v>
      </c>
      <c r="QPR14" s="80" t="s">
        <v>81</v>
      </c>
      <c r="QPY14" s="80" t="s">
        <v>75</v>
      </c>
      <c r="QPZ14" s="80" t="s">
        <v>105</v>
      </c>
      <c r="QQA14" s="80" t="s">
        <v>115</v>
      </c>
      <c r="QQB14" s="80">
        <v>208919</v>
      </c>
      <c r="QQC14" s="80" t="s">
        <v>80</v>
      </c>
      <c r="QQD14" s="80" t="s">
        <v>460</v>
      </c>
      <c r="QQE14" s="80">
        <v>45954</v>
      </c>
      <c r="QQF14" s="80">
        <v>0.375</v>
      </c>
      <c r="QQG14" s="80">
        <v>0.38541666666666669</v>
      </c>
      <c r="QQH14" s="80" t="s">
        <v>81</v>
      </c>
      <c r="QQO14" s="80" t="s">
        <v>75</v>
      </c>
      <c r="QQP14" s="80" t="s">
        <v>105</v>
      </c>
      <c r="QQQ14" s="80" t="s">
        <v>115</v>
      </c>
      <c r="QQR14" s="80">
        <v>208919</v>
      </c>
      <c r="QQS14" s="80" t="s">
        <v>80</v>
      </c>
      <c r="QQT14" s="80" t="s">
        <v>460</v>
      </c>
      <c r="QQU14" s="80">
        <v>45954</v>
      </c>
      <c r="QQV14" s="80">
        <v>0.375</v>
      </c>
      <c r="QQW14" s="80">
        <v>0.38541666666666669</v>
      </c>
      <c r="QQX14" s="80" t="s">
        <v>81</v>
      </c>
      <c r="QRE14" s="80" t="s">
        <v>75</v>
      </c>
      <c r="QRF14" s="80" t="s">
        <v>105</v>
      </c>
      <c r="QRG14" s="80" t="s">
        <v>115</v>
      </c>
      <c r="QRH14" s="80">
        <v>208919</v>
      </c>
      <c r="QRI14" s="80" t="s">
        <v>80</v>
      </c>
      <c r="QRJ14" s="80" t="s">
        <v>460</v>
      </c>
      <c r="QRK14" s="80">
        <v>45954</v>
      </c>
      <c r="QRL14" s="80">
        <v>0.375</v>
      </c>
      <c r="QRM14" s="80">
        <v>0.38541666666666669</v>
      </c>
      <c r="QRN14" s="80" t="s">
        <v>81</v>
      </c>
      <c r="QRU14" s="80" t="s">
        <v>75</v>
      </c>
      <c r="QRV14" s="80" t="s">
        <v>105</v>
      </c>
      <c r="QRW14" s="80" t="s">
        <v>115</v>
      </c>
      <c r="QRX14" s="80">
        <v>208919</v>
      </c>
      <c r="QRY14" s="80" t="s">
        <v>80</v>
      </c>
      <c r="QRZ14" s="80" t="s">
        <v>460</v>
      </c>
      <c r="QSA14" s="80">
        <v>45954</v>
      </c>
      <c r="QSB14" s="80">
        <v>0.375</v>
      </c>
      <c r="QSC14" s="80">
        <v>0.38541666666666669</v>
      </c>
      <c r="QSD14" s="80" t="s">
        <v>81</v>
      </c>
      <c r="QSK14" s="80" t="s">
        <v>75</v>
      </c>
      <c r="QSL14" s="80" t="s">
        <v>105</v>
      </c>
      <c r="QSM14" s="80" t="s">
        <v>115</v>
      </c>
      <c r="QSN14" s="80">
        <v>208919</v>
      </c>
      <c r="QSO14" s="80" t="s">
        <v>80</v>
      </c>
      <c r="QSP14" s="80" t="s">
        <v>460</v>
      </c>
      <c r="QSQ14" s="80">
        <v>45954</v>
      </c>
      <c r="QSR14" s="80">
        <v>0.375</v>
      </c>
      <c r="QSS14" s="80">
        <v>0.38541666666666669</v>
      </c>
      <c r="QST14" s="80" t="s">
        <v>81</v>
      </c>
      <c r="QTA14" s="80" t="s">
        <v>75</v>
      </c>
      <c r="QTB14" s="80" t="s">
        <v>105</v>
      </c>
      <c r="QTC14" s="80" t="s">
        <v>115</v>
      </c>
      <c r="QTD14" s="80">
        <v>208919</v>
      </c>
      <c r="QTE14" s="80" t="s">
        <v>80</v>
      </c>
      <c r="QTF14" s="80" t="s">
        <v>460</v>
      </c>
      <c r="QTG14" s="80">
        <v>45954</v>
      </c>
      <c r="QTH14" s="80">
        <v>0.375</v>
      </c>
      <c r="QTI14" s="80">
        <v>0.38541666666666669</v>
      </c>
      <c r="QTJ14" s="80" t="s">
        <v>81</v>
      </c>
      <c r="QTQ14" s="80" t="s">
        <v>75</v>
      </c>
      <c r="QTR14" s="80" t="s">
        <v>105</v>
      </c>
      <c r="QTS14" s="80" t="s">
        <v>115</v>
      </c>
      <c r="QTT14" s="80">
        <v>208919</v>
      </c>
      <c r="QTU14" s="80" t="s">
        <v>80</v>
      </c>
      <c r="QTV14" s="80" t="s">
        <v>460</v>
      </c>
      <c r="QTW14" s="80">
        <v>45954</v>
      </c>
      <c r="QTX14" s="80">
        <v>0.375</v>
      </c>
      <c r="QTY14" s="80">
        <v>0.38541666666666669</v>
      </c>
      <c r="QTZ14" s="80" t="s">
        <v>81</v>
      </c>
      <c r="QUG14" s="80" t="s">
        <v>75</v>
      </c>
      <c r="QUH14" s="80" t="s">
        <v>105</v>
      </c>
      <c r="QUI14" s="80" t="s">
        <v>115</v>
      </c>
      <c r="QUJ14" s="80">
        <v>208919</v>
      </c>
      <c r="QUK14" s="80" t="s">
        <v>80</v>
      </c>
      <c r="QUL14" s="80" t="s">
        <v>460</v>
      </c>
      <c r="QUM14" s="80">
        <v>45954</v>
      </c>
      <c r="QUN14" s="80">
        <v>0.375</v>
      </c>
      <c r="QUO14" s="80">
        <v>0.38541666666666669</v>
      </c>
      <c r="QUP14" s="80" t="s">
        <v>81</v>
      </c>
      <c r="QUW14" s="80" t="s">
        <v>75</v>
      </c>
      <c r="QUX14" s="80" t="s">
        <v>105</v>
      </c>
      <c r="QUY14" s="80" t="s">
        <v>115</v>
      </c>
      <c r="QUZ14" s="80">
        <v>208919</v>
      </c>
      <c r="QVA14" s="80" t="s">
        <v>80</v>
      </c>
      <c r="QVB14" s="80" t="s">
        <v>460</v>
      </c>
      <c r="QVC14" s="80">
        <v>45954</v>
      </c>
      <c r="QVD14" s="80">
        <v>0.375</v>
      </c>
      <c r="QVE14" s="80">
        <v>0.38541666666666669</v>
      </c>
      <c r="QVF14" s="80" t="s">
        <v>81</v>
      </c>
      <c r="QVM14" s="80" t="s">
        <v>75</v>
      </c>
      <c r="QVN14" s="80" t="s">
        <v>105</v>
      </c>
      <c r="QVO14" s="80" t="s">
        <v>115</v>
      </c>
      <c r="QVP14" s="80">
        <v>208919</v>
      </c>
      <c r="QVQ14" s="80" t="s">
        <v>80</v>
      </c>
      <c r="QVR14" s="80" t="s">
        <v>460</v>
      </c>
      <c r="QVS14" s="80">
        <v>45954</v>
      </c>
      <c r="QVT14" s="80">
        <v>0.375</v>
      </c>
      <c r="QVU14" s="80">
        <v>0.38541666666666669</v>
      </c>
      <c r="QVV14" s="80" t="s">
        <v>81</v>
      </c>
      <c r="QWC14" s="80" t="s">
        <v>75</v>
      </c>
      <c r="QWD14" s="80" t="s">
        <v>105</v>
      </c>
      <c r="QWE14" s="80" t="s">
        <v>115</v>
      </c>
      <c r="QWF14" s="80">
        <v>208919</v>
      </c>
      <c r="QWG14" s="80" t="s">
        <v>80</v>
      </c>
      <c r="QWH14" s="80" t="s">
        <v>460</v>
      </c>
      <c r="QWI14" s="80">
        <v>45954</v>
      </c>
      <c r="QWJ14" s="80">
        <v>0.375</v>
      </c>
      <c r="QWK14" s="80">
        <v>0.38541666666666669</v>
      </c>
      <c r="QWL14" s="80" t="s">
        <v>81</v>
      </c>
      <c r="QWS14" s="80" t="s">
        <v>75</v>
      </c>
      <c r="QWT14" s="80" t="s">
        <v>105</v>
      </c>
      <c r="QWU14" s="80" t="s">
        <v>115</v>
      </c>
      <c r="QWV14" s="80">
        <v>208919</v>
      </c>
      <c r="QWW14" s="80" t="s">
        <v>80</v>
      </c>
      <c r="QWX14" s="80" t="s">
        <v>460</v>
      </c>
      <c r="QWY14" s="80">
        <v>45954</v>
      </c>
      <c r="QWZ14" s="80">
        <v>0.375</v>
      </c>
      <c r="QXA14" s="80">
        <v>0.38541666666666669</v>
      </c>
      <c r="QXB14" s="80" t="s">
        <v>81</v>
      </c>
      <c r="QXI14" s="80" t="s">
        <v>75</v>
      </c>
      <c r="QXJ14" s="80" t="s">
        <v>105</v>
      </c>
      <c r="QXK14" s="80" t="s">
        <v>115</v>
      </c>
      <c r="QXL14" s="80">
        <v>208919</v>
      </c>
      <c r="QXM14" s="80" t="s">
        <v>80</v>
      </c>
      <c r="QXN14" s="80" t="s">
        <v>460</v>
      </c>
      <c r="QXO14" s="80">
        <v>45954</v>
      </c>
      <c r="QXP14" s="80">
        <v>0.375</v>
      </c>
      <c r="QXQ14" s="80">
        <v>0.38541666666666669</v>
      </c>
      <c r="QXR14" s="80" t="s">
        <v>81</v>
      </c>
      <c r="QXY14" s="80" t="s">
        <v>75</v>
      </c>
      <c r="QXZ14" s="80" t="s">
        <v>105</v>
      </c>
      <c r="QYA14" s="80" t="s">
        <v>115</v>
      </c>
      <c r="QYB14" s="80">
        <v>208919</v>
      </c>
      <c r="QYC14" s="80" t="s">
        <v>80</v>
      </c>
      <c r="QYD14" s="80" t="s">
        <v>460</v>
      </c>
      <c r="QYE14" s="80">
        <v>45954</v>
      </c>
      <c r="QYF14" s="80">
        <v>0.375</v>
      </c>
      <c r="QYG14" s="80">
        <v>0.38541666666666669</v>
      </c>
      <c r="QYH14" s="80" t="s">
        <v>81</v>
      </c>
      <c r="QYO14" s="80" t="s">
        <v>75</v>
      </c>
      <c r="QYP14" s="80" t="s">
        <v>105</v>
      </c>
      <c r="QYQ14" s="80" t="s">
        <v>115</v>
      </c>
      <c r="QYR14" s="80">
        <v>208919</v>
      </c>
      <c r="QYS14" s="80" t="s">
        <v>80</v>
      </c>
      <c r="QYT14" s="80" t="s">
        <v>460</v>
      </c>
      <c r="QYU14" s="80">
        <v>45954</v>
      </c>
      <c r="QYV14" s="80">
        <v>0.375</v>
      </c>
      <c r="QYW14" s="80">
        <v>0.38541666666666669</v>
      </c>
      <c r="QYX14" s="80" t="s">
        <v>81</v>
      </c>
      <c r="QZE14" s="80" t="s">
        <v>75</v>
      </c>
      <c r="QZF14" s="80" t="s">
        <v>105</v>
      </c>
      <c r="QZG14" s="80" t="s">
        <v>115</v>
      </c>
      <c r="QZH14" s="80">
        <v>208919</v>
      </c>
      <c r="QZI14" s="80" t="s">
        <v>80</v>
      </c>
      <c r="QZJ14" s="80" t="s">
        <v>460</v>
      </c>
      <c r="QZK14" s="80">
        <v>45954</v>
      </c>
      <c r="QZL14" s="80">
        <v>0.375</v>
      </c>
      <c r="QZM14" s="80">
        <v>0.38541666666666669</v>
      </c>
      <c r="QZN14" s="80" t="s">
        <v>81</v>
      </c>
      <c r="QZU14" s="80" t="s">
        <v>75</v>
      </c>
      <c r="QZV14" s="80" t="s">
        <v>105</v>
      </c>
      <c r="QZW14" s="80" t="s">
        <v>115</v>
      </c>
      <c r="QZX14" s="80">
        <v>208919</v>
      </c>
      <c r="QZY14" s="80" t="s">
        <v>80</v>
      </c>
      <c r="QZZ14" s="80" t="s">
        <v>460</v>
      </c>
      <c r="RAA14" s="80">
        <v>45954</v>
      </c>
      <c r="RAB14" s="80">
        <v>0.375</v>
      </c>
      <c r="RAC14" s="80">
        <v>0.38541666666666669</v>
      </c>
      <c r="RAD14" s="80" t="s">
        <v>81</v>
      </c>
      <c r="RAK14" s="80" t="s">
        <v>75</v>
      </c>
      <c r="RAL14" s="80" t="s">
        <v>105</v>
      </c>
      <c r="RAM14" s="80" t="s">
        <v>115</v>
      </c>
      <c r="RAN14" s="80">
        <v>208919</v>
      </c>
      <c r="RAO14" s="80" t="s">
        <v>80</v>
      </c>
      <c r="RAP14" s="80" t="s">
        <v>460</v>
      </c>
      <c r="RAQ14" s="80">
        <v>45954</v>
      </c>
      <c r="RAR14" s="80">
        <v>0.375</v>
      </c>
      <c r="RAS14" s="80">
        <v>0.38541666666666669</v>
      </c>
      <c r="RAT14" s="80" t="s">
        <v>81</v>
      </c>
      <c r="RBA14" s="80" t="s">
        <v>75</v>
      </c>
      <c r="RBB14" s="80" t="s">
        <v>105</v>
      </c>
      <c r="RBC14" s="80" t="s">
        <v>115</v>
      </c>
      <c r="RBD14" s="80">
        <v>208919</v>
      </c>
      <c r="RBE14" s="80" t="s">
        <v>80</v>
      </c>
      <c r="RBF14" s="80" t="s">
        <v>460</v>
      </c>
      <c r="RBG14" s="80">
        <v>45954</v>
      </c>
      <c r="RBH14" s="80">
        <v>0.375</v>
      </c>
      <c r="RBI14" s="80">
        <v>0.38541666666666669</v>
      </c>
      <c r="RBJ14" s="80" t="s">
        <v>81</v>
      </c>
      <c r="RBQ14" s="80" t="s">
        <v>75</v>
      </c>
      <c r="RBR14" s="80" t="s">
        <v>105</v>
      </c>
      <c r="RBS14" s="80" t="s">
        <v>115</v>
      </c>
      <c r="RBT14" s="80">
        <v>208919</v>
      </c>
      <c r="RBU14" s="80" t="s">
        <v>80</v>
      </c>
      <c r="RBV14" s="80" t="s">
        <v>460</v>
      </c>
      <c r="RBW14" s="80">
        <v>45954</v>
      </c>
      <c r="RBX14" s="80">
        <v>0.375</v>
      </c>
      <c r="RBY14" s="80">
        <v>0.38541666666666669</v>
      </c>
      <c r="RBZ14" s="80" t="s">
        <v>81</v>
      </c>
      <c r="RCG14" s="80" t="s">
        <v>75</v>
      </c>
      <c r="RCH14" s="80" t="s">
        <v>105</v>
      </c>
      <c r="RCI14" s="80" t="s">
        <v>115</v>
      </c>
      <c r="RCJ14" s="80">
        <v>208919</v>
      </c>
      <c r="RCK14" s="80" t="s">
        <v>80</v>
      </c>
      <c r="RCL14" s="80" t="s">
        <v>460</v>
      </c>
      <c r="RCM14" s="80">
        <v>45954</v>
      </c>
      <c r="RCN14" s="80">
        <v>0.375</v>
      </c>
      <c r="RCO14" s="80">
        <v>0.38541666666666669</v>
      </c>
      <c r="RCP14" s="80" t="s">
        <v>81</v>
      </c>
      <c r="RCW14" s="80" t="s">
        <v>75</v>
      </c>
      <c r="RCX14" s="80" t="s">
        <v>105</v>
      </c>
      <c r="RCY14" s="80" t="s">
        <v>115</v>
      </c>
      <c r="RCZ14" s="80">
        <v>208919</v>
      </c>
      <c r="RDA14" s="80" t="s">
        <v>80</v>
      </c>
      <c r="RDB14" s="80" t="s">
        <v>460</v>
      </c>
      <c r="RDC14" s="80">
        <v>45954</v>
      </c>
      <c r="RDD14" s="80">
        <v>0.375</v>
      </c>
      <c r="RDE14" s="80">
        <v>0.38541666666666669</v>
      </c>
      <c r="RDF14" s="80" t="s">
        <v>81</v>
      </c>
      <c r="RDM14" s="80" t="s">
        <v>75</v>
      </c>
      <c r="RDN14" s="80" t="s">
        <v>105</v>
      </c>
      <c r="RDO14" s="80" t="s">
        <v>115</v>
      </c>
      <c r="RDP14" s="80">
        <v>208919</v>
      </c>
      <c r="RDQ14" s="80" t="s">
        <v>80</v>
      </c>
      <c r="RDR14" s="80" t="s">
        <v>460</v>
      </c>
      <c r="RDS14" s="80">
        <v>45954</v>
      </c>
      <c r="RDT14" s="80">
        <v>0.375</v>
      </c>
      <c r="RDU14" s="80">
        <v>0.38541666666666669</v>
      </c>
      <c r="RDV14" s="80" t="s">
        <v>81</v>
      </c>
      <c r="REC14" s="80" t="s">
        <v>75</v>
      </c>
      <c r="RED14" s="80" t="s">
        <v>105</v>
      </c>
      <c r="REE14" s="80" t="s">
        <v>115</v>
      </c>
      <c r="REF14" s="80">
        <v>208919</v>
      </c>
      <c r="REG14" s="80" t="s">
        <v>80</v>
      </c>
      <c r="REH14" s="80" t="s">
        <v>460</v>
      </c>
      <c r="REI14" s="80">
        <v>45954</v>
      </c>
      <c r="REJ14" s="80">
        <v>0.375</v>
      </c>
      <c r="REK14" s="80">
        <v>0.38541666666666669</v>
      </c>
      <c r="REL14" s="80" t="s">
        <v>81</v>
      </c>
      <c r="RES14" s="80" t="s">
        <v>75</v>
      </c>
      <c r="RET14" s="80" t="s">
        <v>105</v>
      </c>
      <c r="REU14" s="80" t="s">
        <v>115</v>
      </c>
      <c r="REV14" s="80">
        <v>208919</v>
      </c>
      <c r="REW14" s="80" t="s">
        <v>80</v>
      </c>
      <c r="REX14" s="80" t="s">
        <v>460</v>
      </c>
      <c r="REY14" s="80">
        <v>45954</v>
      </c>
      <c r="REZ14" s="80">
        <v>0.375</v>
      </c>
      <c r="RFA14" s="80">
        <v>0.38541666666666669</v>
      </c>
      <c r="RFB14" s="80" t="s">
        <v>81</v>
      </c>
      <c r="RFI14" s="80" t="s">
        <v>75</v>
      </c>
      <c r="RFJ14" s="80" t="s">
        <v>105</v>
      </c>
      <c r="RFK14" s="80" t="s">
        <v>115</v>
      </c>
      <c r="RFL14" s="80">
        <v>208919</v>
      </c>
      <c r="RFM14" s="80" t="s">
        <v>80</v>
      </c>
      <c r="RFN14" s="80" t="s">
        <v>460</v>
      </c>
      <c r="RFO14" s="80">
        <v>45954</v>
      </c>
      <c r="RFP14" s="80">
        <v>0.375</v>
      </c>
      <c r="RFQ14" s="80">
        <v>0.38541666666666669</v>
      </c>
      <c r="RFR14" s="80" t="s">
        <v>81</v>
      </c>
      <c r="RFY14" s="80" t="s">
        <v>75</v>
      </c>
      <c r="RFZ14" s="80" t="s">
        <v>105</v>
      </c>
      <c r="RGA14" s="80" t="s">
        <v>115</v>
      </c>
      <c r="RGB14" s="80">
        <v>208919</v>
      </c>
      <c r="RGC14" s="80" t="s">
        <v>80</v>
      </c>
      <c r="RGD14" s="80" t="s">
        <v>460</v>
      </c>
      <c r="RGE14" s="80">
        <v>45954</v>
      </c>
      <c r="RGF14" s="80">
        <v>0.375</v>
      </c>
      <c r="RGG14" s="80">
        <v>0.38541666666666669</v>
      </c>
      <c r="RGH14" s="80" t="s">
        <v>81</v>
      </c>
      <c r="RGO14" s="80" t="s">
        <v>75</v>
      </c>
      <c r="RGP14" s="80" t="s">
        <v>105</v>
      </c>
      <c r="RGQ14" s="80" t="s">
        <v>115</v>
      </c>
      <c r="RGR14" s="80">
        <v>208919</v>
      </c>
      <c r="RGS14" s="80" t="s">
        <v>80</v>
      </c>
      <c r="RGT14" s="80" t="s">
        <v>460</v>
      </c>
      <c r="RGU14" s="80">
        <v>45954</v>
      </c>
      <c r="RGV14" s="80">
        <v>0.375</v>
      </c>
      <c r="RGW14" s="80">
        <v>0.38541666666666669</v>
      </c>
      <c r="RGX14" s="80" t="s">
        <v>81</v>
      </c>
      <c r="RHE14" s="80" t="s">
        <v>75</v>
      </c>
      <c r="RHF14" s="80" t="s">
        <v>105</v>
      </c>
      <c r="RHG14" s="80" t="s">
        <v>115</v>
      </c>
      <c r="RHH14" s="80">
        <v>208919</v>
      </c>
      <c r="RHI14" s="80" t="s">
        <v>80</v>
      </c>
      <c r="RHJ14" s="80" t="s">
        <v>460</v>
      </c>
      <c r="RHK14" s="80">
        <v>45954</v>
      </c>
      <c r="RHL14" s="80">
        <v>0.375</v>
      </c>
      <c r="RHM14" s="80">
        <v>0.38541666666666669</v>
      </c>
      <c r="RHN14" s="80" t="s">
        <v>81</v>
      </c>
      <c r="RHU14" s="80" t="s">
        <v>75</v>
      </c>
      <c r="RHV14" s="80" t="s">
        <v>105</v>
      </c>
      <c r="RHW14" s="80" t="s">
        <v>115</v>
      </c>
      <c r="RHX14" s="80">
        <v>208919</v>
      </c>
      <c r="RHY14" s="80" t="s">
        <v>80</v>
      </c>
      <c r="RHZ14" s="80" t="s">
        <v>460</v>
      </c>
      <c r="RIA14" s="80">
        <v>45954</v>
      </c>
      <c r="RIB14" s="80">
        <v>0.375</v>
      </c>
      <c r="RIC14" s="80">
        <v>0.38541666666666669</v>
      </c>
      <c r="RID14" s="80" t="s">
        <v>81</v>
      </c>
      <c r="RIK14" s="80" t="s">
        <v>75</v>
      </c>
      <c r="RIL14" s="80" t="s">
        <v>105</v>
      </c>
      <c r="RIM14" s="80" t="s">
        <v>115</v>
      </c>
      <c r="RIN14" s="80">
        <v>208919</v>
      </c>
      <c r="RIO14" s="80" t="s">
        <v>80</v>
      </c>
      <c r="RIP14" s="80" t="s">
        <v>460</v>
      </c>
      <c r="RIQ14" s="80">
        <v>45954</v>
      </c>
      <c r="RIR14" s="80">
        <v>0.375</v>
      </c>
      <c r="RIS14" s="80">
        <v>0.38541666666666669</v>
      </c>
      <c r="RIT14" s="80" t="s">
        <v>81</v>
      </c>
      <c r="RJA14" s="80" t="s">
        <v>75</v>
      </c>
      <c r="RJB14" s="80" t="s">
        <v>105</v>
      </c>
      <c r="RJC14" s="80" t="s">
        <v>115</v>
      </c>
      <c r="RJD14" s="80">
        <v>208919</v>
      </c>
      <c r="RJE14" s="80" t="s">
        <v>80</v>
      </c>
      <c r="RJF14" s="80" t="s">
        <v>460</v>
      </c>
      <c r="RJG14" s="80">
        <v>45954</v>
      </c>
      <c r="RJH14" s="80">
        <v>0.375</v>
      </c>
      <c r="RJI14" s="80">
        <v>0.38541666666666669</v>
      </c>
      <c r="RJJ14" s="80" t="s">
        <v>81</v>
      </c>
      <c r="RJQ14" s="80" t="s">
        <v>75</v>
      </c>
      <c r="RJR14" s="80" t="s">
        <v>105</v>
      </c>
      <c r="RJS14" s="80" t="s">
        <v>115</v>
      </c>
      <c r="RJT14" s="80">
        <v>208919</v>
      </c>
      <c r="RJU14" s="80" t="s">
        <v>80</v>
      </c>
      <c r="RJV14" s="80" t="s">
        <v>460</v>
      </c>
      <c r="RJW14" s="80">
        <v>45954</v>
      </c>
      <c r="RJX14" s="80">
        <v>0.375</v>
      </c>
      <c r="RJY14" s="80">
        <v>0.38541666666666669</v>
      </c>
      <c r="RJZ14" s="80" t="s">
        <v>81</v>
      </c>
      <c r="RKG14" s="80" t="s">
        <v>75</v>
      </c>
      <c r="RKH14" s="80" t="s">
        <v>105</v>
      </c>
      <c r="RKI14" s="80" t="s">
        <v>115</v>
      </c>
      <c r="RKJ14" s="80">
        <v>208919</v>
      </c>
      <c r="RKK14" s="80" t="s">
        <v>80</v>
      </c>
      <c r="RKL14" s="80" t="s">
        <v>460</v>
      </c>
      <c r="RKM14" s="80">
        <v>45954</v>
      </c>
      <c r="RKN14" s="80">
        <v>0.375</v>
      </c>
      <c r="RKO14" s="80">
        <v>0.38541666666666669</v>
      </c>
      <c r="RKP14" s="80" t="s">
        <v>81</v>
      </c>
      <c r="RKW14" s="80" t="s">
        <v>75</v>
      </c>
      <c r="RKX14" s="80" t="s">
        <v>105</v>
      </c>
      <c r="RKY14" s="80" t="s">
        <v>115</v>
      </c>
      <c r="RKZ14" s="80">
        <v>208919</v>
      </c>
      <c r="RLA14" s="80" t="s">
        <v>80</v>
      </c>
      <c r="RLB14" s="80" t="s">
        <v>460</v>
      </c>
      <c r="RLC14" s="80">
        <v>45954</v>
      </c>
      <c r="RLD14" s="80">
        <v>0.375</v>
      </c>
      <c r="RLE14" s="80">
        <v>0.38541666666666669</v>
      </c>
      <c r="RLF14" s="80" t="s">
        <v>81</v>
      </c>
      <c r="RLM14" s="80" t="s">
        <v>75</v>
      </c>
      <c r="RLN14" s="80" t="s">
        <v>105</v>
      </c>
      <c r="RLO14" s="80" t="s">
        <v>115</v>
      </c>
      <c r="RLP14" s="80">
        <v>208919</v>
      </c>
      <c r="RLQ14" s="80" t="s">
        <v>80</v>
      </c>
      <c r="RLR14" s="80" t="s">
        <v>460</v>
      </c>
      <c r="RLS14" s="80">
        <v>45954</v>
      </c>
      <c r="RLT14" s="80">
        <v>0.375</v>
      </c>
      <c r="RLU14" s="80">
        <v>0.38541666666666669</v>
      </c>
      <c r="RLV14" s="80" t="s">
        <v>81</v>
      </c>
      <c r="RMC14" s="80" t="s">
        <v>75</v>
      </c>
      <c r="RMD14" s="80" t="s">
        <v>105</v>
      </c>
      <c r="RME14" s="80" t="s">
        <v>115</v>
      </c>
      <c r="RMF14" s="80">
        <v>208919</v>
      </c>
      <c r="RMG14" s="80" t="s">
        <v>80</v>
      </c>
      <c r="RMH14" s="80" t="s">
        <v>460</v>
      </c>
      <c r="RMI14" s="80">
        <v>45954</v>
      </c>
      <c r="RMJ14" s="80">
        <v>0.375</v>
      </c>
      <c r="RMK14" s="80">
        <v>0.38541666666666669</v>
      </c>
      <c r="RML14" s="80" t="s">
        <v>81</v>
      </c>
      <c r="RMS14" s="80" t="s">
        <v>75</v>
      </c>
      <c r="RMT14" s="80" t="s">
        <v>105</v>
      </c>
      <c r="RMU14" s="80" t="s">
        <v>115</v>
      </c>
      <c r="RMV14" s="80">
        <v>208919</v>
      </c>
      <c r="RMW14" s="80" t="s">
        <v>80</v>
      </c>
      <c r="RMX14" s="80" t="s">
        <v>460</v>
      </c>
      <c r="RMY14" s="80">
        <v>45954</v>
      </c>
      <c r="RMZ14" s="80">
        <v>0.375</v>
      </c>
      <c r="RNA14" s="80">
        <v>0.38541666666666669</v>
      </c>
      <c r="RNB14" s="80" t="s">
        <v>81</v>
      </c>
      <c r="RNI14" s="80" t="s">
        <v>75</v>
      </c>
      <c r="RNJ14" s="80" t="s">
        <v>105</v>
      </c>
      <c r="RNK14" s="80" t="s">
        <v>115</v>
      </c>
      <c r="RNL14" s="80">
        <v>208919</v>
      </c>
      <c r="RNM14" s="80" t="s">
        <v>80</v>
      </c>
      <c r="RNN14" s="80" t="s">
        <v>460</v>
      </c>
      <c r="RNO14" s="80">
        <v>45954</v>
      </c>
      <c r="RNP14" s="80">
        <v>0.375</v>
      </c>
      <c r="RNQ14" s="80">
        <v>0.38541666666666669</v>
      </c>
      <c r="RNR14" s="80" t="s">
        <v>81</v>
      </c>
      <c r="RNY14" s="80" t="s">
        <v>75</v>
      </c>
      <c r="RNZ14" s="80" t="s">
        <v>105</v>
      </c>
      <c r="ROA14" s="80" t="s">
        <v>115</v>
      </c>
      <c r="ROB14" s="80">
        <v>208919</v>
      </c>
      <c r="ROC14" s="80" t="s">
        <v>80</v>
      </c>
      <c r="ROD14" s="80" t="s">
        <v>460</v>
      </c>
      <c r="ROE14" s="80">
        <v>45954</v>
      </c>
      <c r="ROF14" s="80">
        <v>0.375</v>
      </c>
      <c r="ROG14" s="80">
        <v>0.38541666666666669</v>
      </c>
      <c r="ROH14" s="80" t="s">
        <v>81</v>
      </c>
      <c r="ROO14" s="80" t="s">
        <v>75</v>
      </c>
      <c r="ROP14" s="80" t="s">
        <v>105</v>
      </c>
      <c r="ROQ14" s="80" t="s">
        <v>115</v>
      </c>
      <c r="ROR14" s="80">
        <v>208919</v>
      </c>
      <c r="ROS14" s="80" t="s">
        <v>80</v>
      </c>
      <c r="ROT14" s="80" t="s">
        <v>460</v>
      </c>
      <c r="ROU14" s="80">
        <v>45954</v>
      </c>
      <c r="ROV14" s="80">
        <v>0.375</v>
      </c>
      <c r="ROW14" s="80">
        <v>0.38541666666666669</v>
      </c>
      <c r="ROX14" s="80" t="s">
        <v>81</v>
      </c>
      <c r="RPE14" s="80" t="s">
        <v>75</v>
      </c>
      <c r="RPF14" s="80" t="s">
        <v>105</v>
      </c>
      <c r="RPG14" s="80" t="s">
        <v>115</v>
      </c>
      <c r="RPH14" s="80">
        <v>208919</v>
      </c>
      <c r="RPI14" s="80" t="s">
        <v>80</v>
      </c>
      <c r="RPJ14" s="80" t="s">
        <v>460</v>
      </c>
      <c r="RPK14" s="80">
        <v>45954</v>
      </c>
      <c r="RPL14" s="80">
        <v>0.375</v>
      </c>
      <c r="RPM14" s="80">
        <v>0.38541666666666669</v>
      </c>
      <c r="RPN14" s="80" t="s">
        <v>81</v>
      </c>
      <c r="RPU14" s="80" t="s">
        <v>75</v>
      </c>
      <c r="RPV14" s="80" t="s">
        <v>105</v>
      </c>
      <c r="RPW14" s="80" t="s">
        <v>115</v>
      </c>
      <c r="RPX14" s="80">
        <v>208919</v>
      </c>
      <c r="RPY14" s="80" t="s">
        <v>80</v>
      </c>
      <c r="RPZ14" s="80" t="s">
        <v>460</v>
      </c>
      <c r="RQA14" s="80">
        <v>45954</v>
      </c>
      <c r="RQB14" s="80">
        <v>0.375</v>
      </c>
      <c r="RQC14" s="80">
        <v>0.38541666666666669</v>
      </c>
      <c r="RQD14" s="80" t="s">
        <v>81</v>
      </c>
      <c r="RQK14" s="80" t="s">
        <v>75</v>
      </c>
      <c r="RQL14" s="80" t="s">
        <v>105</v>
      </c>
      <c r="RQM14" s="80" t="s">
        <v>115</v>
      </c>
      <c r="RQN14" s="80">
        <v>208919</v>
      </c>
      <c r="RQO14" s="80" t="s">
        <v>80</v>
      </c>
      <c r="RQP14" s="80" t="s">
        <v>460</v>
      </c>
      <c r="RQQ14" s="80">
        <v>45954</v>
      </c>
      <c r="RQR14" s="80">
        <v>0.375</v>
      </c>
      <c r="RQS14" s="80">
        <v>0.38541666666666669</v>
      </c>
      <c r="RQT14" s="80" t="s">
        <v>81</v>
      </c>
      <c r="RRA14" s="80" t="s">
        <v>75</v>
      </c>
      <c r="RRB14" s="80" t="s">
        <v>105</v>
      </c>
      <c r="RRC14" s="80" t="s">
        <v>115</v>
      </c>
      <c r="RRD14" s="80">
        <v>208919</v>
      </c>
      <c r="RRE14" s="80" t="s">
        <v>80</v>
      </c>
      <c r="RRF14" s="80" t="s">
        <v>460</v>
      </c>
      <c r="RRG14" s="80">
        <v>45954</v>
      </c>
      <c r="RRH14" s="80">
        <v>0.375</v>
      </c>
      <c r="RRI14" s="80">
        <v>0.38541666666666669</v>
      </c>
      <c r="RRJ14" s="80" t="s">
        <v>81</v>
      </c>
      <c r="RRQ14" s="80" t="s">
        <v>75</v>
      </c>
      <c r="RRR14" s="80" t="s">
        <v>105</v>
      </c>
      <c r="RRS14" s="80" t="s">
        <v>115</v>
      </c>
      <c r="RRT14" s="80">
        <v>208919</v>
      </c>
      <c r="RRU14" s="80" t="s">
        <v>80</v>
      </c>
      <c r="RRV14" s="80" t="s">
        <v>460</v>
      </c>
      <c r="RRW14" s="80">
        <v>45954</v>
      </c>
      <c r="RRX14" s="80">
        <v>0.375</v>
      </c>
      <c r="RRY14" s="80">
        <v>0.38541666666666669</v>
      </c>
      <c r="RRZ14" s="80" t="s">
        <v>81</v>
      </c>
      <c r="RSG14" s="80" t="s">
        <v>75</v>
      </c>
      <c r="RSH14" s="80" t="s">
        <v>105</v>
      </c>
      <c r="RSI14" s="80" t="s">
        <v>115</v>
      </c>
      <c r="RSJ14" s="80">
        <v>208919</v>
      </c>
      <c r="RSK14" s="80" t="s">
        <v>80</v>
      </c>
      <c r="RSL14" s="80" t="s">
        <v>460</v>
      </c>
      <c r="RSM14" s="80">
        <v>45954</v>
      </c>
      <c r="RSN14" s="80">
        <v>0.375</v>
      </c>
      <c r="RSO14" s="80">
        <v>0.38541666666666669</v>
      </c>
      <c r="RSP14" s="80" t="s">
        <v>81</v>
      </c>
      <c r="RSW14" s="80" t="s">
        <v>75</v>
      </c>
      <c r="RSX14" s="80" t="s">
        <v>105</v>
      </c>
      <c r="RSY14" s="80" t="s">
        <v>115</v>
      </c>
      <c r="RSZ14" s="80">
        <v>208919</v>
      </c>
      <c r="RTA14" s="80" t="s">
        <v>80</v>
      </c>
      <c r="RTB14" s="80" t="s">
        <v>460</v>
      </c>
      <c r="RTC14" s="80">
        <v>45954</v>
      </c>
      <c r="RTD14" s="80">
        <v>0.375</v>
      </c>
      <c r="RTE14" s="80">
        <v>0.38541666666666669</v>
      </c>
      <c r="RTF14" s="80" t="s">
        <v>81</v>
      </c>
      <c r="RTM14" s="80" t="s">
        <v>75</v>
      </c>
      <c r="RTN14" s="80" t="s">
        <v>105</v>
      </c>
      <c r="RTO14" s="80" t="s">
        <v>115</v>
      </c>
      <c r="RTP14" s="80">
        <v>208919</v>
      </c>
      <c r="RTQ14" s="80" t="s">
        <v>80</v>
      </c>
      <c r="RTR14" s="80" t="s">
        <v>460</v>
      </c>
      <c r="RTS14" s="80">
        <v>45954</v>
      </c>
      <c r="RTT14" s="80">
        <v>0.375</v>
      </c>
      <c r="RTU14" s="80">
        <v>0.38541666666666669</v>
      </c>
      <c r="RTV14" s="80" t="s">
        <v>81</v>
      </c>
      <c r="RUC14" s="80" t="s">
        <v>75</v>
      </c>
      <c r="RUD14" s="80" t="s">
        <v>105</v>
      </c>
      <c r="RUE14" s="80" t="s">
        <v>115</v>
      </c>
      <c r="RUF14" s="80">
        <v>208919</v>
      </c>
      <c r="RUG14" s="80" t="s">
        <v>80</v>
      </c>
      <c r="RUH14" s="80" t="s">
        <v>460</v>
      </c>
      <c r="RUI14" s="80">
        <v>45954</v>
      </c>
      <c r="RUJ14" s="80">
        <v>0.375</v>
      </c>
      <c r="RUK14" s="80">
        <v>0.38541666666666669</v>
      </c>
      <c r="RUL14" s="80" t="s">
        <v>81</v>
      </c>
      <c r="RUS14" s="80" t="s">
        <v>75</v>
      </c>
      <c r="RUT14" s="80" t="s">
        <v>105</v>
      </c>
      <c r="RUU14" s="80" t="s">
        <v>115</v>
      </c>
      <c r="RUV14" s="80">
        <v>208919</v>
      </c>
      <c r="RUW14" s="80" t="s">
        <v>80</v>
      </c>
      <c r="RUX14" s="80" t="s">
        <v>460</v>
      </c>
      <c r="RUY14" s="80">
        <v>45954</v>
      </c>
      <c r="RUZ14" s="80">
        <v>0.375</v>
      </c>
      <c r="RVA14" s="80">
        <v>0.38541666666666669</v>
      </c>
      <c r="RVB14" s="80" t="s">
        <v>81</v>
      </c>
      <c r="RVI14" s="80" t="s">
        <v>75</v>
      </c>
      <c r="RVJ14" s="80" t="s">
        <v>105</v>
      </c>
      <c r="RVK14" s="80" t="s">
        <v>115</v>
      </c>
      <c r="RVL14" s="80">
        <v>208919</v>
      </c>
      <c r="RVM14" s="80" t="s">
        <v>80</v>
      </c>
      <c r="RVN14" s="80" t="s">
        <v>460</v>
      </c>
      <c r="RVO14" s="80">
        <v>45954</v>
      </c>
      <c r="RVP14" s="80">
        <v>0.375</v>
      </c>
      <c r="RVQ14" s="80">
        <v>0.38541666666666669</v>
      </c>
      <c r="RVR14" s="80" t="s">
        <v>81</v>
      </c>
      <c r="RVY14" s="80" t="s">
        <v>75</v>
      </c>
      <c r="RVZ14" s="80" t="s">
        <v>105</v>
      </c>
      <c r="RWA14" s="80" t="s">
        <v>115</v>
      </c>
      <c r="RWB14" s="80">
        <v>208919</v>
      </c>
      <c r="RWC14" s="80" t="s">
        <v>80</v>
      </c>
      <c r="RWD14" s="80" t="s">
        <v>460</v>
      </c>
      <c r="RWE14" s="80">
        <v>45954</v>
      </c>
      <c r="RWF14" s="80">
        <v>0.375</v>
      </c>
      <c r="RWG14" s="80">
        <v>0.38541666666666669</v>
      </c>
      <c r="RWH14" s="80" t="s">
        <v>81</v>
      </c>
      <c r="RWO14" s="80" t="s">
        <v>75</v>
      </c>
      <c r="RWP14" s="80" t="s">
        <v>105</v>
      </c>
      <c r="RWQ14" s="80" t="s">
        <v>115</v>
      </c>
      <c r="RWR14" s="80">
        <v>208919</v>
      </c>
      <c r="RWS14" s="80" t="s">
        <v>80</v>
      </c>
      <c r="RWT14" s="80" t="s">
        <v>460</v>
      </c>
      <c r="RWU14" s="80">
        <v>45954</v>
      </c>
      <c r="RWV14" s="80">
        <v>0.375</v>
      </c>
      <c r="RWW14" s="80">
        <v>0.38541666666666669</v>
      </c>
      <c r="RWX14" s="80" t="s">
        <v>81</v>
      </c>
      <c r="RXE14" s="80" t="s">
        <v>75</v>
      </c>
      <c r="RXF14" s="80" t="s">
        <v>105</v>
      </c>
      <c r="RXG14" s="80" t="s">
        <v>115</v>
      </c>
      <c r="RXH14" s="80">
        <v>208919</v>
      </c>
      <c r="RXI14" s="80" t="s">
        <v>80</v>
      </c>
      <c r="RXJ14" s="80" t="s">
        <v>460</v>
      </c>
      <c r="RXK14" s="80">
        <v>45954</v>
      </c>
      <c r="RXL14" s="80">
        <v>0.375</v>
      </c>
      <c r="RXM14" s="80">
        <v>0.38541666666666669</v>
      </c>
      <c r="RXN14" s="80" t="s">
        <v>81</v>
      </c>
      <c r="RXU14" s="80" t="s">
        <v>75</v>
      </c>
      <c r="RXV14" s="80" t="s">
        <v>105</v>
      </c>
      <c r="RXW14" s="80" t="s">
        <v>115</v>
      </c>
      <c r="RXX14" s="80">
        <v>208919</v>
      </c>
      <c r="RXY14" s="80" t="s">
        <v>80</v>
      </c>
      <c r="RXZ14" s="80" t="s">
        <v>460</v>
      </c>
      <c r="RYA14" s="80">
        <v>45954</v>
      </c>
      <c r="RYB14" s="80">
        <v>0.375</v>
      </c>
      <c r="RYC14" s="80">
        <v>0.38541666666666669</v>
      </c>
      <c r="RYD14" s="80" t="s">
        <v>81</v>
      </c>
      <c r="RYK14" s="80" t="s">
        <v>75</v>
      </c>
      <c r="RYL14" s="80" t="s">
        <v>105</v>
      </c>
      <c r="RYM14" s="80" t="s">
        <v>115</v>
      </c>
      <c r="RYN14" s="80">
        <v>208919</v>
      </c>
      <c r="RYO14" s="80" t="s">
        <v>80</v>
      </c>
      <c r="RYP14" s="80" t="s">
        <v>460</v>
      </c>
      <c r="RYQ14" s="80">
        <v>45954</v>
      </c>
      <c r="RYR14" s="80">
        <v>0.375</v>
      </c>
      <c r="RYS14" s="80">
        <v>0.38541666666666669</v>
      </c>
      <c r="RYT14" s="80" t="s">
        <v>81</v>
      </c>
      <c r="RZA14" s="80" t="s">
        <v>75</v>
      </c>
      <c r="RZB14" s="80" t="s">
        <v>105</v>
      </c>
      <c r="RZC14" s="80" t="s">
        <v>115</v>
      </c>
      <c r="RZD14" s="80">
        <v>208919</v>
      </c>
      <c r="RZE14" s="80" t="s">
        <v>80</v>
      </c>
      <c r="RZF14" s="80" t="s">
        <v>460</v>
      </c>
      <c r="RZG14" s="80">
        <v>45954</v>
      </c>
      <c r="RZH14" s="80">
        <v>0.375</v>
      </c>
      <c r="RZI14" s="80">
        <v>0.38541666666666669</v>
      </c>
      <c r="RZJ14" s="80" t="s">
        <v>81</v>
      </c>
      <c r="RZQ14" s="80" t="s">
        <v>75</v>
      </c>
      <c r="RZR14" s="80" t="s">
        <v>105</v>
      </c>
      <c r="RZS14" s="80" t="s">
        <v>115</v>
      </c>
      <c r="RZT14" s="80">
        <v>208919</v>
      </c>
      <c r="RZU14" s="80" t="s">
        <v>80</v>
      </c>
      <c r="RZV14" s="80" t="s">
        <v>460</v>
      </c>
      <c r="RZW14" s="80">
        <v>45954</v>
      </c>
      <c r="RZX14" s="80">
        <v>0.375</v>
      </c>
      <c r="RZY14" s="80">
        <v>0.38541666666666669</v>
      </c>
      <c r="RZZ14" s="80" t="s">
        <v>81</v>
      </c>
      <c r="SAG14" s="80" t="s">
        <v>75</v>
      </c>
      <c r="SAH14" s="80" t="s">
        <v>105</v>
      </c>
      <c r="SAI14" s="80" t="s">
        <v>115</v>
      </c>
      <c r="SAJ14" s="80">
        <v>208919</v>
      </c>
      <c r="SAK14" s="80" t="s">
        <v>80</v>
      </c>
      <c r="SAL14" s="80" t="s">
        <v>460</v>
      </c>
      <c r="SAM14" s="80">
        <v>45954</v>
      </c>
      <c r="SAN14" s="80">
        <v>0.375</v>
      </c>
      <c r="SAO14" s="80">
        <v>0.38541666666666669</v>
      </c>
      <c r="SAP14" s="80" t="s">
        <v>81</v>
      </c>
      <c r="SAW14" s="80" t="s">
        <v>75</v>
      </c>
      <c r="SAX14" s="80" t="s">
        <v>105</v>
      </c>
      <c r="SAY14" s="80" t="s">
        <v>115</v>
      </c>
      <c r="SAZ14" s="80">
        <v>208919</v>
      </c>
      <c r="SBA14" s="80" t="s">
        <v>80</v>
      </c>
      <c r="SBB14" s="80" t="s">
        <v>460</v>
      </c>
      <c r="SBC14" s="80">
        <v>45954</v>
      </c>
      <c r="SBD14" s="80">
        <v>0.375</v>
      </c>
      <c r="SBE14" s="80">
        <v>0.38541666666666669</v>
      </c>
      <c r="SBF14" s="80" t="s">
        <v>81</v>
      </c>
      <c r="SBM14" s="80" t="s">
        <v>75</v>
      </c>
      <c r="SBN14" s="80" t="s">
        <v>105</v>
      </c>
      <c r="SBO14" s="80" t="s">
        <v>115</v>
      </c>
      <c r="SBP14" s="80">
        <v>208919</v>
      </c>
      <c r="SBQ14" s="80" t="s">
        <v>80</v>
      </c>
      <c r="SBR14" s="80" t="s">
        <v>460</v>
      </c>
      <c r="SBS14" s="80">
        <v>45954</v>
      </c>
      <c r="SBT14" s="80">
        <v>0.375</v>
      </c>
      <c r="SBU14" s="80">
        <v>0.38541666666666669</v>
      </c>
      <c r="SBV14" s="80" t="s">
        <v>81</v>
      </c>
      <c r="SCC14" s="80" t="s">
        <v>75</v>
      </c>
      <c r="SCD14" s="80" t="s">
        <v>105</v>
      </c>
      <c r="SCE14" s="80" t="s">
        <v>115</v>
      </c>
      <c r="SCF14" s="80">
        <v>208919</v>
      </c>
      <c r="SCG14" s="80" t="s">
        <v>80</v>
      </c>
      <c r="SCH14" s="80" t="s">
        <v>460</v>
      </c>
      <c r="SCI14" s="80">
        <v>45954</v>
      </c>
      <c r="SCJ14" s="80">
        <v>0.375</v>
      </c>
      <c r="SCK14" s="80">
        <v>0.38541666666666669</v>
      </c>
      <c r="SCL14" s="80" t="s">
        <v>81</v>
      </c>
      <c r="SCS14" s="80" t="s">
        <v>75</v>
      </c>
      <c r="SCT14" s="80" t="s">
        <v>105</v>
      </c>
      <c r="SCU14" s="80" t="s">
        <v>115</v>
      </c>
      <c r="SCV14" s="80">
        <v>208919</v>
      </c>
      <c r="SCW14" s="80" t="s">
        <v>80</v>
      </c>
      <c r="SCX14" s="80" t="s">
        <v>460</v>
      </c>
      <c r="SCY14" s="80">
        <v>45954</v>
      </c>
      <c r="SCZ14" s="80">
        <v>0.375</v>
      </c>
      <c r="SDA14" s="80">
        <v>0.38541666666666669</v>
      </c>
      <c r="SDB14" s="80" t="s">
        <v>81</v>
      </c>
      <c r="SDI14" s="80" t="s">
        <v>75</v>
      </c>
      <c r="SDJ14" s="80" t="s">
        <v>105</v>
      </c>
      <c r="SDK14" s="80" t="s">
        <v>115</v>
      </c>
      <c r="SDL14" s="80">
        <v>208919</v>
      </c>
      <c r="SDM14" s="80" t="s">
        <v>80</v>
      </c>
      <c r="SDN14" s="80" t="s">
        <v>460</v>
      </c>
      <c r="SDO14" s="80">
        <v>45954</v>
      </c>
      <c r="SDP14" s="80">
        <v>0.375</v>
      </c>
      <c r="SDQ14" s="80">
        <v>0.38541666666666669</v>
      </c>
      <c r="SDR14" s="80" t="s">
        <v>81</v>
      </c>
      <c r="SDY14" s="80" t="s">
        <v>75</v>
      </c>
      <c r="SDZ14" s="80" t="s">
        <v>105</v>
      </c>
      <c r="SEA14" s="80" t="s">
        <v>115</v>
      </c>
      <c r="SEB14" s="80">
        <v>208919</v>
      </c>
      <c r="SEC14" s="80" t="s">
        <v>80</v>
      </c>
      <c r="SED14" s="80" t="s">
        <v>460</v>
      </c>
      <c r="SEE14" s="80">
        <v>45954</v>
      </c>
      <c r="SEF14" s="80">
        <v>0.375</v>
      </c>
      <c r="SEG14" s="80">
        <v>0.38541666666666669</v>
      </c>
      <c r="SEH14" s="80" t="s">
        <v>81</v>
      </c>
      <c r="SEO14" s="80" t="s">
        <v>75</v>
      </c>
      <c r="SEP14" s="80" t="s">
        <v>105</v>
      </c>
      <c r="SEQ14" s="80" t="s">
        <v>115</v>
      </c>
      <c r="SER14" s="80">
        <v>208919</v>
      </c>
      <c r="SES14" s="80" t="s">
        <v>80</v>
      </c>
      <c r="SET14" s="80" t="s">
        <v>460</v>
      </c>
      <c r="SEU14" s="80">
        <v>45954</v>
      </c>
      <c r="SEV14" s="80">
        <v>0.375</v>
      </c>
      <c r="SEW14" s="80">
        <v>0.38541666666666669</v>
      </c>
      <c r="SEX14" s="80" t="s">
        <v>81</v>
      </c>
      <c r="SFE14" s="80" t="s">
        <v>75</v>
      </c>
      <c r="SFF14" s="80" t="s">
        <v>105</v>
      </c>
      <c r="SFG14" s="80" t="s">
        <v>115</v>
      </c>
      <c r="SFH14" s="80">
        <v>208919</v>
      </c>
      <c r="SFI14" s="80" t="s">
        <v>80</v>
      </c>
      <c r="SFJ14" s="80" t="s">
        <v>460</v>
      </c>
      <c r="SFK14" s="80">
        <v>45954</v>
      </c>
      <c r="SFL14" s="80">
        <v>0.375</v>
      </c>
      <c r="SFM14" s="80">
        <v>0.38541666666666669</v>
      </c>
      <c r="SFN14" s="80" t="s">
        <v>81</v>
      </c>
      <c r="SFU14" s="80" t="s">
        <v>75</v>
      </c>
      <c r="SFV14" s="80" t="s">
        <v>105</v>
      </c>
      <c r="SFW14" s="80" t="s">
        <v>115</v>
      </c>
      <c r="SFX14" s="80">
        <v>208919</v>
      </c>
      <c r="SFY14" s="80" t="s">
        <v>80</v>
      </c>
      <c r="SFZ14" s="80" t="s">
        <v>460</v>
      </c>
      <c r="SGA14" s="80">
        <v>45954</v>
      </c>
      <c r="SGB14" s="80">
        <v>0.375</v>
      </c>
      <c r="SGC14" s="80">
        <v>0.38541666666666669</v>
      </c>
      <c r="SGD14" s="80" t="s">
        <v>81</v>
      </c>
      <c r="SGK14" s="80" t="s">
        <v>75</v>
      </c>
      <c r="SGL14" s="80" t="s">
        <v>105</v>
      </c>
      <c r="SGM14" s="80" t="s">
        <v>115</v>
      </c>
      <c r="SGN14" s="80">
        <v>208919</v>
      </c>
      <c r="SGO14" s="80" t="s">
        <v>80</v>
      </c>
      <c r="SGP14" s="80" t="s">
        <v>460</v>
      </c>
      <c r="SGQ14" s="80">
        <v>45954</v>
      </c>
      <c r="SGR14" s="80">
        <v>0.375</v>
      </c>
      <c r="SGS14" s="80">
        <v>0.38541666666666669</v>
      </c>
      <c r="SGT14" s="80" t="s">
        <v>81</v>
      </c>
      <c r="SHA14" s="80" t="s">
        <v>75</v>
      </c>
      <c r="SHB14" s="80" t="s">
        <v>105</v>
      </c>
      <c r="SHC14" s="80" t="s">
        <v>115</v>
      </c>
      <c r="SHD14" s="80">
        <v>208919</v>
      </c>
      <c r="SHE14" s="80" t="s">
        <v>80</v>
      </c>
      <c r="SHF14" s="80" t="s">
        <v>460</v>
      </c>
      <c r="SHG14" s="80">
        <v>45954</v>
      </c>
      <c r="SHH14" s="80">
        <v>0.375</v>
      </c>
      <c r="SHI14" s="80">
        <v>0.38541666666666669</v>
      </c>
      <c r="SHJ14" s="80" t="s">
        <v>81</v>
      </c>
      <c r="SHQ14" s="80" t="s">
        <v>75</v>
      </c>
      <c r="SHR14" s="80" t="s">
        <v>105</v>
      </c>
      <c r="SHS14" s="80" t="s">
        <v>115</v>
      </c>
      <c r="SHT14" s="80">
        <v>208919</v>
      </c>
      <c r="SHU14" s="80" t="s">
        <v>80</v>
      </c>
      <c r="SHV14" s="80" t="s">
        <v>460</v>
      </c>
      <c r="SHW14" s="80">
        <v>45954</v>
      </c>
      <c r="SHX14" s="80">
        <v>0.375</v>
      </c>
      <c r="SHY14" s="80">
        <v>0.38541666666666669</v>
      </c>
      <c r="SHZ14" s="80" t="s">
        <v>81</v>
      </c>
      <c r="SIG14" s="80" t="s">
        <v>75</v>
      </c>
      <c r="SIH14" s="80" t="s">
        <v>105</v>
      </c>
      <c r="SII14" s="80" t="s">
        <v>115</v>
      </c>
      <c r="SIJ14" s="80">
        <v>208919</v>
      </c>
      <c r="SIK14" s="80" t="s">
        <v>80</v>
      </c>
      <c r="SIL14" s="80" t="s">
        <v>460</v>
      </c>
      <c r="SIM14" s="80">
        <v>45954</v>
      </c>
      <c r="SIN14" s="80">
        <v>0.375</v>
      </c>
      <c r="SIO14" s="80">
        <v>0.38541666666666669</v>
      </c>
      <c r="SIP14" s="80" t="s">
        <v>81</v>
      </c>
      <c r="SIW14" s="80" t="s">
        <v>75</v>
      </c>
      <c r="SIX14" s="80" t="s">
        <v>105</v>
      </c>
      <c r="SIY14" s="80" t="s">
        <v>115</v>
      </c>
      <c r="SIZ14" s="80">
        <v>208919</v>
      </c>
      <c r="SJA14" s="80" t="s">
        <v>80</v>
      </c>
      <c r="SJB14" s="80" t="s">
        <v>460</v>
      </c>
      <c r="SJC14" s="80">
        <v>45954</v>
      </c>
      <c r="SJD14" s="80">
        <v>0.375</v>
      </c>
      <c r="SJE14" s="80">
        <v>0.38541666666666669</v>
      </c>
      <c r="SJF14" s="80" t="s">
        <v>81</v>
      </c>
      <c r="SJM14" s="80" t="s">
        <v>75</v>
      </c>
      <c r="SJN14" s="80" t="s">
        <v>105</v>
      </c>
      <c r="SJO14" s="80" t="s">
        <v>115</v>
      </c>
      <c r="SJP14" s="80">
        <v>208919</v>
      </c>
      <c r="SJQ14" s="80" t="s">
        <v>80</v>
      </c>
      <c r="SJR14" s="80" t="s">
        <v>460</v>
      </c>
      <c r="SJS14" s="80">
        <v>45954</v>
      </c>
      <c r="SJT14" s="80">
        <v>0.375</v>
      </c>
      <c r="SJU14" s="80">
        <v>0.38541666666666669</v>
      </c>
      <c r="SJV14" s="80" t="s">
        <v>81</v>
      </c>
      <c r="SKC14" s="80" t="s">
        <v>75</v>
      </c>
      <c r="SKD14" s="80" t="s">
        <v>105</v>
      </c>
      <c r="SKE14" s="80" t="s">
        <v>115</v>
      </c>
      <c r="SKF14" s="80">
        <v>208919</v>
      </c>
      <c r="SKG14" s="80" t="s">
        <v>80</v>
      </c>
      <c r="SKH14" s="80" t="s">
        <v>460</v>
      </c>
      <c r="SKI14" s="80">
        <v>45954</v>
      </c>
      <c r="SKJ14" s="80">
        <v>0.375</v>
      </c>
      <c r="SKK14" s="80">
        <v>0.38541666666666669</v>
      </c>
      <c r="SKL14" s="80" t="s">
        <v>81</v>
      </c>
      <c r="SKS14" s="80" t="s">
        <v>75</v>
      </c>
      <c r="SKT14" s="80" t="s">
        <v>105</v>
      </c>
      <c r="SKU14" s="80" t="s">
        <v>115</v>
      </c>
      <c r="SKV14" s="80">
        <v>208919</v>
      </c>
      <c r="SKW14" s="80" t="s">
        <v>80</v>
      </c>
      <c r="SKX14" s="80" t="s">
        <v>460</v>
      </c>
      <c r="SKY14" s="80">
        <v>45954</v>
      </c>
      <c r="SKZ14" s="80">
        <v>0.375</v>
      </c>
      <c r="SLA14" s="80">
        <v>0.38541666666666669</v>
      </c>
      <c r="SLB14" s="80" t="s">
        <v>81</v>
      </c>
      <c r="SLI14" s="80" t="s">
        <v>75</v>
      </c>
      <c r="SLJ14" s="80" t="s">
        <v>105</v>
      </c>
      <c r="SLK14" s="80" t="s">
        <v>115</v>
      </c>
      <c r="SLL14" s="80">
        <v>208919</v>
      </c>
      <c r="SLM14" s="80" t="s">
        <v>80</v>
      </c>
      <c r="SLN14" s="80" t="s">
        <v>460</v>
      </c>
      <c r="SLO14" s="80">
        <v>45954</v>
      </c>
      <c r="SLP14" s="80">
        <v>0.375</v>
      </c>
      <c r="SLQ14" s="80">
        <v>0.38541666666666669</v>
      </c>
      <c r="SLR14" s="80" t="s">
        <v>81</v>
      </c>
      <c r="SLY14" s="80" t="s">
        <v>75</v>
      </c>
      <c r="SLZ14" s="80" t="s">
        <v>105</v>
      </c>
      <c r="SMA14" s="80" t="s">
        <v>115</v>
      </c>
      <c r="SMB14" s="80">
        <v>208919</v>
      </c>
      <c r="SMC14" s="80" t="s">
        <v>80</v>
      </c>
      <c r="SMD14" s="80" t="s">
        <v>460</v>
      </c>
      <c r="SME14" s="80">
        <v>45954</v>
      </c>
      <c r="SMF14" s="80">
        <v>0.375</v>
      </c>
      <c r="SMG14" s="80">
        <v>0.38541666666666669</v>
      </c>
      <c r="SMH14" s="80" t="s">
        <v>81</v>
      </c>
      <c r="SMO14" s="80" t="s">
        <v>75</v>
      </c>
      <c r="SMP14" s="80" t="s">
        <v>105</v>
      </c>
      <c r="SMQ14" s="80" t="s">
        <v>115</v>
      </c>
      <c r="SMR14" s="80">
        <v>208919</v>
      </c>
      <c r="SMS14" s="80" t="s">
        <v>80</v>
      </c>
      <c r="SMT14" s="80" t="s">
        <v>460</v>
      </c>
      <c r="SMU14" s="80">
        <v>45954</v>
      </c>
      <c r="SMV14" s="80">
        <v>0.375</v>
      </c>
      <c r="SMW14" s="80">
        <v>0.38541666666666669</v>
      </c>
      <c r="SMX14" s="80" t="s">
        <v>81</v>
      </c>
      <c r="SNE14" s="80" t="s">
        <v>75</v>
      </c>
      <c r="SNF14" s="80" t="s">
        <v>105</v>
      </c>
      <c r="SNG14" s="80" t="s">
        <v>115</v>
      </c>
      <c r="SNH14" s="80">
        <v>208919</v>
      </c>
      <c r="SNI14" s="80" t="s">
        <v>80</v>
      </c>
      <c r="SNJ14" s="80" t="s">
        <v>460</v>
      </c>
      <c r="SNK14" s="80">
        <v>45954</v>
      </c>
      <c r="SNL14" s="80">
        <v>0.375</v>
      </c>
      <c r="SNM14" s="80">
        <v>0.38541666666666669</v>
      </c>
      <c r="SNN14" s="80" t="s">
        <v>81</v>
      </c>
      <c r="SNU14" s="80" t="s">
        <v>75</v>
      </c>
      <c r="SNV14" s="80" t="s">
        <v>105</v>
      </c>
      <c r="SNW14" s="80" t="s">
        <v>115</v>
      </c>
      <c r="SNX14" s="80">
        <v>208919</v>
      </c>
      <c r="SNY14" s="80" t="s">
        <v>80</v>
      </c>
      <c r="SNZ14" s="80" t="s">
        <v>460</v>
      </c>
      <c r="SOA14" s="80">
        <v>45954</v>
      </c>
      <c r="SOB14" s="80">
        <v>0.375</v>
      </c>
      <c r="SOC14" s="80">
        <v>0.38541666666666669</v>
      </c>
      <c r="SOD14" s="80" t="s">
        <v>81</v>
      </c>
      <c r="SOK14" s="80" t="s">
        <v>75</v>
      </c>
      <c r="SOL14" s="80" t="s">
        <v>105</v>
      </c>
      <c r="SOM14" s="80" t="s">
        <v>115</v>
      </c>
      <c r="SON14" s="80">
        <v>208919</v>
      </c>
      <c r="SOO14" s="80" t="s">
        <v>80</v>
      </c>
      <c r="SOP14" s="80" t="s">
        <v>460</v>
      </c>
      <c r="SOQ14" s="80">
        <v>45954</v>
      </c>
      <c r="SOR14" s="80">
        <v>0.375</v>
      </c>
      <c r="SOS14" s="80">
        <v>0.38541666666666669</v>
      </c>
      <c r="SOT14" s="80" t="s">
        <v>81</v>
      </c>
      <c r="SPA14" s="80" t="s">
        <v>75</v>
      </c>
      <c r="SPB14" s="80" t="s">
        <v>105</v>
      </c>
      <c r="SPC14" s="80" t="s">
        <v>115</v>
      </c>
      <c r="SPD14" s="80">
        <v>208919</v>
      </c>
      <c r="SPE14" s="80" t="s">
        <v>80</v>
      </c>
      <c r="SPF14" s="80" t="s">
        <v>460</v>
      </c>
      <c r="SPG14" s="80">
        <v>45954</v>
      </c>
      <c r="SPH14" s="80">
        <v>0.375</v>
      </c>
      <c r="SPI14" s="80">
        <v>0.38541666666666669</v>
      </c>
      <c r="SPJ14" s="80" t="s">
        <v>81</v>
      </c>
      <c r="SPQ14" s="80" t="s">
        <v>75</v>
      </c>
      <c r="SPR14" s="80" t="s">
        <v>105</v>
      </c>
      <c r="SPS14" s="80" t="s">
        <v>115</v>
      </c>
      <c r="SPT14" s="80">
        <v>208919</v>
      </c>
      <c r="SPU14" s="80" t="s">
        <v>80</v>
      </c>
      <c r="SPV14" s="80" t="s">
        <v>460</v>
      </c>
      <c r="SPW14" s="80">
        <v>45954</v>
      </c>
      <c r="SPX14" s="80">
        <v>0.375</v>
      </c>
      <c r="SPY14" s="80">
        <v>0.38541666666666669</v>
      </c>
      <c r="SPZ14" s="80" t="s">
        <v>81</v>
      </c>
      <c r="SQG14" s="80" t="s">
        <v>75</v>
      </c>
      <c r="SQH14" s="80" t="s">
        <v>105</v>
      </c>
      <c r="SQI14" s="80" t="s">
        <v>115</v>
      </c>
      <c r="SQJ14" s="80">
        <v>208919</v>
      </c>
      <c r="SQK14" s="80" t="s">
        <v>80</v>
      </c>
      <c r="SQL14" s="80" t="s">
        <v>460</v>
      </c>
      <c r="SQM14" s="80">
        <v>45954</v>
      </c>
      <c r="SQN14" s="80">
        <v>0.375</v>
      </c>
      <c r="SQO14" s="80">
        <v>0.38541666666666669</v>
      </c>
      <c r="SQP14" s="80" t="s">
        <v>81</v>
      </c>
      <c r="SQW14" s="80" t="s">
        <v>75</v>
      </c>
      <c r="SQX14" s="80" t="s">
        <v>105</v>
      </c>
      <c r="SQY14" s="80" t="s">
        <v>115</v>
      </c>
      <c r="SQZ14" s="80">
        <v>208919</v>
      </c>
      <c r="SRA14" s="80" t="s">
        <v>80</v>
      </c>
      <c r="SRB14" s="80" t="s">
        <v>460</v>
      </c>
      <c r="SRC14" s="80">
        <v>45954</v>
      </c>
      <c r="SRD14" s="80">
        <v>0.375</v>
      </c>
      <c r="SRE14" s="80">
        <v>0.38541666666666669</v>
      </c>
      <c r="SRF14" s="80" t="s">
        <v>81</v>
      </c>
      <c r="SRM14" s="80" t="s">
        <v>75</v>
      </c>
      <c r="SRN14" s="80" t="s">
        <v>105</v>
      </c>
      <c r="SRO14" s="80" t="s">
        <v>115</v>
      </c>
      <c r="SRP14" s="80">
        <v>208919</v>
      </c>
      <c r="SRQ14" s="80" t="s">
        <v>80</v>
      </c>
      <c r="SRR14" s="80" t="s">
        <v>460</v>
      </c>
      <c r="SRS14" s="80">
        <v>45954</v>
      </c>
      <c r="SRT14" s="80">
        <v>0.375</v>
      </c>
      <c r="SRU14" s="80">
        <v>0.38541666666666669</v>
      </c>
      <c r="SRV14" s="80" t="s">
        <v>81</v>
      </c>
      <c r="SSC14" s="80" t="s">
        <v>75</v>
      </c>
      <c r="SSD14" s="80" t="s">
        <v>105</v>
      </c>
      <c r="SSE14" s="80" t="s">
        <v>115</v>
      </c>
      <c r="SSF14" s="80">
        <v>208919</v>
      </c>
      <c r="SSG14" s="80" t="s">
        <v>80</v>
      </c>
      <c r="SSH14" s="80" t="s">
        <v>460</v>
      </c>
      <c r="SSI14" s="80">
        <v>45954</v>
      </c>
      <c r="SSJ14" s="80">
        <v>0.375</v>
      </c>
      <c r="SSK14" s="80">
        <v>0.38541666666666669</v>
      </c>
      <c r="SSL14" s="80" t="s">
        <v>81</v>
      </c>
      <c r="SSS14" s="80" t="s">
        <v>75</v>
      </c>
      <c r="SST14" s="80" t="s">
        <v>105</v>
      </c>
      <c r="SSU14" s="80" t="s">
        <v>115</v>
      </c>
      <c r="SSV14" s="80">
        <v>208919</v>
      </c>
      <c r="SSW14" s="80" t="s">
        <v>80</v>
      </c>
      <c r="SSX14" s="80" t="s">
        <v>460</v>
      </c>
      <c r="SSY14" s="80">
        <v>45954</v>
      </c>
      <c r="SSZ14" s="80">
        <v>0.375</v>
      </c>
      <c r="STA14" s="80">
        <v>0.38541666666666669</v>
      </c>
      <c r="STB14" s="80" t="s">
        <v>81</v>
      </c>
      <c r="STI14" s="80" t="s">
        <v>75</v>
      </c>
      <c r="STJ14" s="80" t="s">
        <v>105</v>
      </c>
      <c r="STK14" s="80" t="s">
        <v>115</v>
      </c>
      <c r="STL14" s="80">
        <v>208919</v>
      </c>
      <c r="STM14" s="80" t="s">
        <v>80</v>
      </c>
      <c r="STN14" s="80" t="s">
        <v>460</v>
      </c>
      <c r="STO14" s="80">
        <v>45954</v>
      </c>
      <c r="STP14" s="80">
        <v>0.375</v>
      </c>
      <c r="STQ14" s="80">
        <v>0.38541666666666669</v>
      </c>
      <c r="STR14" s="80" t="s">
        <v>81</v>
      </c>
      <c r="STY14" s="80" t="s">
        <v>75</v>
      </c>
      <c r="STZ14" s="80" t="s">
        <v>105</v>
      </c>
      <c r="SUA14" s="80" t="s">
        <v>115</v>
      </c>
      <c r="SUB14" s="80">
        <v>208919</v>
      </c>
      <c r="SUC14" s="80" t="s">
        <v>80</v>
      </c>
      <c r="SUD14" s="80" t="s">
        <v>460</v>
      </c>
      <c r="SUE14" s="80">
        <v>45954</v>
      </c>
      <c r="SUF14" s="80">
        <v>0.375</v>
      </c>
      <c r="SUG14" s="80">
        <v>0.38541666666666669</v>
      </c>
      <c r="SUH14" s="80" t="s">
        <v>81</v>
      </c>
      <c r="SUO14" s="80" t="s">
        <v>75</v>
      </c>
      <c r="SUP14" s="80" t="s">
        <v>105</v>
      </c>
      <c r="SUQ14" s="80" t="s">
        <v>115</v>
      </c>
      <c r="SUR14" s="80">
        <v>208919</v>
      </c>
      <c r="SUS14" s="80" t="s">
        <v>80</v>
      </c>
      <c r="SUT14" s="80" t="s">
        <v>460</v>
      </c>
      <c r="SUU14" s="80">
        <v>45954</v>
      </c>
      <c r="SUV14" s="80">
        <v>0.375</v>
      </c>
      <c r="SUW14" s="80">
        <v>0.38541666666666669</v>
      </c>
      <c r="SUX14" s="80" t="s">
        <v>81</v>
      </c>
      <c r="SVE14" s="80" t="s">
        <v>75</v>
      </c>
      <c r="SVF14" s="80" t="s">
        <v>105</v>
      </c>
      <c r="SVG14" s="80" t="s">
        <v>115</v>
      </c>
      <c r="SVH14" s="80">
        <v>208919</v>
      </c>
      <c r="SVI14" s="80" t="s">
        <v>80</v>
      </c>
      <c r="SVJ14" s="80" t="s">
        <v>460</v>
      </c>
      <c r="SVK14" s="80">
        <v>45954</v>
      </c>
      <c r="SVL14" s="80">
        <v>0.375</v>
      </c>
      <c r="SVM14" s="80">
        <v>0.38541666666666669</v>
      </c>
      <c r="SVN14" s="80" t="s">
        <v>81</v>
      </c>
      <c r="SVU14" s="80" t="s">
        <v>75</v>
      </c>
      <c r="SVV14" s="80" t="s">
        <v>105</v>
      </c>
      <c r="SVW14" s="80" t="s">
        <v>115</v>
      </c>
      <c r="SVX14" s="80">
        <v>208919</v>
      </c>
      <c r="SVY14" s="80" t="s">
        <v>80</v>
      </c>
      <c r="SVZ14" s="80" t="s">
        <v>460</v>
      </c>
      <c r="SWA14" s="80">
        <v>45954</v>
      </c>
      <c r="SWB14" s="80">
        <v>0.375</v>
      </c>
      <c r="SWC14" s="80">
        <v>0.38541666666666669</v>
      </c>
      <c r="SWD14" s="80" t="s">
        <v>81</v>
      </c>
      <c r="SWK14" s="80" t="s">
        <v>75</v>
      </c>
      <c r="SWL14" s="80" t="s">
        <v>105</v>
      </c>
      <c r="SWM14" s="80" t="s">
        <v>115</v>
      </c>
      <c r="SWN14" s="80">
        <v>208919</v>
      </c>
      <c r="SWO14" s="80" t="s">
        <v>80</v>
      </c>
      <c r="SWP14" s="80" t="s">
        <v>460</v>
      </c>
      <c r="SWQ14" s="80">
        <v>45954</v>
      </c>
      <c r="SWR14" s="80">
        <v>0.375</v>
      </c>
      <c r="SWS14" s="80">
        <v>0.38541666666666669</v>
      </c>
      <c r="SWT14" s="80" t="s">
        <v>81</v>
      </c>
      <c r="SXA14" s="80" t="s">
        <v>75</v>
      </c>
      <c r="SXB14" s="80" t="s">
        <v>105</v>
      </c>
      <c r="SXC14" s="80" t="s">
        <v>115</v>
      </c>
      <c r="SXD14" s="80">
        <v>208919</v>
      </c>
      <c r="SXE14" s="80" t="s">
        <v>80</v>
      </c>
      <c r="SXF14" s="80" t="s">
        <v>460</v>
      </c>
      <c r="SXG14" s="80">
        <v>45954</v>
      </c>
      <c r="SXH14" s="80">
        <v>0.375</v>
      </c>
      <c r="SXI14" s="80">
        <v>0.38541666666666669</v>
      </c>
      <c r="SXJ14" s="80" t="s">
        <v>81</v>
      </c>
      <c r="SXQ14" s="80" t="s">
        <v>75</v>
      </c>
      <c r="SXR14" s="80" t="s">
        <v>105</v>
      </c>
      <c r="SXS14" s="80" t="s">
        <v>115</v>
      </c>
      <c r="SXT14" s="80">
        <v>208919</v>
      </c>
      <c r="SXU14" s="80" t="s">
        <v>80</v>
      </c>
      <c r="SXV14" s="80" t="s">
        <v>460</v>
      </c>
      <c r="SXW14" s="80">
        <v>45954</v>
      </c>
      <c r="SXX14" s="80">
        <v>0.375</v>
      </c>
      <c r="SXY14" s="80">
        <v>0.38541666666666669</v>
      </c>
      <c r="SXZ14" s="80" t="s">
        <v>81</v>
      </c>
      <c r="SYG14" s="80" t="s">
        <v>75</v>
      </c>
      <c r="SYH14" s="80" t="s">
        <v>105</v>
      </c>
      <c r="SYI14" s="80" t="s">
        <v>115</v>
      </c>
      <c r="SYJ14" s="80">
        <v>208919</v>
      </c>
      <c r="SYK14" s="80" t="s">
        <v>80</v>
      </c>
      <c r="SYL14" s="80" t="s">
        <v>460</v>
      </c>
      <c r="SYM14" s="80">
        <v>45954</v>
      </c>
      <c r="SYN14" s="80">
        <v>0.375</v>
      </c>
      <c r="SYO14" s="80">
        <v>0.38541666666666669</v>
      </c>
      <c r="SYP14" s="80" t="s">
        <v>81</v>
      </c>
      <c r="SYW14" s="80" t="s">
        <v>75</v>
      </c>
      <c r="SYX14" s="80" t="s">
        <v>105</v>
      </c>
      <c r="SYY14" s="80" t="s">
        <v>115</v>
      </c>
      <c r="SYZ14" s="80">
        <v>208919</v>
      </c>
      <c r="SZA14" s="80" t="s">
        <v>80</v>
      </c>
      <c r="SZB14" s="80" t="s">
        <v>460</v>
      </c>
      <c r="SZC14" s="80">
        <v>45954</v>
      </c>
      <c r="SZD14" s="80">
        <v>0.375</v>
      </c>
      <c r="SZE14" s="80">
        <v>0.38541666666666669</v>
      </c>
      <c r="SZF14" s="80" t="s">
        <v>81</v>
      </c>
      <c r="SZM14" s="80" t="s">
        <v>75</v>
      </c>
      <c r="SZN14" s="80" t="s">
        <v>105</v>
      </c>
      <c r="SZO14" s="80" t="s">
        <v>115</v>
      </c>
      <c r="SZP14" s="80">
        <v>208919</v>
      </c>
      <c r="SZQ14" s="80" t="s">
        <v>80</v>
      </c>
      <c r="SZR14" s="80" t="s">
        <v>460</v>
      </c>
      <c r="SZS14" s="80">
        <v>45954</v>
      </c>
      <c r="SZT14" s="80">
        <v>0.375</v>
      </c>
      <c r="SZU14" s="80">
        <v>0.38541666666666669</v>
      </c>
      <c r="SZV14" s="80" t="s">
        <v>81</v>
      </c>
      <c r="TAC14" s="80" t="s">
        <v>75</v>
      </c>
      <c r="TAD14" s="80" t="s">
        <v>105</v>
      </c>
      <c r="TAE14" s="80" t="s">
        <v>115</v>
      </c>
      <c r="TAF14" s="80">
        <v>208919</v>
      </c>
      <c r="TAG14" s="80" t="s">
        <v>80</v>
      </c>
      <c r="TAH14" s="80" t="s">
        <v>460</v>
      </c>
      <c r="TAI14" s="80">
        <v>45954</v>
      </c>
      <c r="TAJ14" s="80">
        <v>0.375</v>
      </c>
      <c r="TAK14" s="80">
        <v>0.38541666666666669</v>
      </c>
      <c r="TAL14" s="80" t="s">
        <v>81</v>
      </c>
      <c r="TAS14" s="80" t="s">
        <v>75</v>
      </c>
      <c r="TAT14" s="80" t="s">
        <v>105</v>
      </c>
      <c r="TAU14" s="80" t="s">
        <v>115</v>
      </c>
      <c r="TAV14" s="80">
        <v>208919</v>
      </c>
      <c r="TAW14" s="80" t="s">
        <v>80</v>
      </c>
      <c r="TAX14" s="80" t="s">
        <v>460</v>
      </c>
      <c r="TAY14" s="80">
        <v>45954</v>
      </c>
      <c r="TAZ14" s="80">
        <v>0.375</v>
      </c>
      <c r="TBA14" s="80">
        <v>0.38541666666666669</v>
      </c>
      <c r="TBB14" s="80" t="s">
        <v>81</v>
      </c>
      <c r="TBI14" s="80" t="s">
        <v>75</v>
      </c>
      <c r="TBJ14" s="80" t="s">
        <v>105</v>
      </c>
      <c r="TBK14" s="80" t="s">
        <v>115</v>
      </c>
      <c r="TBL14" s="80">
        <v>208919</v>
      </c>
      <c r="TBM14" s="80" t="s">
        <v>80</v>
      </c>
      <c r="TBN14" s="80" t="s">
        <v>460</v>
      </c>
      <c r="TBO14" s="80">
        <v>45954</v>
      </c>
      <c r="TBP14" s="80">
        <v>0.375</v>
      </c>
      <c r="TBQ14" s="80">
        <v>0.38541666666666669</v>
      </c>
      <c r="TBR14" s="80" t="s">
        <v>81</v>
      </c>
      <c r="TBY14" s="80" t="s">
        <v>75</v>
      </c>
      <c r="TBZ14" s="80" t="s">
        <v>105</v>
      </c>
      <c r="TCA14" s="80" t="s">
        <v>115</v>
      </c>
      <c r="TCB14" s="80">
        <v>208919</v>
      </c>
      <c r="TCC14" s="80" t="s">
        <v>80</v>
      </c>
      <c r="TCD14" s="80" t="s">
        <v>460</v>
      </c>
      <c r="TCE14" s="80">
        <v>45954</v>
      </c>
      <c r="TCF14" s="80">
        <v>0.375</v>
      </c>
      <c r="TCG14" s="80">
        <v>0.38541666666666669</v>
      </c>
      <c r="TCH14" s="80" t="s">
        <v>81</v>
      </c>
      <c r="TCO14" s="80" t="s">
        <v>75</v>
      </c>
      <c r="TCP14" s="80" t="s">
        <v>105</v>
      </c>
      <c r="TCQ14" s="80" t="s">
        <v>115</v>
      </c>
      <c r="TCR14" s="80">
        <v>208919</v>
      </c>
      <c r="TCS14" s="80" t="s">
        <v>80</v>
      </c>
      <c r="TCT14" s="80" t="s">
        <v>460</v>
      </c>
      <c r="TCU14" s="80">
        <v>45954</v>
      </c>
      <c r="TCV14" s="80">
        <v>0.375</v>
      </c>
      <c r="TCW14" s="80">
        <v>0.38541666666666669</v>
      </c>
      <c r="TCX14" s="80" t="s">
        <v>81</v>
      </c>
      <c r="TDE14" s="80" t="s">
        <v>75</v>
      </c>
      <c r="TDF14" s="80" t="s">
        <v>105</v>
      </c>
      <c r="TDG14" s="80" t="s">
        <v>115</v>
      </c>
      <c r="TDH14" s="80">
        <v>208919</v>
      </c>
      <c r="TDI14" s="80" t="s">
        <v>80</v>
      </c>
      <c r="TDJ14" s="80" t="s">
        <v>460</v>
      </c>
      <c r="TDK14" s="80">
        <v>45954</v>
      </c>
      <c r="TDL14" s="80">
        <v>0.375</v>
      </c>
      <c r="TDM14" s="80">
        <v>0.38541666666666669</v>
      </c>
      <c r="TDN14" s="80" t="s">
        <v>81</v>
      </c>
      <c r="TDU14" s="80" t="s">
        <v>75</v>
      </c>
      <c r="TDV14" s="80" t="s">
        <v>105</v>
      </c>
      <c r="TDW14" s="80" t="s">
        <v>115</v>
      </c>
      <c r="TDX14" s="80">
        <v>208919</v>
      </c>
      <c r="TDY14" s="80" t="s">
        <v>80</v>
      </c>
      <c r="TDZ14" s="80" t="s">
        <v>460</v>
      </c>
      <c r="TEA14" s="80">
        <v>45954</v>
      </c>
      <c r="TEB14" s="80">
        <v>0.375</v>
      </c>
      <c r="TEC14" s="80">
        <v>0.38541666666666669</v>
      </c>
      <c r="TED14" s="80" t="s">
        <v>81</v>
      </c>
      <c r="TEK14" s="80" t="s">
        <v>75</v>
      </c>
      <c r="TEL14" s="80" t="s">
        <v>105</v>
      </c>
      <c r="TEM14" s="80" t="s">
        <v>115</v>
      </c>
      <c r="TEN14" s="80">
        <v>208919</v>
      </c>
      <c r="TEO14" s="80" t="s">
        <v>80</v>
      </c>
      <c r="TEP14" s="80" t="s">
        <v>460</v>
      </c>
      <c r="TEQ14" s="80">
        <v>45954</v>
      </c>
      <c r="TER14" s="80">
        <v>0.375</v>
      </c>
      <c r="TES14" s="80">
        <v>0.38541666666666669</v>
      </c>
      <c r="TET14" s="80" t="s">
        <v>81</v>
      </c>
      <c r="TFA14" s="80" t="s">
        <v>75</v>
      </c>
      <c r="TFB14" s="80" t="s">
        <v>105</v>
      </c>
      <c r="TFC14" s="80" t="s">
        <v>115</v>
      </c>
      <c r="TFD14" s="80">
        <v>208919</v>
      </c>
      <c r="TFE14" s="80" t="s">
        <v>80</v>
      </c>
      <c r="TFF14" s="80" t="s">
        <v>460</v>
      </c>
      <c r="TFG14" s="80">
        <v>45954</v>
      </c>
      <c r="TFH14" s="80">
        <v>0.375</v>
      </c>
      <c r="TFI14" s="80">
        <v>0.38541666666666669</v>
      </c>
      <c r="TFJ14" s="80" t="s">
        <v>81</v>
      </c>
      <c r="TFQ14" s="80" t="s">
        <v>75</v>
      </c>
      <c r="TFR14" s="80" t="s">
        <v>105</v>
      </c>
      <c r="TFS14" s="80" t="s">
        <v>115</v>
      </c>
      <c r="TFT14" s="80">
        <v>208919</v>
      </c>
      <c r="TFU14" s="80" t="s">
        <v>80</v>
      </c>
      <c r="TFV14" s="80" t="s">
        <v>460</v>
      </c>
      <c r="TFW14" s="80">
        <v>45954</v>
      </c>
      <c r="TFX14" s="80">
        <v>0.375</v>
      </c>
      <c r="TFY14" s="80">
        <v>0.38541666666666669</v>
      </c>
      <c r="TFZ14" s="80" t="s">
        <v>81</v>
      </c>
      <c r="TGG14" s="80" t="s">
        <v>75</v>
      </c>
      <c r="TGH14" s="80" t="s">
        <v>105</v>
      </c>
      <c r="TGI14" s="80" t="s">
        <v>115</v>
      </c>
      <c r="TGJ14" s="80">
        <v>208919</v>
      </c>
      <c r="TGK14" s="80" t="s">
        <v>80</v>
      </c>
      <c r="TGL14" s="80" t="s">
        <v>460</v>
      </c>
      <c r="TGM14" s="80">
        <v>45954</v>
      </c>
      <c r="TGN14" s="80">
        <v>0.375</v>
      </c>
      <c r="TGO14" s="80">
        <v>0.38541666666666669</v>
      </c>
      <c r="TGP14" s="80" t="s">
        <v>81</v>
      </c>
      <c r="TGW14" s="80" t="s">
        <v>75</v>
      </c>
      <c r="TGX14" s="80" t="s">
        <v>105</v>
      </c>
      <c r="TGY14" s="80" t="s">
        <v>115</v>
      </c>
      <c r="TGZ14" s="80">
        <v>208919</v>
      </c>
      <c r="THA14" s="80" t="s">
        <v>80</v>
      </c>
      <c r="THB14" s="80" t="s">
        <v>460</v>
      </c>
      <c r="THC14" s="80">
        <v>45954</v>
      </c>
      <c r="THD14" s="80">
        <v>0.375</v>
      </c>
      <c r="THE14" s="80">
        <v>0.38541666666666669</v>
      </c>
      <c r="THF14" s="80" t="s">
        <v>81</v>
      </c>
      <c r="THM14" s="80" t="s">
        <v>75</v>
      </c>
      <c r="THN14" s="80" t="s">
        <v>105</v>
      </c>
      <c r="THO14" s="80" t="s">
        <v>115</v>
      </c>
      <c r="THP14" s="80">
        <v>208919</v>
      </c>
      <c r="THQ14" s="80" t="s">
        <v>80</v>
      </c>
      <c r="THR14" s="80" t="s">
        <v>460</v>
      </c>
      <c r="THS14" s="80">
        <v>45954</v>
      </c>
      <c r="THT14" s="80">
        <v>0.375</v>
      </c>
      <c r="THU14" s="80">
        <v>0.38541666666666669</v>
      </c>
      <c r="THV14" s="80" t="s">
        <v>81</v>
      </c>
      <c r="TIC14" s="80" t="s">
        <v>75</v>
      </c>
      <c r="TID14" s="80" t="s">
        <v>105</v>
      </c>
      <c r="TIE14" s="80" t="s">
        <v>115</v>
      </c>
      <c r="TIF14" s="80">
        <v>208919</v>
      </c>
      <c r="TIG14" s="80" t="s">
        <v>80</v>
      </c>
      <c r="TIH14" s="80" t="s">
        <v>460</v>
      </c>
      <c r="TII14" s="80">
        <v>45954</v>
      </c>
      <c r="TIJ14" s="80">
        <v>0.375</v>
      </c>
      <c r="TIK14" s="80">
        <v>0.38541666666666669</v>
      </c>
      <c r="TIL14" s="80" t="s">
        <v>81</v>
      </c>
      <c r="TIS14" s="80" t="s">
        <v>75</v>
      </c>
      <c r="TIT14" s="80" t="s">
        <v>105</v>
      </c>
      <c r="TIU14" s="80" t="s">
        <v>115</v>
      </c>
      <c r="TIV14" s="80">
        <v>208919</v>
      </c>
      <c r="TIW14" s="80" t="s">
        <v>80</v>
      </c>
      <c r="TIX14" s="80" t="s">
        <v>460</v>
      </c>
      <c r="TIY14" s="80">
        <v>45954</v>
      </c>
      <c r="TIZ14" s="80">
        <v>0.375</v>
      </c>
      <c r="TJA14" s="80">
        <v>0.38541666666666669</v>
      </c>
      <c r="TJB14" s="80" t="s">
        <v>81</v>
      </c>
      <c r="TJI14" s="80" t="s">
        <v>75</v>
      </c>
      <c r="TJJ14" s="80" t="s">
        <v>105</v>
      </c>
      <c r="TJK14" s="80" t="s">
        <v>115</v>
      </c>
      <c r="TJL14" s="80">
        <v>208919</v>
      </c>
      <c r="TJM14" s="80" t="s">
        <v>80</v>
      </c>
      <c r="TJN14" s="80" t="s">
        <v>460</v>
      </c>
      <c r="TJO14" s="80">
        <v>45954</v>
      </c>
      <c r="TJP14" s="80">
        <v>0.375</v>
      </c>
      <c r="TJQ14" s="80">
        <v>0.38541666666666669</v>
      </c>
      <c r="TJR14" s="80" t="s">
        <v>81</v>
      </c>
      <c r="TJY14" s="80" t="s">
        <v>75</v>
      </c>
      <c r="TJZ14" s="80" t="s">
        <v>105</v>
      </c>
      <c r="TKA14" s="80" t="s">
        <v>115</v>
      </c>
      <c r="TKB14" s="80">
        <v>208919</v>
      </c>
      <c r="TKC14" s="80" t="s">
        <v>80</v>
      </c>
      <c r="TKD14" s="80" t="s">
        <v>460</v>
      </c>
      <c r="TKE14" s="80">
        <v>45954</v>
      </c>
      <c r="TKF14" s="80">
        <v>0.375</v>
      </c>
      <c r="TKG14" s="80">
        <v>0.38541666666666669</v>
      </c>
      <c r="TKH14" s="80" t="s">
        <v>81</v>
      </c>
      <c r="TKO14" s="80" t="s">
        <v>75</v>
      </c>
      <c r="TKP14" s="80" t="s">
        <v>105</v>
      </c>
      <c r="TKQ14" s="80" t="s">
        <v>115</v>
      </c>
      <c r="TKR14" s="80">
        <v>208919</v>
      </c>
      <c r="TKS14" s="80" t="s">
        <v>80</v>
      </c>
      <c r="TKT14" s="80" t="s">
        <v>460</v>
      </c>
      <c r="TKU14" s="80">
        <v>45954</v>
      </c>
      <c r="TKV14" s="80">
        <v>0.375</v>
      </c>
      <c r="TKW14" s="80">
        <v>0.38541666666666669</v>
      </c>
      <c r="TKX14" s="80" t="s">
        <v>81</v>
      </c>
      <c r="TLE14" s="80" t="s">
        <v>75</v>
      </c>
      <c r="TLF14" s="80" t="s">
        <v>105</v>
      </c>
      <c r="TLG14" s="80" t="s">
        <v>115</v>
      </c>
      <c r="TLH14" s="80">
        <v>208919</v>
      </c>
      <c r="TLI14" s="80" t="s">
        <v>80</v>
      </c>
      <c r="TLJ14" s="80" t="s">
        <v>460</v>
      </c>
      <c r="TLK14" s="80">
        <v>45954</v>
      </c>
      <c r="TLL14" s="80">
        <v>0.375</v>
      </c>
      <c r="TLM14" s="80">
        <v>0.38541666666666669</v>
      </c>
      <c r="TLN14" s="80" t="s">
        <v>81</v>
      </c>
      <c r="TLU14" s="80" t="s">
        <v>75</v>
      </c>
      <c r="TLV14" s="80" t="s">
        <v>105</v>
      </c>
      <c r="TLW14" s="80" t="s">
        <v>115</v>
      </c>
      <c r="TLX14" s="80">
        <v>208919</v>
      </c>
      <c r="TLY14" s="80" t="s">
        <v>80</v>
      </c>
      <c r="TLZ14" s="80" t="s">
        <v>460</v>
      </c>
      <c r="TMA14" s="80">
        <v>45954</v>
      </c>
      <c r="TMB14" s="80">
        <v>0.375</v>
      </c>
      <c r="TMC14" s="80">
        <v>0.38541666666666669</v>
      </c>
      <c r="TMD14" s="80" t="s">
        <v>81</v>
      </c>
      <c r="TMK14" s="80" t="s">
        <v>75</v>
      </c>
      <c r="TML14" s="80" t="s">
        <v>105</v>
      </c>
      <c r="TMM14" s="80" t="s">
        <v>115</v>
      </c>
      <c r="TMN14" s="80">
        <v>208919</v>
      </c>
      <c r="TMO14" s="80" t="s">
        <v>80</v>
      </c>
      <c r="TMP14" s="80" t="s">
        <v>460</v>
      </c>
      <c r="TMQ14" s="80">
        <v>45954</v>
      </c>
      <c r="TMR14" s="80">
        <v>0.375</v>
      </c>
      <c r="TMS14" s="80">
        <v>0.38541666666666669</v>
      </c>
      <c r="TMT14" s="80" t="s">
        <v>81</v>
      </c>
      <c r="TNA14" s="80" t="s">
        <v>75</v>
      </c>
      <c r="TNB14" s="80" t="s">
        <v>105</v>
      </c>
      <c r="TNC14" s="80" t="s">
        <v>115</v>
      </c>
      <c r="TND14" s="80">
        <v>208919</v>
      </c>
      <c r="TNE14" s="80" t="s">
        <v>80</v>
      </c>
      <c r="TNF14" s="80" t="s">
        <v>460</v>
      </c>
      <c r="TNG14" s="80">
        <v>45954</v>
      </c>
      <c r="TNH14" s="80">
        <v>0.375</v>
      </c>
      <c r="TNI14" s="80">
        <v>0.38541666666666669</v>
      </c>
      <c r="TNJ14" s="80" t="s">
        <v>81</v>
      </c>
      <c r="TNQ14" s="80" t="s">
        <v>75</v>
      </c>
      <c r="TNR14" s="80" t="s">
        <v>105</v>
      </c>
      <c r="TNS14" s="80" t="s">
        <v>115</v>
      </c>
      <c r="TNT14" s="80">
        <v>208919</v>
      </c>
      <c r="TNU14" s="80" t="s">
        <v>80</v>
      </c>
      <c r="TNV14" s="80" t="s">
        <v>460</v>
      </c>
      <c r="TNW14" s="80">
        <v>45954</v>
      </c>
      <c r="TNX14" s="80">
        <v>0.375</v>
      </c>
      <c r="TNY14" s="80">
        <v>0.38541666666666669</v>
      </c>
      <c r="TNZ14" s="80" t="s">
        <v>81</v>
      </c>
      <c r="TOG14" s="80" t="s">
        <v>75</v>
      </c>
      <c r="TOH14" s="80" t="s">
        <v>105</v>
      </c>
      <c r="TOI14" s="80" t="s">
        <v>115</v>
      </c>
      <c r="TOJ14" s="80">
        <v>208919</v>
      </c>
      <c r="TOK14" s="80" t="s">
        <v>80</v>
      </c>
      <c r="TOL14" s="80" t="s">
        <v>460</v>
      </c>
      <c r="TOM14" s="80">
        <v>45954</v>
      </c>
      <c r="TON14" s="80">
        <v>0.375</v>
      </c>
      <c r="TOO14" s="80">
        <v>0.38541666666666669</v>
      </c>
      <c r="TOP14" s="80" t="s">
        <v>81</v>
      </c>
      <c r="TOW14" s="80" t="s">
        <v>75</v>
      </c>
      <c r="TOX14" s="80" t="s">
        <v>105</v>
      </c>
      <c r="TOY14" s="80" t="s">
        <v>115</v>
      </c>
      <c r="TOZ14" s="80">
        <v>208919</v>
      </c>
      <c r="TPA14" s="80" t="s">
        <v>80</v>
      </c>
      <c r="TPB14" s="80" t="s">
        <v>460</v>
      </c>
      <c r="TPC14" s="80">
        <v>45954</v>
      </c>
      <c r="TPD14" s="80">
        <v>0.375</v>
      </c>
      <c r="TPE14" s="80">
        <v>0.38541666666666669</v>
      </c>
      <c r="TPF14" s="80" t="s">
        <v>81</v>
      </c>
      <c r="TPM14" s="80" t="s">
        <v>75</v>
      </c>
      <c r="TPN14" s="80" t="s">
        <v>105</v>
      </c>
      <c r="TPO14" s="80" t="s">
        <v>115</v>
      </c>
      <c r="TPP14" s="80">
        <v>208919</v>
      </c>
      <c r="TPQ14" s="80" t="s">
        <v>80</v>
      </c>
      <c r="TPR14" s="80" t="s">
        <v>460</v>
      </c>
      <c r="TPS14" s="80">
        <v>45954</v>
      </c>
      <c r="TPT14" s="80">
        <v>0.375</v>
      </c>
      <c r="TPU14" s="80">
        <v>0.38541666666666669</v>
      </c>
      <c r="TPV14" s="80" t="s">
        <v>81</v>
      </c>
      <c r="TQC14" s="80" t="s">
        <v>75</v>
      </c>
      <c r="TQD14" s="80" t="s">
        <v>105</v>
      </c>
      <c r="TQE14" s="80" t="s">
        <v>115</v>
      </c>
      <c r="TQF14" s="80">
        <v>208919</v>
      </c>
      <c r="TQG14" s="80" t="s">
        <v>80</v>
      </c>
      <c r="TQH14" s="80" t="s">
        <v>460</v>
      </c>
      <c r="TQI14" s="80">
        <v>45954</v>
      </c>
      <c r="TQJ14" s="80">
        <v>0.375</v>
      </c>
      <c r="TQK14" s="80">
        <v>0.38541666666666669</v>
      </c>
      <c r="TQL14" s="80" t="s">
        <v>81</v>
      </c>
      <c r="TQS14" s="80" t="s">
        <v>75</v>
      </c>
      <c r="TQT14" s="80" t="s">
        <v>105</v>
      </c>
      <c r="TQU14" s="80" t="s">
        <v>115</v>
      </c>
      <c r="TQV14" s="80">
        <v>208919</v>
      </c>
      <c r="TQW14" s="80" t="s">
        <v>80</v>
      </c>
      <c r="TQX14" s="80" t="s">
        <v>460</v>
      </c>
      <c r="TQY14" s="80">
        <v>45954</v>
      </c>
      <c r="TQZ14" s="80">
        <v>0.375</v>
      </c>
      <c r="TRA14" s="80">
        <v>0.38541666666666669</v>
      </c>
      <c r="TRB14" s="80" t="s">
        <v>81</v>
      </c>
      <c r="TRI14" s="80" t="s">
        <v>75</v>
      </c>
      <c r="TRJ14" s="80" t="s">
        <v>105</v>
      </c>
      <c r="TRK14" s="80" t="s">
        <v>115</v>
      </c>
      <c r="TRL14" s="80">
        <v>208919</v>
      </c>
      <c r="TRM14" s="80" t="s">
        <v>80</v>
      </c>
      <c r="TRN14" s="80" t="s">
        <v>460</v>
      </c>
      <c r="TRO14" s="80">
        <v>45954</v>
      </c>
      <c r="TRP14" s="80">
        <v>0.375</v>
      </c>
      <c r="TRQ14" s="80">
        <v>0.38541666666666669</v>
      </c>
      <c r="TRR14" s="80" t="s">
        <v>81</v>
      </c>
      <c r="TRY14" s="80" t="s">
        <v>75</v>
      </c>
      <c r="TRZ14" s="80" t="s">
        <v>105</v>
      </c>
      <c r="TSA14" s="80" t="s">
        <v>115</v>
      </c>
      <c r="TSB14" s="80">
        <v>208919</v>
      </c>
      <c r="TSC14" s="80" t="s">
        <v>80</v>
      </c>
      <c r="TSD14" s="80" t="s">
        <v>460</v>
      </c>
      <c r="TSE14" s="80">
        <v>45954</v>
      </c>
      <c r="TSF14" s="80">
        <v>0.375</v>
      </c>
      <c r="TSG14" s="80">
        <v>0.38541666666666669</v>
      </c>
      <c r="TSH14" s="80" t="s">
        <v>81</v>
      </c>
      <c r="TSO14" s="80" t="s">
        <v>75</v>
      </c>
      <c r="TSP14" s="80" t="s">
        <v>105</v>
      </c>
      <c r="TSQ14" s="80" t="s">
        <v>115</v>
      </c>
      <c r="TSR14" s="80">
        <v>208919</v>
      </c>
      <c r="TSS14" s="80" t="s">
        <v>80</v>
      </c>
      <c r="TST14" s="80" t="s">
        <v>460</v>
      </c>
      <c r="TSU14" s="80">
        <v>45954</v>
      </c>
      <c r="TSV14" s="80">
        <v>0.375</v>
      </c>
      <c r="TSW14" s="80">
        <v>0.38541666666666669</v>
      </c>
      <c r="TSX14" s="80" t="s">
        <v>81</v>
      </c>
      <c r="TTE14" s="80" t="s">
        <v>75</v>
      </c>
      <c r="TTF14" s="80" t="s">
        <v>105</v>
      </c>
      <c r="TTG14" s="80" t="s">
        <v>115</v>
      </c>
      <c r="TTH14" s="80">
        <v>208919</v>
      </c>
      <c r="TTI14" s="80" t="s">
        <v>80</v>
      </c>
      <c r="TTJ14" s="80" t="s">
        <v>460</v>
      </c>
      <c r="TTK14" s="80">
        <v>45954</v>
      </c>
      <c r="TTL14" s="80">
        <v>0.375</v>
      </c>
      <c r="TTM14" s="80">
        <v>0.38541666666666669</v>
      </c>
      <c r="TTN14" s="80" t="s">
        <v>81</v>
      </c>
      <c r="TTU14" s="80" t="s">
        <v>75</v>
      </c>
      <c r="TTV14" s="80" t="s">
        <v>105</v>
      </c>
      <c r="TTW14" s="80" t="s">
        <v>115</v>
      </c>
      <c r="TTX14" s="80">
        <v>208919</v>
      </c>
      <c r="TTY14" s="80" t="s">
        <v>80</v>
      </c>
      <c r="TTZ14" s="80" t="s">
        <v>460</v>
      </c>
      <c r="TUA14" s="80">
        <v>45954</v>
      </c>
      <c r="TUB14" s="80">
        <v>0.375</v>
      </c>
      <c r="TUC14" s="80">
        <v>0.38541666666666669</v>
      </c>
      <c r="TUD14" s="80" t="s">
        <v>81</v>
      </c>
      <c r="TUK14" s="80" t="s">
        <v>75</v>
      </c>
      <c r="TUL14" s="80" t="s">
        <v>105</v>
      </c>
      <c r="TUM14" s="80" t="s">
        <v>115</v>
      </c>
      <c r="TUN14" s="80">
        <v>208919</v>
      </c>
      <c r="TUO14" s="80" t="s">
        <v>80</v>
      </c>
      <c r="TUP14" s="80" t="s">
        <v>460</v>
      </c>
      <c r="TUQ14" s="80">
        <v>45954</v>
      </c>
      <c r="TUR14" s="80">
        <v>0.375</v>
      </c>
      <c r="TUS14" s="80">
        <v>0.38541666666666669</v>
      </c>
      <c r="TUT14" s="80" t="s">
        <v>81</v>
      </c>
      <c r="TVA14" s="80" t="s">
        <v>75</v>
      </c>
      <c r="TVB14" s="80" t="s">
        <v>105</v>
      </c>
      <c r="TVC14" s="80" t="s">
        <v>115</v>
      </c>
      <c r="TVD14" s="80">
        <v>208919</v>
      </c>
      <c r="TVE14" s="80" t="s">
        <v>80</v>
      </c>
      <c r="TVF14" s="80" t="s">
        <v>460</v>
      </c>
      <c r="TVG14" s="80">
        <v>45954</v>
      </c>
      <c r="TVH14" s="80">
        <v>0.375</v>
      </c>
      <c r="TVI14" s="80">
        <v>0.38541666666666669</v>
      </c>
      <c r="TVJ14" s="80" t="s">
        <v>81</v>
      </c>
      <c r="TVQ14" s="80" t="s">
        <v>75</v>
      </c>
      <c r="TVR14" s="80" t="s">
        <v>105</v>
      </c>
      <c r="TVS14" s="80" t="s">
        <v>115</v>
      </c>
      <c r="TVT14" s="80">
        <v>208919</v>
      </c>
      <c r="TVU14" s="80" t="s">
        <v>80</v>
      </c>
      <c r="TVV14" s="80" t="s">
        <v>460</v>
      </c>
      <c r="TVW14" s="80">
        <v>45954</v>
      </c>
      <c r="TVX14" s="80">
        <v>0.375</v>
      </c>
      <c r="TVY14" s="80">
        <v>0.38541666666666669</v>
      </c>
      <c r="TVZ14" s="80" t="s">
        <v>81</v>
      </c>
      <c r="TWG14" s="80" t="s">
        <v>75</v>
      </c>
      <c r="TWH14" s="80" t="s">
        <v>105</v>
      </c>
      <c r="TWI14" s="80" t="s">
        <v>115</v>
      </c>
      <c r="TWJ14" s="80">
        <v>208919</v>
      </c>
      <c r="TWK14" s="80" t="s">
        <v>80</v>
      </c>
      <c r="TWL14" s="80" t="s">
        <v>460</v>
      </c>
      <c r="TWM14" s="80">
        <v>45954</v>
      </c>
      <c r="TWN14" s="80">
        <v>0.375</v>
      </c>
      <c r="TWO14" s="80">
        <v>0.38541666666666669</v>
      </c>
      <c r="TWP14" s="80" t="s">
        <v>81</v>
      </c>
      <c r="TWW14" s="80" t="s">
        <v>75</v>
      </c>
      <c r="TWX14" s="80" t="s">
        <v>105</v>
      </c>
      <c r="TWY14" s="80" t="s">
        <v>115</v>
      </c>
      <c r="TWZ14" s="80">
        <v>208919</v>
      </c>
      <c r="TXA14" s="80" t="s">
        <v>80</v>
      </c>
      <c r="TXB14" s="80" t="s">
        <v>460</v>
      </c>
      <c r="TXC14" s="80">
        <v>45954</v>
      </c>
      <c r="TXD14" s="80">
        <v>0.375</v>
      </c>
      <c r="TXE14" s="80">
        <v>0.38541666666666669</v>
      </c>
      <c r="TXF14" s="80" t="s">
        <v>81</v>
      </c>
      <c r="TXM14" s="80" t="s">
        <v>75</v>
      </c>
      <c r="TXN14" s="80" t="s">
        <v>105</v>
      </c>
      <c r="TXO14" s="80" t="s">
        <v>115</v>
      </c>
      <c r="TXP14" s="80">
        <v>208919</v>
      </c>
      <c r="TXQ14" s="80" t="s">
        <v>80</v>
      </c>
      <c r="TXR14" s="80" t="s">
        <v>460</v>
      </c>
      <c r="TXS14" s="80">
        <v>45954</v>
      </c>
      <c r="TXT14" s="80">
        <v>0.375</v>
      </c>
      <c r="TXU14" s="80">
        <v>0.38541666666666669</v>
      </c>
      <c r="TXV14" s="80" t="s">
        <v>81</v>
      </c>
      <c r="TYC14" s="80" t="s">
        <v>75</v>
      </c>
      <c r="TYD14" s="80" t="s">
        <v>105</v>
      </c>
      <c r="TYE14" s="80" t="s">
        <v>115</v>
      </c>
      <c r="TYF14" s="80">
        <v>208919</v>
      </c>
      <c r="TYG14" s="80" t="s">
        <v>80</v>
      </c>
      <c r="TYH14" s="80" t="s">
        <v>460</v>
      </c>
      <c r="TYI14" s="80">
        <v>45954</v>
      </c>
      <c r="TYJ14" s="80">
        <v>0.375</v>
      </c>
      <c r="TYK14" s="80">
        <v>0.38541666666666669</v>
      </c>
      <c r="TYL14" s="80" t="s">
        <v>81</v>
      </c>
      <c r="TYS14" s="80" t="s">
        <v>75</v>
      </c>
      <c r="TYT14" s="80" t="s">
        <v>105</v>
      </c>
      <c r="TYU14" s="80" t="s">
        <v>115</v>
      </c>
      <c r="TYV14" s="80">
        <v>208919</v>
      </c>
      <c r="TYW14" s="80" t="s">
        <v>80</v>
      </c>
      <c r="TYX14" s="80" t="s">
        <v>460</v>
      </c>
      <c r="TYY14" s="80">
        <v>45954</v>
      </c>
      <c r="TYZ14" s="80">
        <v>0.375</v>
      </c>
      <c r="TZA14" s="80">
        <v>0.38541666666666669</v>
      </c>
      <c r="TZB14" s="80" t="s">
        <v>81</v>
      </c>
      <c r="TZI14" s="80" t="s">
        <v>75</v>
      </c>
      <c r="TZJ14" s="80" t="s">
        <v>105</v>
      </c>
      <c r="TZK14" s="80" t="s">
        <v>115</v>
      </c>
      <c r="TZL14" s="80">
        <v>208919</v>
      </c>
      <c r="TZM14" s="80" t="s">
        <v>80</v>
      </c>
      <c r="TZN14" s="80" t="s">
        <v>460</v>
      </c>
      <c r="TZO14" s="80">
        <v>45954</v>
      </c>
      <c r="TZP14" s="80">
        <v>0.375</v>
      </c>
      <c r="TZQ14" s="80">
        <v>0.38541666666666669</v>
      </c>
      <c r="TZR14" s="80" t="s">
        <v>81</v>
      </c>
      <c r="TZY14" s="80" t="s">
        <v>75</v>
      </c>
      <c r="TZZ14" s="80" t="s">
        <v>105</v>
      </c>
      <c r="UAA14" s="80" t="s">
        <v>115</v>
      </c>
      <c r="UAB14" s="80">
        <v>208919</v>
      </c>
      <c r="UAC14" s="80" t="s">
        <v>80</v>
      </c>
      <c r="UAD14" s="80" t="s">
        <v>460</v>
      </c>
      <c r="UAE14" s="80">
        <v>45954</v>
      </c>
      <c r="UAF14" s="80">
        <v>0.375</v>
      </c>
      <c r="UAG14" s="80">
        <v>0.38541666666666669</v>
      </c>
      <c r="UAH14" s="80" t="s">
        <v>81</v>
      </c>
      <c r="UAO14" s="80" t="s">
        <v>75</v>
      </c>
      <c r="UAP14" s="80" t="s">
        <v>105</v>
      </c>
      <c r="UAQ14" s="80" t="s">
        <v>115</v>
      </c>
      <c r="UAR14" s="80">
        <v>208919</v>
      </c>
      <c r="UAS14" s="80" t="s">
        <v>80</v>
      </c>
      <c r="UAT14" s="80" t="s">
        <v>460</v>
      </c>
      <c r="UAU14" s="80">
        <v>45954</v>
      </c>
      <c r="UAV14" s="80">
        <v>0.375</v>
      </c>
      <c r="UAW14" s="80">
        <v>0.38541666666666669</v>
      </c>
      <c r="UAX14" s="80" t="s">
        <v>81</v>
      </c>
      <c r="UBE14" s="80" t="s">
        <v>75</v>
      </c>
      <c r="UBF14" s="80" t="s">
        <v>105</v>
      </c>
      <c r="UBG14" s="80" t="s">
        <v>115</v>
      </c>
      <c r="UBH14" s="80">
        <v>208919</v>
      </c>
      <c r="UBI14" s="80" t="s">
        <v>80</v>
      </c>
      <c r="UBJ14" s="80" t="s">
        <v>460</v>
      </c>
      <c r="UBK14" s="80">
        <v>45954</v>
      </c>
      <c r="UBL14" s="80">
        <v>0.375</v>
      </c>
      <c r="UBM14" s="80">
        <v>0.38541666666666669</v>
      </c>
      <c r="UBN14" s="80" t="s">
        <v>81</v>
      </c>
      <c r="UBU14" s="80" t="s">
        <v>75</v>
      </c>
      <c r="UBV14" s="80" t="s">
        <v>105</v>
      </c>
      <c r="UBW14" s="80" t="s">
        <v>115</v>
      </c>
      <c r="UBX14" s="80">
        <v>208919</v>
      </c>
      <c r="UBY14" s="80" t="s">
        <v>80</v>
      </c>
      <c r="UBZ14" s="80" t="s">
        <v>460</v>
      </c>
      <c r="UCA14" s="80">
        <v>45954</v>
      </c>
      <c r="UCB14" s="80">
        <v>0.375</v>
      </c>
      <c r="UCC14" s="80">
        <v>0.38541666666666669</v>
      </c>
      <c r="UCD14" s="80" t="s">
        <v>81</v>
      </c>
      <c r="UCK14" s="80" t="s">
        <v>75</v>
      </c>
      <c r="UCL14" s="80" t="s">
        <v>105</v>
      </c>
      <c r="UCM14" s="80" t="s">
        <v>115</v>
      </c>
      <c r="UCN14" s="80">
        <v>208919</v>
      </c>
      <c r="UCO14" s="80" t="s">
        <v>80</v>
      </c>
      <c r="UCP14" s="80" t="s">
        <v>460</v>
      </c>
      <c r="UCQ14" s="80">
        <v>45954</v>
      </c>
      <c r="UCR14" s="80">
        <v>0.375</v>
      </c>
      <c r="UCS14" s="80">
        <v>0.38541666666666669</v>
      </c>
      <c r="UCT14" s="80" t="s">
        <v>81</v>
      </c>
      <c r="UDA14" s="80" t="s">
        <v>75</v>
      </c>
      <c r="UDB14" s="80" t="s">
        <v>105</v>
      </c>
      <c r="UDC14" s="80" t="s">
        <v>115</v>
      </c>
      <c r="UDD14" s="80">
        <v>208919</v>
      </c>
      <c r="UDE14" s="80" t="s">
        <v>80</v>
      </c>
      <c r="UDF14" s="80" t="s">
        <v>460</v>
      </c>
      <c r="UDG14" s="80">
        <v>45954</v>
      </c>
      <c r="UDH14" s="80">
        <v>0.375</v>
      </c>
      <c r="UDI14" s="80">
        <v>0.38541666666666669</v>
      </c>
      <c r="UDJ14" s="80" t="s">
        <v>81</v>
      </c>
      <c r="UDQ14" s="80" t="s">
        <v>75</v>
      </c>
      <c r="UDR14" s="80" t="s">
        <v>105</v>
      </c>
      <c r="UDS14" s="80" t="s">
        <v>115</v>
      </c>
      <c r="UDT14" s="80">
        <v>208919</v>
      </c>
      <c r="UDU14" s="80" t="s">
        <v>80</v>
      </c>
      <c r="UDV14" s="80" t="s">
        <v>460</v>
      </c>
      <c r="UDW14" s="80">
        <v>45954</v>
      </c>
      <c r="UDX14" s="80">
        <v>0.375</v>
      </c>
      <c r="UDY14" s="80">
        <v>0.38541666666666669</v>
      </c>
      <c r="UDZ14" s="80" t="s">
        <v>81</v>
      </c>
      <c r="UEG14" s="80" t="s">
        <v>75</v>
      </c>
      <c r="UEH14" s="80" t="s">
        <v>105</v>
      </c>
      <c r="UEI14" s="80" t="s">
        <v>115</v>
      </c>
      <c r="UEJ14" s="80">
        <v>208919</v>
      </c>
      <c r="UEK14" s="80" t="s">
        <v>80</v>
      </c>
      <c r="UEL14" s="80" t="s">
        <v>460</v>
      </c>
      <c r="UEM14" s="80">
        <v>45954</v>
      </c>
      <c r="UEN14" s="80">
        <v>0.375</v>
      </c>
      <c r="UEO14" s="80">
        <v>0.38541666666666669</v>
      </c>
      <c r="UEP14" s="80" t="s">
        <v>81</v>
      </c>
      <c r="UEW14" s="80" t="s">
        <v>75</v>
      </c>
      <c r="UEX14" s="80" t="s">
        <v>105</v>
      </c>
      <c r="UEY14" s="80" t="s">
        <v>115</v>
      </c>
      <c r="UEZ14" s="80">
        <v>208919</v>
      </c>
      <c r="UFA14" s="80" t="s">
        <v>80</v>
      </c>
      <c r="UFB14" s="80" t="s">
        <v>460</v>
      </c>
      <c r="UFC14" s="80">
        <v>45954</v>
      </c>
      <c r="UFD14" s="80">
        <v>0.375</v>
      </c>
      <c r="UFE14" s="80">
        <v>0.38541666666666669</v>
      </c>
      <c r="UFF14" s="80" t="s">
        <v>81</v>
      </c>
      <c r="UFM14" s="80" t="s">
        <v>75</v>
      </c>
      <c r="UFN14" s="80" t="s">
        <v>105</v>
      </c>
      <c r="UFO14" s="80" t="s">
        <v>115</v>
      </c>
      <c r="UFP14" s="80">
        <v>208919</v>
      </c>
      <c r="UFQ14" s="80" t="s">
        <v>80</v>
      </c>
      <c r="UFR14" s="80" t="s">
        <v>460</v>
      </c>
      <c r="UFS14" s="80">
        <v>45954</v>
      </c>
      <c r="UFT14" s="80">
        <v>0.375</v>
      </c>
      <c r="UFU14" s="80">
        <v>0.38541666666666669</v>
      </c>
      <c r="UFV14" s="80" t="s">
        <v>81</v>
      </c>
      <c r="UGC14" s="80" t="s">
        <v>75</v>
      </c>
      <c r="UGD14" s="80" t="s">
        <v>105</v>
      </c>
      <c r="UGE14" s="80" t="s">
        <v>115</v>
      </c>
      <c r="UGF14" s="80">
        <v>208919</v>
      </c>
      <c r="UGG14" s="80" t="s">
        <v>80</v>
      </c>
      <c r="UGH14" s="80" t="s">
        <v>460</v>
      </c>
      <c r="UGI14" s="80">
        <v>45954</v>
      </c>
      <c r="UGJ14" s="80">
        <v>0.375</v>
      </c>
      <c r="UGK14" s="80">
        <v>0.38541666666666669</v>
      </c>
      <c r="UGL14" s="80" t="s">
        <v>81</v>
      </c>
      <c r="UGS14" s="80" t="s">
        <v>75</v>
      </c>
      <c r="UGT14" s="80" t="s">
        <v>105</v>
      </c>
      <c r="UGU14" s="80" t="s">
        <v>115</v>
      </c>
      <c r="UGV14" s="80">
        <v>208919</v>
      </c>
      <c r="UGW14" s="80" t="s">
        <v>80</v>
      </c>
      <c r="UGX14" s="80" t="s">
        <v>460</v>
      </c>
      <c r="UGY14" s="80">
        <v>45954</v>
      </c>
      <c r="UGZ14" s="80">
        <v>0.375</v>
      </c>
      <c r="UHA14" s="80">
        <v>0.38541666666666669</v>
      </c>
      <c r="UHB14" s="80" t="s">
        <v>81</v>
      </c>
      <c r="UHI14" s="80" t="s">
        <v>75</v>
      </c>
      <c r="UHJ14" s="80" t="s">
        <v>105</v>
      </c>
      <c r="UHK14" s="80" t="s">
        <v>115</v>
      </c>
      <c r="UHL14" s="80">
        <v>208919</v>
      </c>
      <c r="UHM14" s="80" t="s">
        <v>80</v>
      </c>
      <c r="UHN14" s="80" t="s">
        <v>460</v>
      </c>
      <c r="UHO14" s="80">
        <v>45954</v>
      </c>
      <c r="UHP14" s="80">
        <v>0.375</v>
      </c>
      <c r="UHQ14" s="80">
        <v>0.38541666666666669</v>
      </c>
      <c r="UHR14" s="80" t="s">
        <v>81</v>
      </c>
      <c r="UHY14" s="80" t="s">
        <v>75</v>
      </c>
      <c r="UHZ14" s="80" t="s">
        <v>105</v>
      </c>
      <c r="UIA14" s="80" t="s">
        <v>115</v>
      </c>
      <c r="UIB14" s="80">
        <v>208919</v>
      </c>
      <c r="UIC14" s="80" t="s">
        <v>80</v>
      </c>
      <c r="UID14" s="80" t="s">
        <v>460</v>
      </c>
      <c r="UIE14" s="80">
        <v>45954</v>
      </c>
      <c r="UIF14" s="80">
        <v>0.375</v>
      </c>
      <c r="UIG14" s="80">
        <v>0.38541666666666669</v>
      </c>
      <c r="UIH14" s="80" t="s">
        <v>81</v>
      </c>
      <c r="UIO14" s="80" t="s">
        <v>75</v>
      </c>
      <c r="UIP14" s="80" t="s">
        <v>105</v>
      </c>
      <c r="UIQ14" s="80" t="s">
        <v>115</v>
      </c>
      <c r="UIR14" s="80">
        <v>208919</v>
      </c>
      <c r="UIS14" s="80" t="s">
        <v>80</v>
      </c>
      <c r="UIT14" s="80" t="s">
        <v>460</v>
      </c>
      <c r="UIU14" s="80">
        <v>45954</v>
      </c>
      <c r="UIV14" s="80">
        <v>0.375</v>
      </c>
      <c r="UIW14" s="80">
        <v>0.38541666666666669</v>
      </c>
      <c r="UIX14" s="80" t="s">
        <v>81</v>
      </c>
      <c r="UJE14" s="80" t="s">
        <v>75</v>
      </c>
      <c r="UJF14" s="80" t="s">
        <v>105</v>
      </c>
      <c r="UJG14" s="80" t="s">
        <v>115</v>
      </c>
      <c r="UJH14" s="80">
        <v>208919</v>
      </c>
      <c r="UJI14" s="80" t="s">
        <v>80</v>
      </c>
      <c r="UJJ14" s="80" t="s">
        <v>460</v>
      </c>
      <c r="UJK14" s="80">
        <v>45954</v>
      </c>
      <c r="UJL14" s="80">
        <v>0.375</v>
      </c>
      <c r="UJM14" s="80">
        <v>0.38541666666666669</v>
      </c>
      <c r="UJN14" s="80" t="s">
        <v>81</v>
      </c>
      <c r="UJU14" s="80" t="s">
        <v>75</v>
      </c>
      <c r="UJV14" s="80" t="s">
        <v>105</v>
      </c>
      <c r="UJW14" s="80" t="s">
        <v>115</v>
      </c>
      <c r="UJX14" s="80">
        <v>208919</v>
      </c>
      <c r="UJY14" s="80" t="s">
        <v>80</v>
      </c>
      <c r="UJZ14" s="80" t="s">
        <v>460</v>
      </c>
      <c r="UKA14" s="80">
        <v>45954</v>
      </c>
      <c r="UKB14" s="80">
        <v>0.375</v>
      </c>
      <c r="UKC14" s="80">
        <v>0.38541666666666669</v>
      </c>
      <c r="UKD14" s="80" t="s">
        <v>81</v>
      </c>
      <c r="UKK14" s="80" t="s">
        <v>75</v>
      </c>
      <c r="UKL14" s="80" t="s">
        <v>105</v>
      </c>
      <c r="UKM14" s="80" t="s">
        <v>115</v>
      </c>
      <c r="UKN14" s="80">
        <v>208919</v>
      </c>
      <c r="UKO14" s="80" t="s">
        <v>80</v>
      </c>
      <c r="UKP14" s="80" t="s">
        <v>460</v>
      </c>
      <c r="UKQ14" s="80">
        <v>45954</v>
      </c>
      <c r="UKR14" s="80">
        <v>0.375</v>
      </c>
      <c r="UKS14" s="80">
        <v>0.38541666666666669</v>
      </c>
      <c r="UKT14" s="80" t="s">
        <v>81</v>
      </c>
      <c r="ULA14" s="80" t="s">
        <v>75</v>
      </c>
      <c r="ULB14" s="80" t="s">
        <v>105</v>
      </c>
      <c r="ULC14" s="80" t="s">
        <v>115</v>
      </c>
      <c r="ULD14" s="80">
        <v>208919</v>
      </c>
      <c r="ULE14" s="80" t="s">
        <v>80</v>
      </c>
      <c r="ULF14" s="80" t="s">
        <v>460</v>
      </c>
      <c r="ULG14" s="80">
        <v>45954</v>
      </c>
      <c r="ULH14" s="80">
        <v>0.375</v>
      </c>
      <c r="ULI14" s="80">
        <v>0.38541666666666669</v>
      </c>
      <c r="ULJ14" s="80" t="s">
        <v>81</v>
      </c>
      <c r="ULQ14" s="80" t="s">
        <v>75</v>
      </c>
      <c r="ULR14" s="80" t="s">
        <v>105</v>
      </c>
      <c r="ULS14" s="80" t="s">
        <v>115</v>
      </c>
      <c r="ULT14" s="80">
        <v>208919</v>
      </c>
      <c r="ULU14" s="80" t="s">
        <v>80</v>
      </c>
      <c r="ULV14" s="80" t="s">
        <v>460</v>
      </c>
      <c r="ULW14" s="80">
        <v>45954</v>
      </c>
      <c r="ULX14" s="80">
        <v>0.375</v>
      </c>
      <c r="ULY14" s="80">
        <v>0.38541666666666669</v>
      </c>
      <c r="ULZ14" s="80" t="s">
        <v>81</v>
      </c>
      <c r="UMG14" s="80" t="s">
        <v>75</v>
      </c>
      <c r="UMH14" s="80" t="s">
        <v>105</v>
      </c>
      <c r="UMI14" s="80" t="s">
        <v>115</v>
      </c>
      <c r="UMJ14" s="80">
        <v>208919</v>
      </c>
      <c r="UMK14" s="80" t="s">
        <v>80</v>
      </c>
      <c r="UML14" s="80" t="s">
        <v>460</v>
      </c>
      <c r="UMM14" s="80">
        <v>45954</v>
      </c>
      <c r="UMN14" s="80">
        <v>0.375</v>
      </c>
      <c r="UMO14" s="80">
        <v>0.38541666666666669</v>
      </c>
      <c r="UMP14" s="80" t="s">
        <v>81</v>
      </c>
      <c r="UMW14" s="80" t="s">
        <v>75</v>
      </c>
      <c r="UMX14" s="80" t="s">
        <v>105</v>
      </c>
      <c r="UMY14" s="80" t="s">
        <v>115</v>
      </c>
      <c r="UMZ14" s="80">
        <v>208919</v>
      </c>
      <c r="UNA14" s="80" t="s">
        <v>80</v>
      </c>
      <c r="UNB14" s="80" t="s">
        <v>460</v>
      </c>
      <c r="UNC14" s="80">
        <v>45954</v>
      </c>
      <c r="UND14" s="80">
        <v>0.375</v>
      </c>
      <c r="UNE14" s="80">
        <v>0.38541666666666669</v>
      </c>
      <c r="UNF14" s="80" t="s">
        <v>81</v>
      </c>
      <c r="UNM14" s="80" t="s">
        <v>75</v>
      </c>
      <c r="UNN14" s="80" t="s">
        <v>105</v>
      </c>
      <c r="UNO14" s="80" t="s">
        <v>115</v>
      </c>
      <c r="UNP14" s="80">
        <v>208919</v>
      </c>
      <c r="UNQ14" s="80" t="s">
        <v>80</v>
      </c>
      <c r="UNR14" s="80" t="s">
        <v>460</v>
      </c>
      <c r="UNS14" s="80">
        <v>45954</v>
      </c>
      <c r="UNT14" s="80">
        <v>0.375</v>
      </c>
      <c r="UNU14" s="80">
        <v>0.38541666666666669</v>
      </c>
      <c r="UNV14" s="80" t="s">
        <v>81</v>
      </c>
      <c r="UOC14" s="80" t="s">
        <v>75</v>
      </c>
      <c r="UOD14" s="80" t="s">
        <v>105</v>
      </c>
      <c r="UOE14" s="80" t="s">
        <v>115</v>
      </c>
      <c r="UOF14" s="80">
        <v>208919</v>
      </c>
      <c r="UOG14" s="80" t="s">
        <v>80</v>
      </c>
      <c r="UOH14" s="80" t="s">
        <v>460</v>
      </c>
      <c r="UOI14" s="80">
        <v>45954</v>
      </c>
      <c r="UOJ14" s="80">
        <v>0.375</v>
      </c>
      <c r="UOK14" s="80">
        <v>0.38541666666666669</v>
      </c>
      <c r="UOL14" s="80" t="s">
        <v>81</v>
      </c>
      <c r="UOS14" s="80" t="s">
        <v>75</v>
      </c>
      <c r="UOT14" s="80" t="s">
        <v>105</v>
      </c>
      <c r="UOU14" s="80" t="s">
        <v>115</v>
      </c>
      <c r="UOV14" s="80">
        <v>208919</v>
      </c>
      <c r="UOW14" s="80" t="s">
        <v>80</v>
      </c>
      <c r="UOX14" s="80" t="s">
        <v>460</v>
      </c>
      <c r="UOY14" s="80">
        <v>45954</v>
      </c>
      <c r="UOZ14" s="80">
        <v>0.375</v>
      </c>
      <c r="UPA14" s="80">
        <v>0.38541666666666669</v>
      </c>
      <c r="UPB14" s="80" t="s">
        <v>81</v>
      </c>
      <c r="UPI14" s="80" t="s">
        <v>75</v>
      </c>
      <c r="UPJ14" s="80" t="s">
        <v>105</v>
      </c>
      <c r="UPK14" s="80" t="s">
        <v>115</v>
      </c>
      <c r="UPL14" s="80">
        <v>208919</v>
      </c>
      <c r="UPM14" s="80" t="s">
        <v>80</v>
      </c>
      <c r="UPN14" s="80" t="s">
        <v>460</v>
      </c>
      <c r="UPO14" s="80">
        <v>45954</v>
      </c>
      <c r="UPP14" s="80">
        <v>0.375</v>
      </c>
      <c r="UPQ14" s="80">
        <v>0.38541666666666669</v>
      </c>
      <c r="UPR14" s="80" t="s">
        <v>81</v>
      </c>
      <c r="UPY14" s="80" t="s">
        <v>75</v>
      </c>
      <c r="UPZ14" s="80" t="s">
        <v>105</v>
      </c>
      <c r="UQA14" s="80" t="s">
        <v>115</v>
      </c>
      <c r="UQB14" s="80">
        <v>208919</v>
      </c>
      <c r="UQC14" s="80" t="s">
        <v>80</v>
      </c>
      <c r="UQD14" s="80" t="s">
        <v>460</v>
      </c>
      <c r="UQE14" s="80">
        <v>45954</v>
      </c>
      <c r="UQF14" s="80">
        <v>0.375</v>
      </c>
      <c r="UQG14" s="80">
        <v>0.38541666666666669</v>
      </c>
      <c r="UQH14" s="80" t="s">
        <v>81</v>
      </c>
      <c r="UQO14" s="80" t="s">
        <v>75</v>
      </c>
      <c r="UQP14" s="80" t="s">
        <v>105</v>
      </c>
      <c r="UQQ14" s="80" t="s">
        <v>115</v>
      </c>
      <c r="UQR14" s="80">
        <v>208919</v>
      </c>
      <c r="UQS14" s="80" t="s">
        <v>80</v>
      </c>
      <c r="UQT14" s="80" t="s">
        <v>460</v>
      </c>
      <c r="UQU14" s="80">
        <v>45954</v>
      </c>
      <c r="UQV14" s="80">
        <v>0.375</v>
      </c>
      <c r="UQW14" s="80">
        <v>0.38541666666666669</v>
      </c>
      <c r="UQX14" s="80" t="s">
        <v>81</v>
      </c>
      <c r="URE14" s="80" t="s">
        <v>75</v>
      </c>
      <c r="URF14" s="80" t="s">
        <v>105</v>
      </c>
      <c r="URG14" s="80" t="s">
        <v>115</v>
      </c>
      <c r="URH14" s="80">
        <v>208919</v>
      </c>
      <c r="URI14" s="80" t="s">
        <v>80</v>
      </c>
      <c r="URJ14" s="80" t="s">
        <v>460</v>
      </c>
      <c r="URK14" s="80">
        <v>45954</v>
      </c>
      <c r="URL14" s="80">
        <v>0.375</v>
      </c>
      <c r="URM14" s="80">
        <v>0.38541666666666669</v>
      </c>
      <c r="URN14" s="80" t="s">
        <v>81</v>
      </c>
      <c r="URU14" s="80" t="s">
        <v>75</v>
      </c>
      <c r="URV14" s="80" t="s">
        <v>105</v>
      </c>
      <c r="URW14" s="80" t="s">
        <v>115</v>
      </c>
      <c r="URX14" s="80">
        <v>208919</v>
      </c>
      <c r="URY14" s="80" t="s">
        <v>80</v>
      </c>
      <c r="URZ14" s="80" t="s">
        <v>460</v>
      </c>
      <c r="USA14" s="80">
        <v>45954</v>
      </c>
      <c r="USB14" s="80">
        <v>0.375</v>
      </c>
      <c r="USC14" s="80">
        <v>0.38541666666666669</v>
      </c>
      <c r="USD14" s="80" t="s">
        <v>81</v>
      </c>
      <c r="USK14" s="80" t="s">
        <v>75</v>
      </c>
      <c r="USL14" s="80" t="s">
        <v>105</v>
      </c>
      <c r="USM14" s="80" t="s">
        <v>115</v>
      </c>
      <c r="USN14" s="80">
        <v>208919</v>
      </c>
      <c r="USO14" s="80" t="s">
        <v>80</v>
      </c>
      <c r="USP14" s="80" t="s">
        <v>460</v>
      </c>
      <c r="USQ14" s="80">
        <v>45954</v>
      </c>
      <c r="USR14" s="80">
        <v>0.375</v>
      </c>
      <c r="USS14" s="80">
        <v>0.38541666666666669</v>
      </c>
      <c r="UST14" s="80" t="s">
        <v>81</v>
      </c>
      <c r="UTA14" s="80" t="s">
        <v>75</v>
      </c>
      <c r="UTB14" s="80" t="s">
        <v>105</v>
      </c>
      <c r="UTC14" s="80" t="s">
        <v>115</v>
      </c>
      <c r="UTD14" s="80">
        <v>208919</v>
      </c>
      <c r="UTE14" s="80" t="s">
        <v>80</v>
      </c>
      <c r="UTF14" s="80" t="s">
        <v>460</v>
      </c>
      <c r="UTG14" s="80">
        <v>45954</v>
      </c>
      <c r="UTH14" s="80">
        <v>0.375</v>
      </c>
      <c r="UTI14" s="80">
        <v>0.38541666666666669</v>
      </c>
      <c r="UTJ14" s="80" t="s">
        <v>81</v>
      </c>
      <c r="UTQ14" s="80" t="s">
        <v>75</v>
      </c>
      <c r="UTR14" s="80" t="s">
        <v>105</v>
      </c>
      <c r="UTS14" s="80" t="s">
        <v>115</v>
      </c>
      <c r="UTT14" s="80">
        <v>208919</v>
      </c>
      <c r="UTU14" s="80" t="s">
        <v>80</v>
      </c>
      <c r="UTV14" s="80" t="s">
        <v>460</v>
      </c>
      <c r="UTW14" s="80">
        <v>45954</v>
      </c>
      <c r="UTX14" s="80">
        <v>0.375</v>
      </c>
      <c r="UTY14" s="80">
        <v>0.38541666666666669</v>
      </c>
      <c r="UTZ14" s="80" t="s">
        <v>81</v>
      </c>
      <c r="UUG14" s="80" t="s">
        <v>75</v>
      </c>
      <c r="UUH14" s="80" t="s">
        <v>105</v>
      </c>
      <c r="UUI14" s="80" t="s">
        <v>115</v>
      </c>
      <c r="UUJ14" s="80">
        <v>208919</v>
      </c>
      <c r="UUK14" s="80" t="s">
        <v>80</v>
      </c>
      <c r="UUL14" s="80" t="s">
        <v>460</v>
      </c>
      <c r="UUM14" s="80">
        <v>45954</v>
      </c>
      <c r="UUN14" s="80">
        <v>0.375</v>
      </c>
      <c r="UUO14" s="80">
        <v>0.38541666666666669</v>
      </c>
      <c r="UUP14" s="80" t="s">
        <v>81</v>
      </c>
      <c r="UUW14" s="80" t="s">
        <v>75</v>
      </c>
      <c r="UUX14" s="80" t="s">
        <v>105</v>
      </c>
      <c r="UUY14" s="80" t="s">
        <v>115</v>
      </c>
      <c r="UUZ14" s="80">
        <v>208919</v>
      </c>
      <c r="UVA14" s="80" t="s">
        <v>80</v>
      </c>
      <c r="UVB14" s="80" t="s">
        <v>460</v>
      </c>
      <c r="UVC14" s="80">
        <v>45954</v>
      </c>
      <c r="UVD14" s="80">
        <v>0.375</v>
      </c>
      <c r="UVE14" s="80">
        <v>0.38541666666666669</v>
      </c>
      <c r="UVF14" s="80" t="s">
        <v>81</v>
      </c>
      <c r="UVM14" s="80" t="s">
        <v>75</v>
      </c>
      <c r="UVN14" s="80" t="s">
        <v>105</v>
      </c>
      <c r="UVO14" s="80" t="s">
        <v>115</v>
      </c>
      <c r="UVP14" s="80">
        <v>208919</v>
      </c>
      <c r="UVQ14" s="80" t="s">
        <v>80</v>
      </c>
      <c r="UVR14" s="80" t="s">
        <v>460</v>
      </c>
      <c r="UVS14" s="80">
        <v>45954</v>
      </c>
      <c r="UVT14" s="80">
        <v>0.375</v>
      </c>
      <c r="UVU14" s="80">
        <v>0.38541666666666669</v>
      </c>
      <c r="UVV14" s="80" t="s">
        <v>81</v>
      </c>
      <c r="UWC14" s="80" t="s">
        <v>75</v>
      </c>
      <c r="UWD14" s="80" t="s">
        <v>105</v>
      </c>
      <c r="UWE14" s="80" t="s">
        <v>115</v>
      </c>
      <c r="UWF14" s="80">
        <v>208919</v>
      </c>
      <c r="UWG14" s="80" t="s">
        <v>80</v>
      </c>
      <c r="UWH14" s="80" t="s">
        <v>460</v>
      </c>
      <c r="UWI14" s="80">
        <v>45954</v>
      </c>
      <c r="UWJ14" s="80">
        <v>0.375</v>
      </c>
      <c r="UWK14" s="80">
        <v>0.38541666666666669</v>
      </c>
      <c r="UWL14" s="80" t="s">
        <v>81</v>
      </c>
      <c r="UWS14" s="80" t="s">
        <v>75</v>
      </c>
      <c r="UWT14" s="80" t="s">
        <v>105</v>
      </c>
      <c r="UWU14" s="80" t="s">
        <v>115</v>
      </c>
      <c r="UWV14" s="80">
        <v>208919</v>
      </c>
      <c r="UWW14" s="80" t="s">
        <v>80</v>
      </c>
      <c r="UWX14" s="80" t="s">
        <v>460</v>
      </c>
      <c r="UWY14" s="80">
        <v>45954</v>
      </c>
      <c r="UWZ14" s="80">
        <v>0.375</v>
      </c>
      <c r="UXA14" s="80">
        <v>0.38541666666666669</v>
      </c>
      <c r="UXB14" s="80" t="s">
        <v>81</v>
      </c>
      <c r="UXI14" s="80" t="s">
        <v>75</v>
      </c>
      <c r="UXJ14" s="80" t="s">
        <v>105</v>
      </c>
      <c r="UXK14" s="80" t="s">
        <v>115</v>
      </c>
      <c r="UXL14" s="80">
        <v>208919</v>
      </c>
      <c r="UXM14" s="80" t="s">
        <v>80</v>
      </c>
      <c r="UXN14" s="80" t="s">
        <v>460</v>
      </c>
      <c r="UXO14" s="80">
        <v>45954</v>
      </c>
      <c r="UXP14" s="80">
        <v>0.375</v>
      </c>
      <c r="UXQ14" s="80">
        <v>0.38541666666666669</v>
      </c>
      <c r="UXR14" s="80" t="s">
        <v>81</v>
      </c>
      <c r="UXY14" s="80" t="s">
        <v>75</v>
      </c>
      <c r="UXZ14" s="80" t="s">
        <v>105</v>
      </c>
      <c r="UYA14" s="80" t="s">
        <v>115</v>
      </c>
      <c r="UYB14" s="80">
        <v>208919</v>
      </c>
      <c r="UYC14" s="80" t="s">
        <v>80</v>
      </c>
      <c r="UYD14" s="80" t="s">
        <v>460</v>
      </c>
      <c r="UYE14" s="80">
        <v>45954</v>
      </c>
      <c r="UYF14" s="80">
        <v>0.375</v>
      </c>
      <c r="UYG14" s="80">
        <v>0.38541666666666669</v>
      </c>
      <c r="UYH14" s="80" t="s">
        <v>81</v>
      </c>
      <c r="UYO14" s="80" t="s">
        <v>75</v>
      </c>
      <c r="UYP14" s="80" t="s">
        <v>105</v>
      </c>
      <c r="UYQ14" s="80" t="s">
        <v>115</v>
      </c>
      <c r="UYR14" s="80">
        <v>208919</v>
      </c>
      <c r="UYS14" s="80" t="s">
        <v>80</v>
      </c>
      <c r="UYT14" s="80" t="s">
        <v>460</v>
      </c>
      <c r="UYU14" s="80">
        <v>45954</v>
      </c>
      <c r="UYV14" s="80">
        <v>0.375</v>
      </c>
      <c r="UYW14" s="80">
        <v>0.38541666666666669</v>
      </c>
      <c r="UYX14" s="80" t="s">
        <v>81</v>
      </c>
      <c r="UZE14" s="80" t="s">
        <v>75</v>
      </c>
      <c r="UZF14" s="80" t="s">
        <v>105</v>
      </c>
      <c r="UZG14" s="80" t="s">
        <v>115</v>
      </c>
      <c r="UZH14" s="80">
        <v>208919</v>
      </c>
      <c r="UZI14" s="80" t="s">
        <v>80</v>
      </c>
      <c r="UZJ14" s="80" t="s">
        <v>460</v>
      </c>
      <c r="UZK14" s="80">
        <v>45954</v>
      </c>
      <c r="UZL14" s="80">
        <v>0.375</v>
      </c>
      <c r="UZM14" s="80">
        <v>0.38541666666666669</v>
      </c>
      <c r="UZN14" s="80" t="s">
        <v>81</v>
      </c>
      <c r="UZU14" s="80" t="s">
        <v>75</v>
      </c>
      <c r="UZV14" s="80" t="s">
        <v>105</v>
      </c>
      <c r="UZW14" s="80" t="s">
        <v>115</v>
      </c>
      <c r="UZX14" s="80">
        <v>208919</v>
      </c>
      <c r="UZY14" s="80" t="s">
        <v>80</v>
      </c>
      <c r="UZZ14" s="80" t="s">
        <v>460</v>
      </c>
      <c r="VAA14" s="80">
        <v>45954</v>
      </c>
      <c r="VAB14" s="80">
        <v>0.375</v>
      </c>
      <c r="VAC14" s="80">
        <v>0.38541666666666669</v>
      </c>
      <c r="VAD14" s="80" t="s">
        <v>81</v>
      </c>
      <c r="VAK14" s="80" t="s">
        <v>75</v>
      </c>
      <c r="VAL14" s="80" t="s">
        <v>105</v>
      </c>
      <c r="VAM14" s="80" t="s">
        <v>115</v>
      </c>
      <c r="VAN14" s="80">
        <v>208919</v>
      </c>
      <c r="VAO14" s="80" t="s">
        <v>80</v>
      </c>
      <c r="VAP14" s="80" t="s">
        <v>460</v>
      </c>
      <c r="VAQ14" s="80">
        <v>45954</v>
      </c>
      <c r="VAR14" s="80">
        <v>0.375</v>
      </c>
      <c r="VAS14" s="80">
        <v>0.38541666666666669</v>
      </c>
      <c r="VAT14" s="80" t="s">
        <v>81</v>
      </c>
      <c r="VBA14" s="80" t="s">
        <v>75</v>
      </c>
      <c r="VBB14" s="80" t="s">
        <v>105</v>
      </c>
      <c r="VBC14" s="80" t="s">
        <v>115</v>
      </c>
      <c r="VBD14" s="80">
        <v>208919</v>
      </c>
      <c r="VBE14" s="80" t="s">
        <v>80</v>
      </c>
      <c r="VBF14" s="80" t="s">
        <v>460</v>
      </c>
      <c r="VBG14" s="80">
        <v>45954</v>
      </c>
      <c r="VBH14" s="80">
        <v>0.375</v>
      </c>
      <c r="VBI14" s="80">
        <v>0.38541666666666669</v>
      </c>
      <c r="VBJ14" s="80" t="s">
        <v>81</v>
      </c>
      <c r="VBQ14" s="80" t="s">
        <v>75</v>
      </c>
      <c r="VBR14" s="80" t="s">
        <v>105</v>
      </c>
      <c r="VBS14" s="80" t="s">
        <v>115</v>
      </c>
      <c r="VBT14" s="80">
        <v>208919</v>
      </c>
      <c r="VBU14" s="80" t="s">
        <v>80</v>
      </c>
      <c r="VBV14" s="80" t="s">
        <v>460</v>
      </c>
      <c r="VBW14" s="80">
        <v>45954</v>
      </c>
      <c r="VBX14" s="80">
        <v>0.375</v>
      </c>
      <c r="VBY14" s="80">
        <v>0.38541666666666669</v>
      </c>
      <c r="VBZ14" s="80" t="s">
        <v>81</v>
      </c>
      <c r="VCG14" s="80" t="s">
        <v>75</v>
      </c>
      <c r="VCH14" s="80" t="s">
        <v>105</v>
      </c>
      <c r="VCI14" s="80" t="s">
        <v>115</v>
      </c>
      <c r="VCJ14" s="80">
        <v>208919</v>
      </c>
      <c r="VCK14" s="80" t="s">
        <v>80</v>
      </c>
      <c r="VCL14" s="80" t="s">
        <v>460</v>
      </c>
      <c r="VCM14" s="80">
        <v>45954</v>
      </c>
      <c r="VCN14" s="80">
        <v>0.375</v>
      </c>
      <c r="VCO14" s="80">
        <v>0.38541666666666669</v>
      </c>
      <c r="VCP14" s="80" t="s">
        <v>81</v>
      </c>
      <c r="VCW14" s="80" t="s">
        <v>75</v>
      </c>
      <c r="VCX14" s="80" t="s">
        <v>105</v>
      </c>
      <c r="VCY14" s="80" t="s">
        <v>115</v>
      </c>
      <c r="VCZ14" s="80">
        <v>208919</v>
      </c>
      <c r="VDA14" s="80" t="s">
        <v>80</v>
      </c>
      <c r="VDB14" s="80" t="s">
        <v>460</v>
      </c>
      <c r="VDC14" s="80">
        <v>45954</v>
      </c>
      <c r="VDD14" s="80">
        <v>0.375</v>
      </c>
      <c r="VDE14" s="80">
        <v>0.38541666666666669</v>
      </c>
      <c r="VDF14" s="80" t="s">
        <v>81</v>
      </c>
      <c r="VDM14" s="80" t="s">
        <v>75</v>
      </c>
      <c r="VDN14" s="80" t="s">
        <v>105</v>
      </c>
      <c r="VDO14" s="80" t="s">
        <v>115</v>
      </c>
      <c r="VDP14" s="80">
        <v>208919</v>
      </c>
      <c r="VDQ14" s="80" t="s">
        <v>80</v>
      </c>
      <c r="VDR14" s="80" t="s">
        <v>460</v>
      </c>
      <c r="VDS14" s="80">
        <v>45954</v>
      </c>
      <c r="VDT14" s="80">
        <v>0.375</v>
      </c>
      <c r="VDU14" s="80">
        <v>0.38541666666666669</v>
      </c>
      <c r="VDV14" s="80" t="s">
        <v>81</v>
      </c>
      <c r="VEC14" s="80" t="s">
        <v>75</v>
      </c>
      <c r="VED14" s="80" t="s">
        <v>105</v>
      </c>
      <c r="VEE14" s="80" t="s">
        <v>115</v>
      </c>
      <c r="VEF14" s="80">
        <v>208919</v>
      </c>
      <c r="VEG14" s="80" t="s">
        <v>80</v>
      </c>
      <c r="VEH14" s="80" t="s">
        <v>460</v>
      </c>
      <c r="VEI14" s="80">
        <v>45954</v>
      </c>
      <c r="VEJ14" s="80">
        <v>0.375</v>
      </c>
      <c r="VEK14" s="80">
        <v>0.38541666666666669</v>
      </c>
      <c r="VEL14" s="80" t="s">
        <v>81</v>
      </c>
      <c r="VES14" s="80" t="s">
        <v>75</v>
      </c>
      <c r="VET14" s="80" t="s">
        <v>105</v>
      </c>
      <c r="VEU14" s="80" t="s">
        <v>115</v>
      </c>
      <c r="VEV14" s="80">
        <v>208919</v>
      </c>
      <c r="VEW14" s="80" t="s">
        <v>80</v>
      </c>
      <c r="VEX14" s="80" t="s">
        <v>460</v>
      </c>
      <c r="VEY14" s="80">
        <v>45954</v>
      </c>
      <c r="VEZ14" s="80">
        <v>0.375</v>
      </c>
      <c r="VFA14" s="80">
        <v>0.38541666666666669</v>
      </c>
      <c r="VFB14" s="80" t="s">
        <v>81</v>
      </c>
      <c r="VFI14" s="80" t="s">
        <v>75</v>
      </c>
      <c r="VFJ14" s="80" t="s">
        <v>105</v>
      </c>
      <c r="VFK14" s="80" t="s">
        <v>115</v>
      </c>
      <c r="VFL14" s="80">
        <v>208919</v>
      </c>
      <c r="VFM14" s="80" t="s">
        <v>80</v>
      </c>
      <c r="VFN14" s="80" t="s">
        <v>460</v>
      </c>
      <c r="VFO14" s="80">
        <v>45954</v>
      </c>
      <c r="VFP14" s="80">
        <v>0.375</v>
      </c>
      <c r="VFQ14" s="80">
        <v>0.38541666666666669</v>
      </c>
      <c r="VFR14" s="80" t="s">
        <v>81</v>
      </c>
      <c r="VFY14" s="80" t="s">
        <v>75</v>
      </c>
      <c r="VFZ14" s="80" t="s">
        <v>105</v>
      </c>
      <c r="VGA14" s="80" t="s">
        <v>115</v>
      </c>
      <c r="VGB14" s="80">
        <v>208919</v>
      </c>
      <c r="VGC14" s="80" t="s">
        <v>80</v>
      </c>
      <c r="VGD14" s="80" t="s">
        <v>460</v>
      </c>
      <c r="VGE14" s="80">
        <v>45954</v>
      </c>
      <c r="VGF14" s="80">
        <v>0.375</v>
      </c>
      <c r="VGG14" s="80">
        <v>0.38541666666666669</v>
      </c>
      <c r="VGH14" s="80" t="s">
        <v>81</v>
      </c>
      <c r="VGO14" s="80" t="s">
        <v>75</v>
      </c>
      <c r="VGP14" s="80" t="s">
        <v>105</v>
      </c>
      <c r="VGQ14" s="80" t="s">
        <v>115</v>
      </c>
      <c r="VGR14" s="80">
        <v>208919</v>
      </c>
      <c r="VGS14" s="80" t="s">
        <v>80</v>
      </c>
      <c r="VGT14" s="80" t="s">
        <v>460</v>
      </c>
      <c r="VGU14" s="80">
        <v>45954</v>
      </c>
      <c r="VGV14" s="80">
        <v>0.375</v>
      </c>
      <c r="VGW14" s="80">
        <v>0.38541666666666669</v>
      </c>
      <c r="VGX14" s="80" t="s">
        <v>81</v>
      </c>
      <c r="VHE14" s="80" t="s">
        <v>75</v>
      </c>
      <c r="VHF14" s="80" t="s">
        <v>105</v>
      </c>
      <c r="VHG14" s="80" t="s">
        <v>115</v>
      </c>
      <c r="VHH14" s="80">
        <v>208919</v>
      </c>
      <c r="VHI14" s="80" t="s">
        <v>80</v>
      </c>
      <c r="VHJ14" s="80" t="s">
        <v>460</v>
      </c>
      <c r="VHK14" s="80">
        <v>45954</v>
      </c>
      <c r="VHL14" s="80">
        <v>0.375</v>
      </c>
      <c r="VHM14" s="80">
        <v>0.38541666666666669</v>
      </c>
      <c r="VHN14" s="80" t="s">
        <v>81</v>
      </c>
      <c r="VHU14" s="80" t="s">
        <v>75</v>
      </c>
      <c r="VHV14" s="80" t="s">
        <v>105</v>
      </c>
      <c r="VHW14" s="80" t="s">
        <v>115</v>
      </c>
      <c r="VHX14" s="80">
        <v>208919</v>
      </c>
      <c r="VHY14" s="80" t="s">
        <v>80</v>
      </c>
      <c r="VHZ14" s="80" t="s">
        <v>460</v>
      </c>
      <c r="VIA14" s="80">
        <v>45954</v>
      </c>
      <c r="VIB14" s="80">
        <v>0.375</v>
      </c>
      <c r="VIC14" s="80">
        <v>0.38541666666666669</v>
      </c>
      <c r="VID14" s="80" t="s">
        <v>81</v>
      </c>
      <c r="VIK14" s="80" t="s">
        <v>75</v>
      </c>
      <c r="VIL14" s="80" t="s">
        <v>105</v>
      </c>
      <c r="VIM14" s="80" t="s">
        <v>115</v>
      </c>
      <c r="VIN14" s="80">
        <v>208919</v>
      </c>
      <c r="VIO14" s="80" t="s">
        <v>80</v>
      </c>
      <c r="VIP14" s="80" t="s">
        <v>460</v>
      </c>
      <c r="VIQ14" s="80">
        <v>45954</v>
      </c>
      <c r="VIR14" s="80">
        <v>0.375</v>
      </c>
      <c r="VIS14" s="80">
        <v>0.38541666666666669</v>
      </c>
      <c r="VIT14" s="80" t="s">
        <v>81</v>
      </c>
      <c r="VJA14" s="80" t="s">
        <v>75</v>
      </c>
      <c r="VJB14" s="80" t="s">
        <v>105</v>
      </c>
      <c r="VJC14" s="80" t="s">
        <v>115</v>
      </c>
      <c r="VJD14" s="80">
        <v>208919</v>
      </c>
      <c r="VJE14" s="80" t="s">
        <v>80</v>
      </c>
      <c r="VJF14" s="80" t="s">
        <v>460</v>
      </c>
      <c r="VJG14" s="80">
        <v>45954</v>
      </c>
      <c r="VJH14" s="80">
        <v>0.375</v>
      </c>
      <c r="VJI14" s="80">
        <v>0.38541666666666669</v>
      </c>
      <c r="VJJ14" s="80" t="s">
        <v>81</v>
      </c>
      <c r="VJQ14" s="80" t="s">
        <v>75</v>
      </c>
      <c r="VJR14" s="80" t="s">
        <v>105</v>
      </c>
      <c r="VJS14" s="80" t="s">
        <v>115</v>
      </c>
      <c r="VJT14" s="80">
        <v>208919</v>
      </c>
      <c r="VJU14" s="80" t="s">
        <v>80</v>
      </c>
      <c r="VJV14" s="80" t="s">
        <v>460</v>
      </c>
      <c r="VJW14" s="80">
        <v>45954</v>
      </c>
      <c r="VJX14" s="80">
        <v>0.375</v>
      </c>
      <c r="VJY14" s="80">
        <v>0.38541666666666669</v>
      </c>
      <c r="VJZ14" s="80" t="s">
        <v>81</v>
      </c>
      <c r="VKG14" s="80" t="s">
        <v>75</v>
      </c>
      <c r="VKH14" s="80" t="s">
        <v>105</v>
      </c>
      <c r="VKI14" s="80" t="s">
        <v>115</v>
      </c>
      <c r="VKJ14" s="80">
        <v>208919</v>
      </c>
      <c r="VKK14" s="80" t="s">
        <v>80</v>
      </c>
      <c r="VKL14" s="80" t="s">
        <v>460</v>
      </c>
      <c r="VKM14" s="80">
        <v>45954</v>
      </c>
      <c r="VKN14" s="80">
        <v>0.375</v>
      </c>
      <c r="VKO14" s="80">
        <v>0.38541666666666669</v>
      </c>
      <c r="VKP14" s="80" t="s">
        <v>81</v>
      </c>
      <c r="VKW14" s="80" t="s">
        <v>75</v>
      </c>
      <c r="VKX14" s="80" t="s">
        <v>105</v>
      </c>
      <c r="VKY14" s="80" t="s">
        <v>115</v>
      </c>
      <c r="VKZ14" s="80">
        <v>208919</v>
      </c>
      <c r="VLA14" s="80" t="s">
        <v>80</v>
      </c>
      <c r="VLB14" s="80" t="s">
        <v>460</v>
      </c>
      <c r="VLC14" s="80">
        <v>45954</v>
      </c>
      <c r="VLD14" s="80">
        <v>0.375</v>
      </c>
      <c r="VLE14" s="80">
        <v>0.38541666666666669</v>
      </c>
      <c r="VLF14" s="80" t="s">
        <v>81</v>
      </c>
      <c r="VLM14" s="80" t="s">
        <v>75</v>
      </c>
      <c r="VLN14" s="80" t="s">
        <v>105</v>
      </c>
      <c r="VLO14" s="80" t="s">
        <v>115</v>
      </c>
      <c r="VLP14" s="80">
        <v>208919</v>
      </c>
      <c r="VLQ14" s="80" t="s">
        <v>80</v>
      </c>
      <c r="VLR14" s="80" t="s">
        <v>460</v>
      </c>
      <c r="VLS14" s="80">
        <v>45954</v>
      </c>
      <c r="VLT14" s="80">
        <v>0.375</v>
      </c>
      <c r="VLU14" s="80">
        <v>0.38541666666666669</v>
      </c>
      <c r="VLV14" s="80" t="s">
        <v>81</v>
      </c>
      <c r="VMC14" s="80" t="s">
        <v>75</v>
      </c>
      <c r="VMD14" s="80" t="s">
        <v>105</v>
      </c>
      <c r="VME14" s="80" t="s">
        <v>115</v>
      </c>
      <c r="VMF14" s="80">
        <v>208919</v>
      </c>
      <c r="VMG14" s="80" t="s">
        <v>80</v>
      </c>
      <c r="VMH14" s="80" t="s">
        <v>460</v>
      </c>
      <c r="VMI14" s="80">
        <v>45954</v>
      </c>
      <c r="VMJ14" s="80">
        <v>0.375</v>
      </c>
      <c r="VMK14" s="80">
        <v>0.38541666666666669</v>
      </c>
      <c r="VML14" s="80" t="s">
        <v>81</v>
      </c>
      <c r="VMS14" s="80" t="s">
        <v>75</v>
      </c>
      <c r="VMT14" s="80" t="s">
        <v>105</v>
      </c>
      <c r="VMU14" s="80" t="s">
        <v>115</v>
      </c>
      <c r="VMV14" s="80">
        <v>208919</v>
      </c>
      <c r="VMW14" s="80" t="s">
        <v>80</v>
      </c>
      <c r="VMX14" s="80" t="s">
        <v>460</v>
      </c>
      <c r="VMY14" s="80">
        <v>45954</v>
      </c>
      <c r="VMZ14" s="80">
        <v>0.375</v>
      </c>
      <c r="VNA14" s="80">
        <v>0.38541666666666669</v>
      </c>
      <c r="VNB14" s="80" t="s">
        <v>81</v>
      </c>
      <c r="VNI14" s="80" t="s">
        <v>75</v>
      </c>
      <c r="VNJ14" s="80" t="s">
        <v>105</v>
      </c>
      <c r="VNK14" s="80" t="s">
        <v>115</v>
      </c>
      <c r="VNL14" s="80">
        <v>208919</v>
      </c>
      <c r="VNM14" s="80" t="s">
        <v>80</v>
      </c>
      <c r="VNN14" s="80" t="s">
        <v>460</v>
      </c>
      <c r="VNO14" s="80">
        <v>45954</v>
      </c>
      <c r="VNP14" s="80">
        <v>0.375</v>
      </c>
      <c r="VNQ14" s="80">
        <v>0.38541666666666669</v>
      </c>
      <c r="VNR14" s="80" t="s">
        <v>81</v>
      </c>
      <c r="VNY14" s="80" t="s">
        <v>75</v>
      </c>
      <c r="VNZ14" s="80" t="s">
        <v>105</v>
      </c>
      <c r="VOA14" s="80" t="s">
        <v>115</v>
      </c>
      <c r="VOB14" s="80">
        <v>208919</v>
      </c>
      <c r="VOC14" s="80" t="s">
        <v>80</v>
      </c>
      <c r="VOD14" s="80" t="s">
        <v>460</v>
      </c>
      <c r="VOE14" s="80">
        <v>45954</v>
      </c>
      <c r="VOF14" s="80">
        <v>0.375</v>
      </c>
      <c r="VOG14" s="80">
        <v>0.38541666666666669</v>
      </c>
      <c r="VOH14" s="80" t="s">
        <v>81</v>
      </c>
      <c r="VOO14" s="80" t="s">
        <v>75</v>
      </c>
      <c r="VOP14" s="80" t="s">
        <v>105</v>
      </c>
      <c r="VOQ14" s="80" t="s">
        <v>115</v>
      </c>
      <c r="VOR14" s="80">
        <v>208919</v>
      </c>
      <c r="VOS14" s="80" t="s">
        <v>80</v>
      </c>
      <c r="VOT14" s="80" t="s">
        <v>460</v>
      </c>
      <c r="VOU14" s="80">
        <v>45954</v>
      </c>
      <c r="VOV14" s="80">
        <v>0.375</v>
      </c>
      <c r="VOW14" s="80">
        <v>0.38541666666666669</v>
      </c>
      <c r="VOX14" s="80" t="s">
        <v>81</v>
      </c>
      <c r="VPE14" s="80" t="s">
        <v>75</v>
      </c>
      <c r="VPF14" s="80" t="s">
        <v>105</v>
      </c>
      <c r="VPG14" s="80" t="s">
        <v>115</v>
      </c>
      <c r="VPH14" s="80">
        <v>208919</v>
      </c>
      <c r="VPI14" s="80" t="s">
        <v>80</v>
      </c>
      <c r="VPJ14" s="80" t="s">
        <v>460</v>
      </c>
      <c r="VPK14" s="80">
        <v>45954</v>
      </c>
      <c r="VPL14" s="80">
        <v>0.375</v>
      </c>
      <c r="VPM14" s="80">
        <v>0.38541666666666669</v>
      </c>
      <c r="VPN14" s="80" t="s">
        <v>81</v>
      </c>
      <c r="VPU14" s="80" t="s">
        <v>75</v>
      </c>
      <c r="VPV14" s="80" t="s">
        <v>105</v>
      </c>
      <c r="VPW14" s="80" t="s">
        <v>115</v>
      </c>
      <c r="VPX14" s="80">
        <v>208919</v>
      </c>
      <c r="VPY14" s="80" t="s">
        <v>80</v>
      </c>
      <c r="VPZ14" s="80" t="s">
        <v>460</v>
      </c>
      <c r="VQA14" s="80">
        <v>45954</v>
      </c>
      <c r="VQB14" s="80">
        <v>0.375</v>
      </c>
      <c r="VQC14" s="80">
        <v>0.38541666666666669</v>
      </c>
      <c r="VQD14" s="80" t="s">
        <v>81</v>
      </c>
      <c r="VQK14" s="80" t="s">
        <v>75</v>
      </c>
      <c r="VQL14" s="80" t="s">
        <v>105</v>
      </c>
      <c r="VQM14" s="80" t="s">
        <v>115</v>
      </c>
      <c r="VQN14" s="80">
        <v>208919</v>
      </c>
      <c r="VQO14" s="80" t="s">
        <v>80</v>
      </c>
      <c r="VQP14" s="80" t="s">
        <v>460</v>
      </c>
      <c r="VQQ14" s="80">
        <v>45954</v>
      </c>
      <c r="VQR14" s="80">
        <v>0.375</v>
      </c>
      <c r="VQS14" s="80">
        <v>0.38541666666666669</v>
      </c>
      <c r="VQT14" s="80" t="s">
        <v>81</v>
      </c>
      <c r="VRA14" s="80" t="s">
        <v>75</v>
      </c>
      <c r="VRB14" s="80" t="s">
        <v>105</v>
      </c>
      <c r="VRC14" s="80" t="s">
        <v>115</v>
      </c>
      <c r="VRD14" s="80">
        <v>208919</v>
      </c>
      <c r="VRE14" s="80" t="s">
        <v>80</v>
      </c>
      <c r="VRF14" s="80" t="s">
        <v>460</v>
      </c>
      <c r="VRG14" s="80">
        <v>45954</v>
      </c>
      <c r="VRH14" s="80">
        <v>0.375</v>
      </c>
      <c r="VRI14" s="80">
        <v>0.38541666666666669</v>
      </c>
      <c r="VRJ14" s="80" t="s">
        <v>81</v>
      </c>
      <c r="VRQ14" s="80" t="s">
        <v>75</v>
      </c>
      <c r="VRR14" s="80" t="s">
        <v>105</v>
      </c>
      <c r="VRS14" s="80" t="s">
        <v>115</v>
      </c>
      <c r="VRT14" s="80">
        <v>208919</v>
      </c>
      <c r="VRU14" s="80" t="s">
        <v>80</v>
      </c>
      <c r="VRV14" s="80" t="s">
        <v>460</v>
      </c>
      <c r="VRW14" s="80">
        <v>45954</v>
      </c>
      <c r="VRX14" s="80">
        <v>0.375</v>
      </c>
      <c r="VRY14" s="80">
        <v>0.38541666666666669</v>
      </c>
      <c r="VRZ14" s="80" t="s">
        <v>81</v>
      </c>
      <c r="VSG14" s="80" t="s">
        <v>75</v>
      </c>
      <c r="VSH14" s="80" t="s">
        <v>105</v>
      </c>
      <c r="VSI14" s="80" t="s">
        <v>115</v>
      </c>
      <c r="VSJ14" s="80">
        <v>208919</v>
      </c>
      <c r="VSK14" s="80" t="s">
        <v>80</v>
      </c>
      <c r="VSL14" s="80" t="s">
        <v>460</v>
      </c>
      <c r="VSM14" s="80">
        <v>45954</v>
      </c>
      <c r="VSN14" s="80">
        <v>0.375</v>
      </c>
      <c r="VSO14" s="80">
        <v>0.38541666666666669</v>
      </c>
      <c r="VSP14" s="80" t="s">
        <v>81</v>
      </c>
      <c r="VSW14" s="80" t="s">
        <v>75</v>
      </c>
      <c r="VSX14" s="80" t="s">
        <v>105</v>
      </c>
      <c r="VSY14" s="80" t="s">
        <v>115</v>
      </c>
      <c r="VSZ14" s="80">
        <v>208919</v>
      </c>
      <c r="VTA14" s="80" t="s">
        <v>80</v>
      </c>
      <c r="VTB14" s="80" t="s">
        <v>460</v>
      </c>
      <c r="VTC14" s="80">
        <v>45954</v>
      </c>
      <c r="VTD14" s="80">
        <v>0.375</v>
      </c>
      <c r="VTE14" s="80">
        <v>0.38541666666666669</v>
      </c>
      <c r="VTF14" s="80" t="s">
        <v>81</v>
      </c>
      <c r="VTM14" s="80" t="s">
        <v>75</v>
      </c>
      <c r="VTN14" s="80" t="s">
        <v>105</v>
      </c>
      <c r="VTO14" s="80" t="s">
        <v>115</v>
      </c>
      <c r="VTP14" s="80">
        <v>208919</v>
      </c>
      <c r="VTQ14" s="80" t="s">
        <v>80</v>
      </c>
      <c r="VTR14" s="80" t="s">
        <v>460</v>
      </c>
      <c r="VTS14" s="80">
        <v>45954</v>
      </c>
      <c r="VTT14" s="80">
        <v>0.375</v>
      </c>
      <c r="VTU14" s="80">
        <v>0.38541666666666669</v>
      </c>
      <c r="VTV14" s="80" t="s">
        <v>81</v>
      </c>
      <c r="VUC14" s="80" t="s">
        <v>75</v>
      </c>
      <c r="VUD14" s="80" t="s">
        <v>105</v>
      </c>
      <c r="VUE14" s="80" t="s">
        <v>115</v>
      </c>
      <c r="VUF14" s="80">
        <v>208919</v>
      </c>
      <c r="VUG14" s="80" t="s">
        <v>80</v>
      </c>
      <c r="VUH14" s="80" t="s">
        <v>460</v>
      </c>
      <c r="VUI14" s="80">
        <v>45954</v>
      </c>
      <c r="VUJ14" s="80">
        <v>0.375</v>
      </c>
      <c r="VUK14" s="80">
        <v>0.38541666666666669</v>
      </c>
      <c r="VUL14" s="80" t="s">
        <v>81</v>
      </c>
      <c r="VUS14" s="80" t="s">
        <v>75</v>
      </c>
      <c r="VUT14" s="80" t="s">
        <v>105</v>
      </c>
      <c r="VUU14" s="80" t="s">
        <v>115</v>
      </c>
      <c r="VUV14" s="80">
        <v>208919</v>
      </c>
      <c r="VUW14" s="80" t="s">
        <v>80</v>
      </c>
      <c r="VUX14" s="80" t="s">
        <v>460</v>
      </c>
      <c r="VUY14" s="80">
        <v>45954</v>
      </c>
      <c r="VUZ14" s="80">
        <v>0.375</v>
      </c>
      <c r="VVA14" s="80">
        <v>0.38541666666666669</v>
      </c>
      <c r="VVB14" s="80" t="s">
        <v>81</v>
      </c>
      <c r="VVI14" s="80" t="s">
        <v>75</v>
      </c>
      <c r="VVJ14" s="80" t="s">
        <v>105</v>
      </c>
      <c r="VVK14" s="80" t="s">
        <v>115</v>
      </c>
      <c r="VVL14" s="80">
        <v>208919</v>
      </c>
      <c r="VVM14" s="80" t="s">
        <v>80</v>
      </c>
      <c r="VVN14" s="80" t="s">
        <v>460</v>
      </c>
      <c r="VVO14" s="80">
        <v>45954</v>
      </c>
      <c r="VVP14" s="80">
        <v>0.375</v>
      </c>
      <c r="VVQ14" s="80">
        <v>0.38541666666666669</v>
      </c>
      <c r="VVR14" s="80" t="s">
        <v>81</v>
      </c>
      <c r="VVY14" s="80" t="s">
        <v>75</v>
      </c>
      <c r="VVZ14" s="80" t="s">
        <v>105</v>
      </c>
      <c r="VWA14" s="80" t="s">
        <v>115</v>
      </c>
      <c r="VWB14" s="80">
        <v>208919</v>
      </c>
      <c r="VWC14" s="80" t="s">
        <v>80</v>
      </c>
      <c r="VWD14" s="80" t="s">
        <v>460</v>
      </c>
      <c r="VWE14" s="80">
        <v>45954</v>
      </c>
      <c r="VWF14" s="80">
        <v>0.375</v>
      </c>
      <c r="VWG14" s="80">
        <v>0.38541666666666669</v>
      </c>
      <c r="VWH14" s="80" t="s">
        <v>81</v>
      </c>
      <c r="VWO14" s="80" t="s">
        <v>75</v>
      </c>
      <c r="VWP14" s="80" t="s">
        <v>105</v>
      </c>
      <c r="VWQ14" s="80" t="s">
        <v>115</v>
      </c>
      <c r="VWR14" s="80">
        <v>208919</v>
      </c>
      <c r="VWS14" s="80" t="s">
        <v>80</v>
      </c>
      <c r="VWT14" s="80" t="s">
        <v>460</v>
      </c>
      <c r="VWU14" s="80">
        <v>45954</v>
      </c>
      <c r="VWV14" s="80">
        <v>0.375</v>
      </c>
      <c r="VWW14" s="80">
        <v>0.38541666666666669</v>
      </c>
      <c r="VWX14" s="80" t="s">
        <v>81</v>
      </c>
      <c r="VXE14" s="80" t="s">
        <v>75</v>
      </c>
      <c r="VXF14" s="80" t="s">
        <v>105</v>
      </c>
      <c r="VXG14" s="80" t="s">
        <v>115</v>
      </c>
      <c r="VXH14" s="80">
        <v>208919</v>
      </c>
      <c r="VXI14" s="80" t="s">
        <v>80</v>
      </c>
      <c r="VXJ14" s="80" t="s">
        <v>460</v>
      </c>
      <c r="VXK14" s="80">
        <v>45954</v>
      </c>
      <c r="VXL14" s="80">
        <v>0.375</v>
      </c>
      <c r="VXM14" s="80">
        <v>0.38541666666666669</v>
      </c>
      <c r="VXN14" s="80" t="s">
        <v>81</v>
      </c>
      <c r="VXU14" s="80" t="s">
        <v>75</v>
      </c>
      <c r="VXV14" s="80" t="s">
        <v>105</v>
      </c>
      <c r="VXW14" s="80" t="s">
        <v>115</v>
      </c>
      <c r="VXX14" s="80">
        <v>208919</v>
      </c>
      <c r="VXY14" s="80" t="s">
        <v>80</v>
      </c>
      <c r="VXZ14" s="80" t="s">
        <v>460</v>
      </c>
      <c r="VYA14" s="80">
        <v>45954</v>
      </c>
      <c r="VYB14" s="80">
        <v>0.375</v>
      </c>
      <c r="VYC14" s="80">
        <v>0.38541666666666669</v>
      </c>
      <c r="VYD14" s="80" t="s">
        <v>81</v>
      </c>
      <c r="VYK14" s="80" t="s">
        <v>75</v>
      </c>
      <c r="VYL14" s="80" t="s">
        <v>105</v>
      </c>
      <c r="VYM14" s="80" t="s">
        <v>115</v>
      </c>
      <c r="VYN14" s="80">
        <v>208919</v>
      </c>
      <c r="VYO14" s="80" t="s">
        <v>80</v>
      </c>
      <c r="VYP14" s="80" t="s">
        <v>460</v>
      </c>
      <c r="VYQ14" s="80">
        <v>45954</v>
      </c>
      <c r="VYR14" s="80">
        <v>0.375</v>
      </c>
      <c r="VYS14" s="80">
        <v>0.38541666666666669</v>
      </c>
      <c r="VYT14" s="80" t="s">
        <v>81</v>
      </c>
      <c r="VZA14" s="80" t="s">
        <v>75</v>
      </c>
      <c r="VZB14" s="80" t="s">
        <v>105</v>
      </c>
      <c r="VZC14" s="80" t="s">
        <v>115</v>
      </c>
      <c r="VZD14" s="80">
        <v>208919</v>
      </c>
      <c r="VZE14" s="80" t="s">
        <v>80</v>
      </c>
      <c r="VZF14" s="80" t="s">
        <v>460</v>
      </c>
      <c r="VZG14" s="80">
        <v>45954</v>
      </c>
      <c r="VZH14" s="80">
        <v>0.375</v>
      </c>
      <c r="VZI14" s="80">
        <v>0.38541666666666669</v>
      </c>
      <c r="VZJ14" s="80" t="s">
        <v>81</v>
      </c>
      <c r="VZQ14" s="80" t="s">
        <v>75</v>
      </c>
      <c r="VZR14" s="80" t="s">
        <v>105</v>
      </c>
      <c r="VZS14" s="80" t="s">
        <v>115</v>
      </c>
      <c r="VZT14" s="80">
        <v>208919</v>
      </c>
      <c r="VZU14" s="80" t="s">
        <v>80</v>
      </c>
      <c r="VZV14" s="80" t="s">
        <v>460</v>
      </c>
      <c r="VZW14" s="80">
        <v>45954</v>
      </c>
      <c r="VZX14" s="80">
        <v>0.375</v>
      </c>
      <c r="VZY14" s="80">
        <v>0.38541666666666669</v>
      </c>
      <c r="VZZ14" s="80" t="s">
        <v>81</v>
      </c>
      <c r="WAG14" s="80" t="s">
        <v>75</v>
      </c>
      <c r="WAH14" s="80" t="s">
        <v>105</v>
      </c>
      <c r="WAI14" s="80" t="s">
        <v>115</v>
      </c>
      <c r="WAJ14" s="80">
        <v>208919</v>
      </c>
      <c r="WAK14" s="80" t="s">
        <v>80</v>
      </c>
      <c r="WAL14" s="80" t="s">
        <v>460</v>
      </c>
      <c r="WAM14" s="80">
        <v>45954</v>
      </c>
      <c r="WAN14" s="80">
        <v>0.375</v>
      </c>
      <c r="WAO14" s="80">
        <v>0.38541666666666669</v>
      </c>
      <c r="WAP14" s="80" t="s">
        <v>81</v>
      </c>
      <c r="WAW14" s="80" t="s">
        <v>75</v>
      </c>
      <c r="WAX14" s="80" t="s">
        <v>105</v>
      </c>
      <c r="WAY14" s="80" t="s">
        <v>115</v>
      </c>
      <c r="WAZ14" s="80">
        <v>208919</v>
      </c>
      <c r="WBA14" s="80" t="s">
        <v>80</v>
      </c>
      <c r="WBB14" s="80" t="s">
        <v>460</v>
      </c>
      <c r="WBC14" s="80">
        <v>45954</v>
      </c>
      <c r="WBD14" s="80">
        <v>0.375</v>
      </c>
      <c r="WBE14" s="80">
        <v>0.38541666666666669</v>
      </c>
      <c r="WBF14" s="80" t="s">
        <v>81</v>
      </c>
      <c r="WBM14" s="80" t="s">
        <v>75</v>
      </c>
      <c r="WBN14" s="80" t="s">
        <v>105</v>
      </c>
      <c r="WBO14" s="80" t="s">
        <v>115</v>
      </c>
      <c r="WBP14" s="80">
        <v>208919</v>
      </c>
      <c r="WBQ14" s="80" t="s">
        <v>80</v>
      </c>
      <c r="WBR14" s="80" t="s">
        <v>460</v>
      </c>
      <c r="WBS14" s="80">
        <v>45954</v>
      </c>
      <c r="WBT14" s="80">
        <v>0.375</v>
      </c>
      <c r="WBU14" s="80">
        <v>0.38541666666666669</v>
      </c>
      <c r="WBV14" s="80" t="s">
        <v>81</v>
      </c>
      <c r="WCC14" s="80" t="s">
        <v>75</v>
      </c>
      <c r="WCD14" s="80" t="s">
        <v>105</v>
      </c>
      <c r="WCE14" s="80" t="s">
        <v>115</v>
      </c>
      <c r="WCF14" s="80">
        <v>208919</v>
      </c>
      <c r="WCG14" s="80" t="s">
        <v>80</v>
      </c>
      <c r="WCH14" s="80" t="s">
        <v>460</v>
      </c>
      <c r="WCI14" s="80">
        <v>45954</v>
      </c>
      <c r="WCJ14" s="80">
        <v>0.375</v>
      </c>
      <c r="WCK14" s="80">
        <v>0.38541666666666669</v>
      </c>
      <c r="WCL14" s="80" t="s">
        <v>81</v>
      </c>
      <c r="WCS14" s="80" t="s">
        <v>75</v>
      </c>
      <c r="WCT14" s="80" t="s">
        <v>105</v>
      </c>
      <c r="WCU14" s="80" t="s">
        <v>115</v>
      </c>
      <c r="WCV14" s="80">
        <v>208919</v>
      </c>
      <c r="WCW14" s="80" t="s">
        <v>80</v>
      </c>
      <c r="WCX14" s="80" t="s">
        <v>460</v>
      </c>
      <c r="WCY14" s="80">
        <v>45954</v>
      </c>
      <c r="WCZ14" s="80">
        <v>0.375</v>
      </c>
      <c r="WDA14" s="80">
        <v>0.38541666666666669</v>
      </c>
      <c r="WDB14" s="80" t="s">
        <v>81</v>
      </c>
      <c r="WDI14" s="80" t="s">
        <v>75</v>
      </c>
      <c r="WDJ14" s="80" t="s">
        <v>105</v>
      </c>
      <c r="WDK14" s="80" t="s">
        <v>115</v>
      </c>
      <c r="WDL14" s="80">
        <v>208919</v>
      </c>
      <c r="WDM14" s="80" t="s">
        <v>80</v>
      </c>
      <c r="WDN14" s="80" t="s">
        <v>460</v>
      </c>
      <c r="WDO14" s="80">
        <v>45954</v>
      </c>
      <c r="WDP14" s="80">
        <v>0.375</v>
      </c>
      <c r="WDQ14" s="80">
        <v>0.38541666666666669</v>
      </c>
      <c r="WDR14" s="80" t="s">
        <v>81</v>
      </c>
      <c r="WDY14" s="80" t="s">
        <v>75</v>
      </c>
      <c r="WDZ14" s="80" t="s">
        <v>105</v>
      </c>
      <c r="WEA14" s="80" t="s">
        <v>115</v>
      </c>
      <c r="WEB14" s="80">
        <v>208919</v>
      </c>
      <c r="WEC14" s="80" t="s">
        <v>80</v>
      </c>
      <c r="WED14" s="80" t="s">
        <v>460</v>
      </c>
      <c r="WEE14" s="80">
        <v>45954</v>
      </c>
      <c r="WEF14" s="80">
        <v>0.375</v>
      </c>
      <c r="WEG14" s="80">
        <v>0.38541666666666669</v>
      </c>
      <c r="WEH14" s="80" t="s">
        <v>81</v>
      </c>
      <c r="WEO14" s="80" t="s">
        <v>75</v>
      </c>
      <c r="WEP14" s="80" t="s">
        <v>105</v>
      </c>
      <c r="WEQ14" s="80" t="s">
        <v>115</v>
      </c>
      <c r="WER14" s="80">
        <v>208919</v>
      </c>
      <c r="WES14" s="80" t="s">
        <v>80</v>
      </c>
      <c r="WET14" s="80" t="s">
        <v>460</v>
      </c>
      <c r="WEU14" s="80">
        <v>45954</v>
      </c>
      <c r="WEV14" s="80">
        <v>0.375</v>
      </c>
      <c r="WEW14" s="80">
        <v>0.38541666666666669</v>
      </c>
      <c r="WEX14" s="80" t="s">
        <v>81</v>
      </c>
      <c r="WFE14" s="80" t="s">
        <v>75</v>
      </c>
      <c r="WFF14" s="80" t="s">
        <v>105</v>
      </c>
      <c r="WFG14" s="80" t="s">
        <v>115</v>
      </c>
      <c r="WFH14" s="80">
        <v>208919</v>
      </c>
      <c r="WFI14" s="80" t="s">
        <v>80</v>
      </c>
      <c r="WFJ14" s="80" t="s">
        <v>460</v>
      </c>
      <c r="WFK14" s="80">
        <v>45954</v>
      </c>
      <c r="WFL14" s="80">
        <v>0.375</v>
      </c>
      <c r="WFM14" s="80">
        <v>0.38541666666666669</v>
      </c>
      <c r="WFN14" s="80" t="s">
        <v>81</v>
      </c>
      <c r="WFU14" s="80" t="s">
        <v>75</v>
      </c>
      <c r="WFV14" s="80" t="s">
        <v>105</v>
      </c>
      <c r="WFW14" s="80" t="s">
        <v>115</v>
      </c>
      <c r="WFX14" s="80">
        <v>208919</v>
      </c>
      <c r="WFY14" s="80" t="s">
        <v>80</v>
      </c>
      <c r="WFZ14" s="80" t="s">
        <v>460</v>
      </c>
      <c r="WGA14" s="80">
        <v>45954</v>
      </c>
      <c r="WGB14" s="80">
        <v>0.375</v>
      </c>
      <c r="WGC14" s="80">
        <v>0.38541666666666669</v>
      </c>
      <c r="WGD14" s="80" t="s">
        <v>81</v>
      </c>
      <c r="WGK14" s="80" t="s">
        <v>75</v>
      </c>
      <c r="WGL14" s="80" t="s">
        <v>105</v>
      </c>
      <c r="WGM14" s="80" t="s">
        <v>115</v>
      </c>
      <c r="WGN14" s="80">
        <v>208919</v>
      </c>
      <c r="WGO14" s="80" t="s">
        <v>80</v>
      </c>
      <c r="WGP14" s="80" t="s">
        <v>460</v>
      </c>
      <c r="WGQ14" s="80">
        <v>45954</v>
      </c>
      <c r="WGR14" s="80">
        <v>0.375</v>
      </c>
      <c r="WGS14" s="80">
        <v>0.38541666666666669</v>
      </c>
      <c r="WGT14" s="80" t="s">
        <v>81</v>
      </c>
      <c r="WHA14" s="80" t="s">
        <v>75</v>
      </c>
      <c r="WHB14" s="80" t="s">
        <v>105</v>
      </c>
      <c r="WHC14" s="80" t="s">
        <v>115</v>
      </c>
      <c r="WHD14" s="80">
        <v>208919</v>
      </c>
      <c r="WHE14" s="80" t="s">
        <v>80</v>
      </c>
      <c r="WHF14" s="80" t="s">
        <v>460</v>
      </c>
      <c r="WHG14" s="80">
        <v>45954</v>
      </c>
      <c r="WHH14" s="80">
        <v>0.375</v>
      </c>
      <c r="WHI14" s="80">
        <v>0.38541666666666669</v>
      </c>
      <c r="WHJ14" s="80" t="s">
        <v>81</v>
      </c>
      <c r="WHQ14" s="80" t="s">
        <v>75</v>
      </c>
      <c r="WHR14" s="80" t="s">
        <v>105</v>
      </c>
      <c r="WHS14" s="80" t="s">
        <v>115</v>
      </c>
      <c r="WHT14" s="80">
        <v>208919</v>
      </c>
      <c r="WHU14" s="80" t="s">
        <v>80</v>
      </c>
      <c r="WHV14" s="80" t="s">
        <v>460</v>
      </c>
      <c r="WHW14" s="80">
        <v>45954</v>
      </c>
      <c r="WHX14" s="80">
        <v>0.375</v>
      </c>
      <c r="WHY14" s="80">
        <v>0.38541666666666669</v>
      </c>
      <c r="WHZ14" s="80" t="s">
        <v>81</v>
      </c>
      <c r="WIG14" s="80" t="s">
        <v>75</v>
      </c>
      <c r="WIH14" s="80" t="s">
        <v>105</v>
      </c>
      <c r="WII14" s="80" t="s">
        <v>115</v>
      </c>
      <c r="WIJ14" s="80">
        <v>208919</v>
      </c>
      <c r="WIK14" s="80" t="s">
        <v>80</v>
      </c>
      <c r="WIL14" s="80" t="s">
        <v>460</v>
      </c>
      <c r="WIM14" s="80">
        <v>45954</v>
      </c>
      <c r="WIN14" s="80">
        <v>0.375</v>
      </c>
      <c r="WIO14" s="80">
        <v>0.38541666666666669</v>
      </c>
      <c r="WIP14" s="80" t="s">
        <v>81</v>
      </c>
      <c r="WIW14" s="80" t="s">
        <v>75</v>
      </c>
      <c r="WIX14" s="80" t="s">
        <v>105</v>
      </c>
      <c r="WIY14" s="80" t="s">
        <v>115</v>
      </c>
      <c r="WIZ14" s="80">
        <v>208919</v>
      </c>
      <c r="WJA14" s="80" t="s">
        <v>80</v>
      </c>
      <c r="WJB14" s="80" t="s">
        <v>460</v>
      </c>
      <c r="WJC14" s="80">
        <v>45954</v>
      </c>
      <c r="WJD14" s="80">
        <v>0.375</v>
      </c>
      <c r="WJE14" s="80">
        <v>0.38541666666666669</v>
      </c>
      <c r="WJF14" s="80" t="s">
        <v>81</v>
      </c>
      <c r="WJM14" s="80" t="s">
        <v>75</v>
      </c>
      <c r="WJN14" s="80" t="s">
        <v>105</v>
      </c>
      <c r="WJO14" s="80" t="s">
        <v>115</v>
      </c>
      <c r="WJP14" s="80">
        <v>208919</v>
      </c>
      <c r="WJQ14" s="80" t="s">
        <v>80</v>
      </c>
      <c r="WJR14" s="80" t="s">
        <v>460</v>
      </c>
      <c r="WJS14" s="80">
        <v>45954</v>
      </c>
      <c r="WJT14" s="80">
        <v>0.375</v>
      </c>
      <c r="WJU14" s="80">
        <v>0.38541666666666669</v>
      </c>
      <c r="WJV14" s="80" t="s">
        <v>81</v>
      </c>
      <c r="WKC14" s="80" t="s">
        <v>75</v>
      </c>
      <c r="WKD14" s="80" t="s">
        <v>105</v>
      </c>
      <c r="WKE14" s="80" t="s">
        <v>115</v>
      </c>
      <c r="WKF14" s="80">
        <v>208919</v>
      </c>
      <c r="WKG14" s="80" t="s">
        <v>80</v>
      </c>
      <c r="WKH14" s="80" t="s">
        <v>460</v>
      </c>
      <c r="WKI14" s="80">
        <v>45954</v>
      </c>
      <c r="WKJ14" s="80">
        <v>0.375</v>
      </c>
      <c r="WKK14" s="80">
        <v>0.38541666666666669</v>
      </c>
      <c r="WKL14" s="80" t="s">
        <v>81</v>
      </c>
      <c r="WKS14" s="80" t="s">
        <v>75</v>
      </c>
      <c r="WKT14" s="80" t="s">
        <v>105</v>
      </c>
      <c r="WKU14" s="80" t="s">
        <v>115</v>
      </c>
      <c r="WKV14" s="80">
        <v>208919</v>
      </c>
      <c r="WKW14" s="80" t="s">
        <v>80</v>
      </c>
      <c r="WKX14" s="80" t="s">
        <v>460</v>
      </c>
      <c r="WKY14" s="80">
        <v>45954</v>
      </c>
      <c r="WKZ14" s="80">
        <v>0.375</v>
      </c>
      <c r="WLA14" s="80">
        <v>0.38541666666666669</v>
      </c>
      <c r="WLB14" s="80" t="s">
        <v>81</v>
      </c>
      <c r="WLI14" s="80" t="s">
        <v>75</v>
      </c>
      <c r="WLJ14" s="80" t="s">
        <v>105</v>
      </c>
      <c r="WLK14" s="80" t="s">
        <v>115</v>
      </c>
      <c r="WLL14" s="80">
        <v>208919</v>
      </c>
      <c r="WLM14" s="80" t="s">
        <v>80</v>
      </c>
      <c r="WLN14" s="80" t="s">
        <v>460</v>
      </c>
      <c r="WLO14" s="80">
        <v>45954</v>
      </c>
      <c r="WLP14" s="80">
        <v>0.375</v>
      </c>
      <c r="WLQ14" s="80">
        <v>0.38541666666666669</v>
      </c>
      <c r="WLR14" s="80" t="s">
        <v>81</v>
      </c>
      <c r="WLY14" s="80" t="s">
        <v>75</v>
      </c>
      <c r="WLZ14" s="80" t="s">
        <v>105</v>
      </c>
      <c r="WMA14" s="80" t="s">
        <v>115</v>
      </c>
      <c r="WMB14" s="80">
        <v>208919</v>
      </c>
      <c r="WMC14" s="80" t="s">
        <v>80</v>
      </c>
      <c r="WMD14" s="80" t="s">
        <v>460</v>
      </c>
      <c r="WME14" s="80">
        <v>45954</v>
      </c>
      <c r="WMF14" s="80">
        <v>0.375</v>
      </c>
      <c r="WMG14" s="80">
        <v>0.38541666666666669</v>
      </c>
      <c r="WMH14" s="80" t="s">
        <v>81</v>
      </c>
      <c r="WMO14" s="80" t="s">
        <v>75</v>
      </c>
      <c r="WMP14" s="80" t="s">
        <v>105</v>
      </c>
      <c r="WMQ14" s="80" t="s">
        <v>115</v>
      </c>
      <c r="WMR14" s="80">
        <v>208919</v>
      </c>
      <c r="WMS14" s="80" t="s">
        <v>80</v>
      </c>
      <c r="WMT14" s="80" t="s">
        <v>460</v>
      </c>
      <c r="WMU14" s="80">
        <v>45954</v>
      </c>
      <c r="WMV14" s="80">
        <v>0.375</v>
      </c>
      <c r="WMW14" s="80">
        <v>0.38541666666666669</v>
      </c>
      <c r="WMX14" s="80" t="s">
        <v>81</v>
      </c>
      <c r="WNE14" s="80" t="s">
        <v>75</v>
      </c>
      <c r="WNF14" s="80" t="s">
        <v>105</v>
      </c>
      <c r="WNG14" s="80" t="s">
        <v>115</v>
      </c>
      <c r="WNH14" s="80">
        <v>208919</v>
      </c>
      <c r="WNI14" s="80" t="s">
        <v>80</v>
      </c>
      <c r="WNJ14" s="80" t="s">
        <v>460</v>
      </c>
      <c r="WNK14" s="80">
        <v>45954</v>
      </c>
      <c r="WNL14" s="80">
        <v>0.375</v>
      </c>
      <c r="WNM14" s="80">
        <v>0.38541666666666669</v>
      </c>
      <c r="WNN14" s="80" t="s">
        <v>81</v>
      </c>
      <c r="WNU14" s="80" t="s">
        <v>75</v>
      </c>
      <c r="WNV14" s="80" t="s">
        <v>105</v>
      </c>
      <c r="WNW14" s="80" t="s">
        <v>115</v>
      </c>
      <c r="WNX14" s="80">
        <v>208919</v>
      </c>
      <c r="WNY14" s="80" t="s">
        <v>80</v>
      </c>
      <c r="WNZ14" s="80" t="s">
        <v>460</v>
      </c>
      <c r="WOA14" s="80">
        <v>45954</v>
      </c>
      <c r="WOB14" s="80">
        <v>0.375</v>
      </c>
      <c r="WOC14" s="80">
        <v>0.38541666666666669</v>
      </c>
      <c r="WOD14" s="80" t="s">
        <v>81</v>
      </c>
      <c r="WOK14" s="80" t="s">
        <v>75</v>
      </c>
      <c r="WOL14" s="80" t="s">
        <v>105</v>
      </c>
      <c r="WOM14" s="80" t="s">
        <v>115</v>
      </c>
      <c r="WON14" s="80">
        <v>208919</v>
      </c>
      <c r="WOO14" s="80" t="s">
        <v>80</v>
      </c>
      <c r="WOP14" s="80" t="s">
        <v>460</v>
      </c>
      <c r="WOQ14" s="80">
        <v>45954</v>
      </c>
      <c r="WOR14" s="80">
        <v>0.375</v>
      </c>
      <c r="WOS14" s="80">
        <v>0.38541666666666669</v>
      </c>
      <c r="WOT14" s="80" t="s">
        <v>81</v>
      </c>
      <c r="WPA14" s="80" t="s">
        <v>75</v>
      </c>
      <c r="WPB14" s="80" t="s">
        <v>105</v>
      </c>
      <c r="WPC14" s="80" t="s">
        <v>115</v>
      </c>
      <c r="WPD14" s="80">
        <v>208919</v>
      </c>
      <c r="WPE14" s="80" t="s">
        <v>80</v>
      </c>
      <c r="WPF14" s="80" t="s">
        <v>460</v>
      </c>
      <c r="WPG14" s="80">
        <v>45954</v>
      </c>
      <c r="WPH14" s="80">
        <v>0.375</v>
      </c>
      <c r="WPI14" s="80">
        <v>0.38541666666666669</v>
      </c>
      <c r="WPJ14" s="80" t="s">
        <v>81</v>
      </c>
      <c r="WPQ14" s="80" t="s">
        <v>75</v>
      </c>
      <c r="WPR14" s="80" t="s">
        <v>105</v>
      </c>
      <c r="WPS14" s="80" t="s">
        <v>115</v>
      </c>
      <c r="WPT14" s="80">
        <v>208919</v>
      </c>
      <c r="WPU14" s="80" t="s">
        <v>80</v>
      </c>
      <c r="WPV14" s="80" t="s">
        <v>460</v>
      </c>
      <c r="WPW14" s="80">
        <v>45954</v>
      </c>
      <c r="WPX14" s="80">
        <v>0.375</v>
      </c>
      <c r="WPY14" s="80">
        <v>0.38541666666666669</v>
      </c>
      <c r="WPZ14" s="80" t="s">
        <v>81</v>
      </c>
      <c r="WQG14" s="80" t="s">
        <v>75</v>
      </c>
      <c r="WQH14" s="80" t="s">
        <v>105</v>
      </c>
      <c r="WQI14" s="80" t="s">
        <v>115</v>
      </c>
      <c r="WQJ14" s="80">
        <v>208919</v>
      </c>
      <c r="WQK14" s="80" t="s">
        <v>80</v>
      </c>
      <c r="WQL14" s="80" t="s">
        <v>460</v>
      </c>
      <c r="WQM14" s="80">
        <v>45954</v>
      </c>
      <c r="WQN14" s="80">
        <v>0.375</v>
      </c>
      <c r="WQO14" s="80">
        <v>0.38541666666666669</v>
      </c>
      <c r="WQP14" s="80" t="s">
        <v>81</v>
      </c>
      <c r="WQW14" s="80" t="s">
        <v>75</v>
      </c>
      <c r="WQX14" s="80" t="s">
        <v>105</v>
      </c>
      <c r="WQY14" s="80" t="s">
        <v>115</v>
      </c>
      <c r="WQZ14" s="80">
        <v>208919</v>
      </c>
      <c r="WRA14" s="80" t="s">
        <v>80</v>
      </c>
      <c r="WRB14" s="80" t="s">
        <v>460</v>
      </c>
      <c r="WRC14" s="80">
        <v>45954</v>
      </c>
      <c r="WRD14" s="80">
        <v>0.375</v>
      </c>
      <c r="WRE14" s="80">
        <v>0.38541666666666669</v>
      </c>
      <c r="WRF14" s="80" t="s">
        <v>81</v>
      </c>
      <c r="WRM14" s="80" t="s">
        <v>75</v>
      </c>
      <c r="WRN14" s="80" t="s">
        <v>105</v>
      </c>
      <c r="WRO14" s="80" t="s">
        <v>115</v>
      </c>
      <c r="WRP14" s="80">
        <v>208919</v>
      </c>
      <c r="WRQ14" s="80" t="s">
        <v>80</v>
      </c>
      <c r="WRR14" s="80" t="s">
        <v>460</v>
      </c>
      <c r="WRS14" s="80">
        <v>45954</v>
      </c>
      <c r="WRT14" s="80">
        <v>0.375</v>
      </c>
      <c r="WRU14" s="80">
        <v>0.38541666666666669</v>
      </c>
      <c r="WRV14" s="80" t="s">
        <v>81</v>
      </c>
      <c r="WSC14" s="80" t="s">
        <v>75</v>
      </c>
      <c r="WSD14" s="80" t="s">
        <v>105</v>
      </c>
      <c r="WSE14" s="80" t="s">
        <v>115</v>
      </c>
      <c r="WSF14" s="80">
        <v>208919</v>
      </c>
      <c r="WSG14" s="80" t="s">
        <v>80</v>
      </c>
      <c r="WSH14" s="80" t="s">
        <v>460</v>
      </c>
      <c r="WSI14" s="80">
        <v>45954</v>
      </c>
      <c r="WSJ14" s="80">
        <v>0.375</v>
      </c>
      <c r="WSK14" s="80">
        <v>0.38541666666666669</v>
      </c>
      <c r="WSL14" s="80" t="s">
        <v>81</v>
      </c>
      <c r="WSS14" s="80" t="s">
        <v>75</v>
      </c>
      <c r="WST14" s="80" t="s">
        <v>105</v>
      </c>
      <c r="WSU14" s="80" t="s">
        <v>115</v>
      </c>
      <c r="WSV14" s="80">
        <v>208919</v>
      </c>
      <c r="WSW14" s="80" t="s">
        <v>80</v>
      </c>
      <c r="WSX14" s="80" t="s">
        <v>460</v>
      </c>
      <c r="WSY14" s="80">
        <v>45954</v>
      </c>
      <c r="WSZ14" s="80">
        <v>0.375</v>
      </c>
      <c r="WTA14" s="80">
        <v>0.38541666666666669</v>
      </c>
      <c r="WTB14" s="80" t="s">
        <v>81</v>
      </c>
      <c r="WTI14" s="80" t="s">
        <v>75</v>
      </c>
      <c r="WTJ14" s="80" t="s">
        <v>105</v>
      </c>
      <c r="WTK14" s="80" t="s">
        <v>115</v>
      </c>
      <c r="WTL14" s="80">
        <v>208919</v>
      </c>
      <c r="WTM14" s="80" t="s">
        <v>80</v>
      </c>
      <c r="WTN14" s="80" t="s">
        <v>460</v>
      </c>
      <c r="WTO14" s="80">
        <v>45954</v>
      </c>
      <c r="WTP14" s="80">
        <v>0.375</v>
      </c>
      <c r="WTQ14" s="80">
        <v>0.38541666666666669</v>
      </c>
      <c r="WTR14" s="80" t="s">
        <v>81</v>
      </c>
      <c r="WTY14" s="80" t="s">
        <v>75</v>
      </c>
      <c r="WTZ14" s="80" t="s">
        <v>105</v>
      </c>
      <c r="WUA14" s="80" t="s">
        <v>115</v>
      </c>
      <c r="WUB14" s="80">
        <v>208919</v>
      </c>
      <c r="WUC14" s="80" t="s">
        <v>80</v>
      </c>
      <c r="WUD14" s="80" t="s">
        <v>460</v>
      </c>
      <c r="WUE14" s="80">
        <v>45954</v>
      </c>
      <c r="WUF14" s="80">
        <v>0.375</v>
      </c>
      <c r="WUG14" s="80">
        <v>0.38541666666666669</v>
      </c>
      <c r="WUH14" s="80" t="s">
        <v>81</v>
      </c>
      <c r="WUO14" s="80" t="s">
        <v>75</v>
      </c>
      <c r="WUP14" s="80" t="s">
        <v>105</v>
      </c>
      <c r="WUQ14" s="80" t="s">
        <v>115</v>
      </c>
      <c r="WUR14" s="80">
        <v>208919</v>
      </c>
      <c r="WUS14" s="80" t="s">
        <v>80</v>
      </c>
      <c r="WUT14" s="80" t="s">
        <v>460</v>
      </c>
      <c r="WUU14" s="80">
        <v>45954</v>
      </c>
      <c r="WUV14" s="80">
        <v>0.375</v>
      </c>
      <c r="WUW14" s="80">
        <v>0.38541666666666669</v>
      </c>
      <c r="WUX14" s="80" t="s">
        <v>81</v>
      </c>
      <c r="WVE14" s="80" t="s">
        <v>75</v>
      </c>
      <c r="WVF14" s="80" t="s">
        <v>105</v>
      </c>
      <c r="WVG14" s="80" t="s">
        <v>115</v>
      </c>
      <c r="WVH14" s="80">
        <v>208919</v>
      </c>
      <c r="WVI14" s="80" t="s">
        <v>80</v>
      </c>
      <c r="WVJ14" s="80" t="s">
        <v>460</v>
      </c>
      <c r="WVK14" s="80">
        <v>45954</v>
      </c>
      <c r="WVL14" s="80">
        <v>0.375</v>
      </c>
      <c r="WVM14" s="80">
        <v>0.38541666666666669</v>
      </c>
      <c r="WVN14" s="80" t="s">
        <v>81</v>
      </c>
      <c r="WVU14" s="80" t="s">
        <v>75</v>
      </c>
      <c r="WVV14" s="80" t="s">
        <v>105</v>
      </c>
      <c r="WVW14" s="80" t="s">
        <v>115</v>
      </c>
      <c r="WVX14" s="80">
        <v>208919</v>
      </c>
      <c r="WVY14" s="80" t="s">
        <v>80</v>
      </c>
      <c r="WVZ14" s="80" t="s">
        <v>460</v>
      </c>
      <c r="WWA14" s="80">
        <v>45954</v>
      </c>
      <c r="WWB14" s="80">
        <v>0.375</v>
      </c>
      <c r="WWC14" s="80">
        <v>0.38541666666666669</v>
      </c>
      <c r="WWD14" s="80" t="s">
        <v>81</v>
      </c>
      <c r="WWK14" s="80" t="s">
        <v>75</v>
      </c>
      <c r="WWL14" s="80" t="s">
        <v>105</v>
      </c>
      <c r="WWM14" s="80" t="s">
        <v>115</v>
      </c>
      <c r="WWN14" s="80">
        <v>208919</v>
      </c>
      <c r="WWO14" s="80" t="s">
        <v>80</v>
      </c>
      <c r="WWP14" s="80" t="s">
        <v>460</v>
      </c>
      <c r="WWQ14" s="80">
        <v>45954</v>
      </c>
      <c r="WWR14" s="80">
        <v>0.375</v>
      </c>
      <c r="WWS14" s="80">
        <v>0.38541666666666669</v>
      </c>
      <c r="WWT14" s="80" t="s">
        <v>81</v>
      </c>
      <c r="WXA14" s="80" t="s">
        <v>75</v>
      </c>
      <c r="WXB14" s="80" t="s">
        <v>105</v>
      </c>
      <c r="WXC14" s="80" t="s">
        <v>115</v>
      </c>
      <c r="WXD14" s="80">
        <v>208919</v>
      </c>
      <c r="WXE14" s="80" t="s">
        <v>80</v>
      </c>
      <c r="WXF14" s="80" t="s">
        <v>460</v>
      </c>
      <c r="WXG14" s="80">
        <v>45954</v>
      </c>
      <c r="WXH14" s="80">
        <v>0.375</v>
      </c>
      <c r="WXI14" s="80">
        <v>0.38541666666666669</v>
      </c>
      <c r="WXJ14" s="80" t="s">
        <v>81</v>
      </c>
      <c r="WXQ14" s="80" t="s">
        <v>75</v>
      </c>
      <c r="WXR14" s="80" t="s">
        <v>105</v>
      </c>
      <c r="WXS14" s="80" t="s">
        <v>115</v>
      </c>
      <c r="WXT14" s="80">
        <v>208919</v>
      </c>
      <c r="WXU14" s="80" t="s">
        <v>80</v>
      </c>
      <c r="WXV14" s="80" t="s">
        <v>460</v>
      </c>
      <c r="WXW14" s="80">
        <v>45954</v>
      </c>
      <c r="WXX14" s="80">
        <v>0.375</v>
      </c>
      <c r="WXY14" s="80">
        <v>0.38541666666666669</v>
      </c>
      <c r="WXZ14" s="80" t="s">
        <v>81</v>
      </c>
      <c r="WYG14" s="80" t="s">
        <v>75</v>
      </c>
      <c r="WYH14" s="80" t="s">
        <v>105</v>
      </c>
      <c r="WYI14" s="80" t="s">
        <v>115</v>
      </c>
      <c r="WYJ14" s="80">
        <v>208919</v>
      </c>
      <c r="WYK14" s="80" t="s">
        <v>80</v>
      </c>
      <c r="WYL14" s="80" t="s">
        <v>460</v>
      </c>
      <c r="WYM14" s="80">
        <v>45954</v>
      </c>
      <c r="WYN14" s="80">
        <v>0.375</v>
      </c>
      <c r="WYO14" s="80">
        <v>0.38541666666666669</v>
      </c>
      <c r="WYP14" s="80" t="s">
        <v>81</v>
      </c>
      <c r="WYW14" s="80" t="s">
        <v>75</v>
      </c>
      <c r="WYX14" s="80" t="s">
        <v>105</v>
      </c>
      <c r="WYY14" s="80" t="s">
        <v>115</v>
      </c>
      <c r="WYZ14" s="80">
        <v>208919</v>
      </c>
      <c r="WZA14" s="80" t="s">
        <v>80</v>
      </c>
      <c r="WZB14" s="80" t="s">
        <v>460</v>
      </c>
      <c r="WZC14" s="80">
        <v>45954</v>
      </c>
      <c r="WZD14" s="80">
        <v>0.375</v>
      </c>
      <c r="WZE14" s="80">
        <v>0.38541666666666669</v>
      </c>
      <c r="WZF14" s="80" t="s">
        <v>81</v>
      </c>
      <c r="WZM14" s="80" t="s">
        <v>75</v>
      </c>
      <c r="WZN14" s="80" t="s">
        <v>105</v>
      </c>
      <c r="WZO14" s="80" t="s">
        <v>115</v>
      </c>
      <c r="WZP14" s="80">
        <v>208919</v>
      </c>
      <c r="WZQ14" s="80" t="s">
        <v>80</v>
      </c>
      <c r="WZR14" s="80" t="s">
        <v>460</v>
      </c>
      <c r="WZS14" s="80">
        <v>45954</v>
      </c>
      <c r="WZT14" s="80">
        <v>0.375</v>
      </c>
      <c r="WZU14" s="80">
        <v>0.38541666666666669</v>
      </c>
      <c r="WZV14" s="80" t="s">
        <v>81</v>
      </c>
      <c r="XAC14" s="80" t="s">
        <v>75</v>
      </c>
      <c r="XAD14" s="80" t="s">
        <v>105</v>
      </c>
      <c r="XAE14" s="80" t="s">
        <v>115</v>
      </c>
      <c r="XAF14" s="80">
        <v>208919</v>
      </c>
      <c r="XAG14" s="80" t="s">
        <v>80</v>
      </c>
      <c r="XAH14" s="80" t="s">
        <v>460</v>
      </c>
      <c r="XAI14" s="80">
        <v>45954</v>
      </c>
      <c r="XAJ14" s="80">
        <v>0.375</v>
      </c>
      <c r="XAK14" s="80">
        <v>0.38541666666666669</v>
      </c>
      <c r="XAL14" s="80" t="s">
        <v>81</v>
      </c>
      <c r="XAS14" s="80" t="s">
        <v>75</v>
      </c>
      <c r="XAT14" s="80" t="s">
        <v>105</v>
      </c>
      <c r="XAU14" s="80" t="s">
        <v>115</v>
      </c>
      <c r="XAV14" s="80">
        <v>208919</v>
      </c>
      <c r="XAW14" s="80" t="s">
        <v>80</v>
      </c>
      <c r="XAX14" s="80" t="s">
        <v>460</v>
      </c>
      <c r="XAY14" s="80">
        <v>45954</v>
      </c>
      <c r="XAZ14" s="80">
        <v>0.375</v>
      </c>
      <c r="XBA14" s="80">
        <v>0.38541666666666669</v>
      </c>
      <c r="XBB14" s="80" t="s">
        <v>81</v>
      </c>
      <c r="XBI14" s="80" t="s">
        <v>75</v>
      </c>
      <c r="XBJ14" s="80" t="s">
        <v>105</v>
      </c>
      <c r="XBK14" s="80" t="s">
        <v>115</v>
      </c>
      <c r="XBL14" s="80">
        <v>208919</v>
      </c>
      <c r="XBM14" s="80" t="s">
        <v>80</v>
      </c>
      <c r="XBN14" s="80" t="s">
        <v>460</v>
      </c>
      <c r="XBO14" s="80">
        <v>45954</v>
      </c>
      <c r="XBP14" s="80">
        <v>0.375</v>
      </c>
      <c r="XBQ14" s="80">
        <v>0.38541666666666669</v>
      </c>
      <c r="XBR14" s="80" t="s">
        <v>81</v>
      </c>
      <c r="XBY14" s="80" t="s">
        <v>75</v>
      </c>
      <c r="XBZ14" s="80" t="s">
        <v>105</v>
      </c>
      <c r="XCA14" s="80" t="s">
        <v>115</v>
      </c>
      <c r="XCB14" s="80">
        <v>208919</v>
      </c>
      <c r="XCC14" s="80" t="s">
        <v>80</v>
      </c>
      <c r="XCD14" s="80" t="s">
        <v>460</v>
      </c>
      <c r="XCE14" s="80">
        <v>45954</v>
      </c>
      <c r="XCF14" s="80">
        <v>0.375</v>
      </c>
      <c r="XCG14" s="80">
        <v>0.38541666666666669</v>
      </c>
      <c r="XCH14" s="80" t="s">
        <v>81</v>
      </c>
      <c r="XCO14" s="80" t="s">
        <v>75</v>
      </c>
      <c r="XCP14" s="80" t="s">
        <v>105</v>
      </c>
      <c r="XCQ14" s="80" t="s">
        <v>115</v>
      </c>
      <c r="XCR14" s="80">
        <v>208919</v>
      </c>
      <c r="XCS14" s="80" t="s">
        <v>80</v>
      </c>
      <c r="XCT14" s="80" t="s">
        <v>460</v>
      </c>
      <c r="XCU14" s="80">
        <v>45954</v>
      </c>
      <c r="XCV14" s="80">
        <v>0.375</v>
      </c>
      <c r="XCW14" s="80">
        <v>0.38541666666666669</v>
      </c>
      <c r="XCX14" s="80" t="s">
        <v>81</v>
      </c>
      <c r="XDE14" s="80" t="s">
        <v>75</v>
      </c>
      <c r="XDF14" s="80" t="s">
        <v>105</v>
      </c>
      <c r="XDG14" s="80" t="s">
        <v>115</v>
      </c>
      <c r="XDH14" s="80">
        <v>208919</v>
      </c>
      <c r="XDI14" s="80" t="s">
        <v>80</v>
      </c>
      <c r="XDJ14" s="80" t="s">
        <v>460</v>
      </c>
      <c r="XDK14" s="80">
        <v>45954</v>
      </c>
      <c r="XDL14" s="80">
        <v>0.375</v>
      </c>
      <c r="XDM14" s="80">
        <v>0.38541666666666669</v>
      </c>
      <c r="XDN14" s="80" t="s">
        <v>81</v>
      </c>
      <c r="XDU14" s="80" t="s">
        <v>75</v>
      </c>
      <c r="XDV14" s="80" t="s">
        <v>105</v>
      </c>
      <c r="XDW14" s="80" t="s">
        <v>115</v>
      </c>
      <c r="XDX14" s="80">
        <v>208919</v>
      </c>
      <c r="XDY14" s="80" t="s">
        <v>80</v>
      </c>
      <c r="XDZ14" s="80" t="s">
        <v>460</v>
      </c>
      <c r="XEA14" s="80">
        <v>45954</v>
      </c>
      <c r="XEB14" s="80">
        <v>0.375</v>
      </c>
      <c r="XEC14" s="80">
        <v>0.38541666666666669</v>
      </c>
      <c r="XED14" s="80" t="s">
        <v>81</v>
      </c>
      <c r="XEK14" s="80" t="s">
        <v>75</v>
      </c>
      <c r="XEL14" s="80" t="s">
        <v>105</v>
      </c>
      <c r="XEM14" s="80" t="s">
        <v>115</v>
      </c>
      <c r="XEN14" s="80">
        <v>208919</v>
      </c>
      <c r="XEO14" s="80" t="s">
        <v>80</v>
      </c>
      <c r="XEP14" s="80" t="s">
        <v>460</v>
      </c>
      <c r="XEQ14" s="80">
        <v>45954</v>
      </c>
      <c r="XER14" s="80">
        <v>0.375</v>
      </c>
      <c r="XES14" s="80">
        <v>0.38541666666666669</v>
      </c>
      <c r="XET14" s="80" t="s">
        <v>81</v>
      </c>
      <c r="XFA14" s="80" t="s">
        <v>75</v>
      </c>
      <c r="XFB14" s="80" t="s">
        <v>105</v>
      </c>
      <c r="XFC14" s="80" t="s">
        <v>115</v>
      </c>
      <c r="XFD14" s="80">
        <v>208919</v>
      </c>
    </row>
    <row r="15" spans="1:16384" s="80" customFormat="1" ht="24" customHeight="1" x14ac:dyDescent="0.25">
      <c r="A15" s="50" t="s">
        <v>80</v>
      </c>
      <c r="B15" s="44" t="s">
        <v>460</v>
      </c>
      <c r="C15" s="150">
        <v>45961</v>
      </c>
      <c r="D15" s="151">
        <v>0.375</v>
      </c>
      <c r="E15" s="151">
        <v>0.38541666666666669</v>
      </c>
      <c r="F15" s="44" t="s">
        <v>81</v>
      </c>
      <c r="G15" s="44"/>
      <c r="H15" s="44"/>
      <c r="I15" s="44"/>
      <c r="J15" s="44"/>
      <c r="K15" s="44"/>
      <c r="L15" s="152"/>
      <c r="M15" s="152" t="s">
        <v>75</v>
      </c>
      <c r="N15" s="153" t="s">
        <v>105</v>
      </c>
      <c r="O15" s="154" t="s">
        <v>116</v>
      </c>
      <c r="P15" s="154">
        <v>758704</v>
      </c>
      <c r="Q15" s="1" t="s">
        <v>80</v>
      </c>
      <c r="R15" s="62" t="s">
        <v>460</v>
      </c>
      <c r="S15" s="80">
        <v>45961</v>
      </c>
      <c r="T15" s="80">
        <v>0.375</v>
      </c>
      <c r="U15" s="80">
        <v>0.38541666666666669</v>
      </c>
      <c r="V15" s="80" t="s">
        <v>81</v>
      </c>
      <c r="AC15" s="80" t="s">
        <v>75</v>
      </c>
      <c r="AD15" s="80" t="s">
        <v>105</v>
      </c>
      <c r="AE15" s="80" t="s">
        <v>116</v>
      </c>
      <c r="AF15" s="80">
        <v>758704</v>
      </c>
      <c r="AG15" s="80" t="s">
        <v>80</v>
      </c>
      <c r="AH15" s="80" t="s">
        <v>460</v>
      </c>
      <c r="AI15" s="80">
        <v>45961</v>
      </c>
      <c r="AJ15" s="80">
        <v>0.375</v>
      </c>
      <c r="AK15" s="80">
        <v>0.38541666666666669</v>
      </c>
      <c r="AL15" s="80" t="s">
        <v>81</v>
      </c>
      <c r="AS15" s="80" t="s">
        <v>75</v>
      </c>
      <c r="AT15" s="80" t="s">
        <v>105</v>
      </c>
      <c r="AU15" s="80" t="s">
        <v>116</v>
      </c>
      <c r="AV15" s="80">
        <v>758704</v>
      </c>
      <c r="AW15" s="80" t="s">
        <v>80</v>
      </c>
      <c r="AX15" s="80" t="s">
        <v>460</v>
      </c>
      <c r="AY15" s="80">
        <v>45961</v>
      </c>
      <c r="AZ15" s="80">
        <v>0.375</v>
      </c>
      <c r="BA15" s="80">
        <v>0.38541666666666669</v>
      </c>
      <c r="BB15" s="80" t="s">
        <v>81</v>
      </c>
      <c r="BI15" s="80" t="s">
        <v>75</v>
      </c>
      <c r="BJ15" s="80" t="s">
        <v>105</v>
      </c>
      <c r="BK15" s="80" t="s">
        <v>116</v>
      </c>
      <c r="BL15" s="80">
        <v>758704</v>
      </c>
      <c r="BM15" s="80" t="s">
        <v>80</v>
      </c>
      <c r="BN15" s="80" t="s">
        <v>460</v>
      </c>
      <c r="BO15" s="80">
        <v>45961</v>
      </c>
      <c r="BP15" s="80">
        <v>0.375</v>
      </c>
      <c r="BQ15" s="80">
        <v>0.38541666666666669</v>
      </c>
      <c r="BR15" s="80" t="s">
        <v>81</v>
      </c>
      <c r="BY15" s="80" t="s">
        <v>75</v>
      </c>
      <c r="BZ15" s="80" t="s">
        <v>105</v>
      </c>
      <c r="CA15" s="80" t="s">
        <v>116</v>
      </c>
      <c r="CB15" s="80">
        <v>758704</v>
      </c>
      <c r="CC15" s="80" t="s">
        <v>80</v>
      </c>
      <c r="CD15" s="80" t="s">
        <v>460</v>
      </c>
      <c r="CE15" s="80">
        <v>45961</v>
      </c>
      <c r="CF15" s="80">
        <v>0.375</v>
      </c>
      <c r="CG15" s="80">
        <v>0.38541666666666669</v>
      </c>
      <c r="CH15" s="80" t="s">
        <v>81</v>
      </c>
      <c r="CO15" s="80" t="s">
        <v>75</v>
      </c>
      <c r="CP15" s="80" t="s">
        <v>105</v>
      </c>
      <c r="CQ15" s="80" t="s">
        <v>116</v>
      </c>
      <c r="CR15" s="80">
        <v>758704</v>
      </c>
      <c r="CS15" s="80" t="s">
        <v>80</v>
      </c>
      <c r="CT15" s="80" t="s">
        <v>460</v>
      </c>
      <c r="CU15" s="80">
        <v>45961</v>
      </c>
      <c r="CV15" s="80">
        <v>0.375</v>
      </c>
      <c r="CW15" s="80">
        <v>0.38541666666666669</v>
      </c>
      <c r="CX15" s="80" t="s">
        <v>81</v>
      </c>
      <c r="DE15" s="80" t="s">
        <v>75</v>
      </c>
      <c r="DF15" s="80" t="s">
        <v>105</v>
      </c>
      <c r="DG15" s="80" t="s">
        <v>116</v>
      </c>
      <c r="DH15" s="80">
        <v>758704</v>
      </c>
      <c r="DI15" s="80" t="s">
        <v>80</v>
      </c>
      <c r="DJ15" s="80" t="s">
        <v>460</v>
      </c>
      <c r="DK15" s="80">
        <v>45961</v>
      </c>
      <c r="DL15" s="80">
        <v>0.375</v>
      </c>
      <c r="DM15" s="80">
        <v>0.38541666666666669</v>
      </c>
      <c r="DN15" s="80" t="s">
        <v>81</v>
      </c>
      <c r="DU15" s="80" t="s">
        <v>75</v>
      </c>
      <c r="DV15" s="80" t="s">
        <v>105</v>
      </c>
      <c r="DW15" s="80" t="s">
        <v>116</v>
      </c>
      <c r="DX15" s="80">
        <v>758704</v>
      </c>
      <c r="DY15" s="80" t="s">
        <v>80</v>
      </c>
      <c r="DZ15" s="80" t="s">
        <v>460</v>
      </c>
      <c r="EA15" s="80">
        <v>45961</v>
      </c>
      <c r="EB15" s="80">
        <v>0.375</v>
      </c>
      <c r="EC15" s="80">
        <v>0.38541666666666669</v>
      </c>
      <c r="ED15" s="80" t="s">
        <v>81</v>
      </c>
      <c r="EK15" s="80" t="s">
        <v>75</v>
      </c>
      <c r="EL15" s="80" t="s">
        <v>105</v>
      </c>
      <c r="EM15" s="80" t="s">
        <v>116</v>
      </c>
      <c r="EN15" s="80">
        <v>758704</v>
      </c>
      <c r="EO15" s="80" t="s">
        <v>80</v>
      </c>
      <c r="EP15" s="80" t="s">
        <v>460</v>
      </c>
      <c r="EQ15" s="80">
        <v>45961</v>
      </c>
      <c r="ER15" s="80">
        <v>0.375</v>
      </c>
      <c r="ES15" s="80">
        <v>0.38541666666666669</v>
      </c>
      <c r="ET15" s="80" t="s">
        <v>81</v>
      </c>
      <c r="FA15" s="80" t="s">
        <v>75</v>
      </c>
      <c r="FB15" s="80" t="s">
        <v>105</v>
      </c>
      <c r="FC15" s="80" t="s">
        <v>116</v>
      </c>
      <c r="FD15" s="80">
        <v>758704</v>
      </c>
      <c r="FE15" s="80" t="s">
        <v>80</v>
      </c>
      <c r="FF15" s="80" t="s">
        <v>460</v>
      </c>
      <c r="FG15" s="80">
        <v>45961</v>
      </c>
      <c r="FH15" s="80">
        <v>0.375</v>
      </c>
      <c r="FI15" s="80">
        <v>0.38541666666666669</v>
      </c>
      <c r="FJ15" s="80" t="s">
        <v>81</v>
      </c>
      <c r="FQ15" s="80" t="s">
        <v>75</v>
      </c>
      <c r="FR15" s="80" t="s">
        <v>105</v>
      </c>
      <c r="FS15" s="80" t="s">
        <v>116</v>
      </c>
      <c r="FT15" s="80">
        <v>758704</v>
      </c>
      <c r="FU15" s="80" t="s">
        <v>80</v>
      </c>
      <c r="FV15" s="80" t="s">
        <v>460</v>
      </c>
      <c r="FW15" s="80">
        <v>45961</v>
      </c>
      <c r="FX15" s="80">
        <v>0.375</v>
      </c>
      <c r="FY15" s="80">
        <v>0.38541666666666669</v>
      </c>
      <c r="FZ15" s="80" t="s">
        <v>81</v>
      </c>
      <c r="GG15" s="80" t="s">
        <v>75</v>
      </c>
      <c r="GH15" s="80" t="s">
        <v>105</v>
      </c>
      <c r="GI15" s="80" t="s">
        <v>116</v>
      </c>
      <c r="GJ15" s="80">
        <v>758704</v>
      </c>
      <c r="GK15" s="80" t="s">
        <v>80</v>
      </c>
      <c r="GL15" s="80" t="s">
        <v>460</v>
      </c>
      <c r="GM15" s="80">
        <v>45961</v>
      </c>
      <c r="GN15" s="80">
        <v>0.375</v>
      </c>
      <c r="GO15" s="80">
        <v>0.38541666666666669</v>
      </c>
      <c r="GP15" s="80" t="s">
        <v>81</v>
      </c>
      <c r="GW15" s="80" t="s">
        <v>75</v>
      </c>
      <c r="GX15" s="80" t="s">
        <v>105</v>
      </c>
      <c r="GY15" s="80" t="s">
        <v>116</v>
      </c>
      <c r="GZ15" s="80">
        <v>758704</v>
      </c>
      <c r="HA15" s="80" t="s">
        <v>80</v>
      </c>
      <c r="HB15" s="80" t="s">
        <v>460</v>
      </c>
      <c r="HC15" s="80">
        <v>45961</v>
      </c>
      <c r="HD15" s="80">
        <v>0.375</v>
      </c>
      <c r="HE15" s="80">
        <v>0.38541666666666669</v>
      </c>
      <c r="HF15" s="80" t="s">
        <v>81</v>
      </c>
      <c r="HM15" s="80" t="s">
        <v>75</v>
      </c>
      <c r="HN15" s="80" t="s">
        <v>105</v>
      </c>
      <c r="HO15" s="80" t="s">
        <v>116</v>
      </c>
      <c r="HP15" s="80">
        <v>758704</v>
      </c>
      <c r="HQ15" s="80" t="s">
        <v>80</v>
      </c>
      <c r="HR15" s="80" t="s">
        <v>460</v>
      </c>
      <c r="HS15" s="80">
        <v>45961</v>
      </c>
      <c r="HT15" s="80">
        <v>0.375</v>
      </c>
      <c r="HU15" s="80">
        <v>0.38541666666666669</v>
      </c>
      <c r="HV15" s="80" t="s">
        <v>81</v>
      </c>
      <c r="IC15" s="80" t="s">
        <v>75</v>
      </c>
      <c r="ID15" s="80" t="s">
        <v>105</v>
      </c>
      <c r="IE15" s="80" t="s">
        <v>116</v>
      </c>
      <c r="IF15" s="80">
        <v>758704</v>
      </c>
      <c r="IG15" s="80" t="s">
        <v>80</v>
      </c>
      <c r="IH15" s="80" t="s">
        <v>460</v>
      </c>
      <c r="II15" s="80">
        <v>45961</v>
      </c>
      <c r="IJ15" s="80">
        <v>0.375</v>
      </c>
      <c r="IK15" s="80">
        <v>0.38541666666666669</v>
      </c>
      <c r="IL15" s="80" t="s">
        <v>81</v>
      </c>
      <c r="IS15" s="80" t="s">
        <v>75</v>
      </c>
      <c r="IT15" s="80" t="s">
        <v>105</v>
      </c>
      <c r="IU15" s="80" t="s">
        <v>116</v>
      </c>
      <c r="IV15" s="80">
        <v>758704</v>
      </c>
      <c r="IW15" s="80" t="s">
        <v>80</v>
      </c>
      <c r="IX15" s="80" t="s">
        <v>460</v>
      </c>
      <c r="IY15" s="80">
        <v>45961</v>
      </c>
      <c r="IZ15" s="80">
        <v>0.375</v>
      </c>
      <c r="JA15" s="80">
        <v>0.38541666666666669</v>
      </c>
      <c r="JB15" s="80" t="s">
        <v>81</v>
      </c>
      <c r="JI15" s="80" t="s">
        <v>75</v>
      </c>
      <c r="JJ15" s="80" t="s">
        <v>105</v>
      </c>
      <c r="JK15" s="80" t="s">
        <v>116</v>
      </c>
      <c r="JL15" s="80">
        <v>758704</v>
      </c>
      <c r="JM15" s="80" t="s">
        <v>80</v>
      </c>
      <c r="JN15" s="80" t="s">
        <v>460</v>
      </c>
      <c r="JO15" s="80">
        <v>45961</v>
      </c>
      <c r="JP15" s="80">
        <v>0.375</v>
      </c>
      <c r="JQ15" s="80">
        <v>0.38541666666666669</v>
      </c>
      <c r="JR15" s="80" t="s">
        <v>81</v>
      </c>
      <c r="JY15" s="80" t="s">
        <v>75</v>
      </c>
      <c r="JZ15" s="80" t="s">
        <v>105</v>
      </c>
      <c r="KA15" s="80" t="s">
        <v>116</v>
      </c>
      <c r="KB15" s="80">
        <v>758704</v>
      </c>
      <c r="KC15" s="80" t="s">
        <v>80</v>
      </c>
      <c r="KD15" s="80" t="s">
        <v>460</v>
      </c>
      <c r="KE15" s="80">
        <v>45961</v>
      </c>
      <c r="KF15" s="80">
        <v>0.375</v>
      </c>
      <c r="KG15" s="80">
        <v>0.38541666666666669</v>
      </c>
      <c r="KH15" s="80" t="s">
        <v>81</v>
      </c>
      <c r="KO15" s="80" t="s">
        <v>75</v>
      </c>
      <c r="KP15" s="80" t="s">
        <v>105</v>
      </c>
      <c r="KQ15" s="80" t="s">
        <v>116</v>
      </c>
      <c r="KR15" s="80">
        <v>758704</v>
      </c>
      <c r="KS15" s="80" t="s">
        <v>80</v>
      </c>
      <c r="KT15" s="80" t="s">
        <v>460</v>
      </c>
      <c r="KU15" s="80">
        <v>45961</v>
      </c>
      <c r="KV15" s="80">
        <v>0.375</v>
      </c>
      <c r="KW15" s="80">
        <v>0.38541666666666669</v>
      </c>
      <c r="KX15" s="80" t="s">
        <v>81</v>
      </c>
      <c r="LE15" s="80" t="s">
        <v>75</v>
      </c>
      <c r="LF15" s="80" t="s">
        <v>105</v>
      </c>
      <c r="LG15" s="80" t="s">
        <v>116</v>
      </c>
      <c r="LH15" s="80">
        <v>758704</v>
      </c>
      <c r="LI15" s="80" t="s">
        <v>80</v>
      </c>
      <c r="LJ15" s="80" t="s">
        <v>460</v>
      </c>
      <c r="LK15" s="80">
        <v>45961</v>
      </c>
      <c r="LL15" s="80">
        <v>0.375</v>
      </c>
      <c r="LM15" s="80">
        <v>0.38541666666666669</v>
      </c>
      <c r="LN15" s="80" t="s">
        <v>81</v>
      </c>
      <c r="LU15" s="80" t="s">
        <v>75</v>
      </c>
      <c r="LV15" s="80" t="s">
        <v>105</v>
      </c>
      <c r="LW15" s="80" t="s">
        <v>116</v>
      </c>
      <c r="LX15" s="80">
        <v>758704</v>
      </c>
      <c r="LY15" s="80" t="s">
        <v>80</v>
      </c>
      <c r="LZ15" s="80" t="s">
        <v>460</v>
      </c>
      <c r="MA15" s="80">
        <v>45961</v>
      </c>
      <c r="MB15" s="80">
        <v>0.375</v>
      </c>
      <c r="MC15" s="80">
        <v>0.38541666666666669</v>
      </c>
      <c r="MD15" s="80" t="s">
        <v>81</v>
      </c>
      <c r="MK15" s="80" t="s">
        <v>75</v>
      </c>
      <c r="ML15" s="80" t="s">
        <v>105</v>
      </c>
      <c r="MM15" s="80" t="s">
        <v>116</v>
      </c>
      <c r="MN15" s="80">
        <v>758704</v>
      </c>
      <c r="MO15" s="80" t="s">
        <v>80</v>
      </c>
      <c r="MP15" s="80" t="s">
        <v>460</v>
      </c>
      <c r="MQ15" s="80">
        <v>45961</v>
      </c>
      <c r="MR15" s="80">
        <v>0.375</v>
      </c>
      <c r="MS15" s="80">
        <v>0.38541666666666669</v>
      </c>
      <c r="MT15" s="80" t="s">
        <v>81</v>
      </c>
      <c r="NA15" s="80" t="s">
        <v>75</v>
      </c>
      <c r="NB15" s="80" t="s">
        <v>105</v>
      </c>
      <c r="NC15" s="80" t="s">
        <v>116</v>
      </c>
      <c r="ND15" s="80">
        <v>758704</v>
      </c>
      <c r="NE15" s="80" t="s">
        <v>80</v>
      </c>
      <c r="NF15" s="80" t="s">
        <v>460</v>
      </c>
      <c r="NG15" s="80">
        <v>45961</v>
      </c>
      <c r="NH15" s="80">
        <v>0.375</v>
      </c>
      <c r="NI15" s="80">
        <v>0.38541666666666669</v>
      </c>
      <c r="NJ15" s="80" t="s">
        <v>81</v>
      </c>
      <c r="NQ15" s="80" t="s">
        <v>75</v>
      </c>
      <c r="NR15" s="80" t="s">
        <v>105</v>
      </c>
      <c r="NS15" s="80" t="s">
        <v>116</v>
      </c>
      <c r="NT15" s="80">
        <v>758704</v>
      </c>
      <c r="NU15" s="80" t="s">
        <v>80</v>
      </c>
      <c r="NV15" s="80" t="s">
        <v>460</v>
      </c>
      <c r="NW15" s="80">
        <v>45961</v>
      </c>
      <c r="NX15" s="80">
        <v>0.375</v>
      </c>
      <c r="NY15" s="80">
        <v>0.38541666666666669</v>
      </c>
      <c r="NZ15" s="80" t="s">
        <v>81</v>
      </c>
      <c r="OG15" s="80" t="s">
        <v>75</v>
      </c>
      <c r="OH15" s="80" t="s">
        <v>105</v>
      </c>
      <c r="OI15" s="80" t="s">
        <v>116</v>
      </c>
      <c r="OJ15" s="80">
        <v>758704</v>
      </c>
      <c r="OK15" s="80" t="s">
        <v>80</v>
      </c>
      <c r="OL15" s="80" t="s">
        <v>460</v>
      </c>
      <c r="OM15" s="80">
        <v>45961</v>
      </c>
      <c r="ON15" s="80">
        <v>0.375</v>
      </c>
      <c r="OO15" s="80">
        <v>0.38541666666666669</v>
      </c>
      <c r="OP15" s="80" t="s">
        <v>81</v>
      </c>
      <c r="OW15" s="80" t="s">
        <v>75</v>
      </c>
      <c r="OX15" s="80" t="s">
        <v>105</v>
      </c>
      <c r="OY15" s="80" t="s">
        <v>116</v>
      </c>
      <c r="OZ15" s="80">
        <v>758704</v>
      </c>
      <c r="PA15" s="80" t="s">
        <v>80</v>
      </c>
      <c r="PB15" s="80" t="s">
        <v>460</v>
      </c>
      <c r="PC15" s="80">
        <v>45961</v>
      </c>
      <c r="PD15" s="80">
        <v>0.375</v>
      </c>
      <c r="PE15" s="80">
        <v>0.38541666666666669</v>
      </c>
      <c r="PF15" s="80" t="s">
        <v>81</v>
      </c>
      <c r="PM15" s="80" t="s">
        <v>75</v>
      </c>
      <c r="PN15" s="80" t="s">
        <v>105</v>
      </c>
      <c r="PO15" s="80" t="s">
        <v>116</v>
      </c>
      <c r="PP15" s="80">
        <v>758704</v>
      </c>
      <c r="PQ15" s="80" t="s">
        <v>80</v>
      </c>
      <c r="PR15" s="80" t="s">
        <v>460</v>
      </c>
      <c r="PS15" s="80">
        <v>45961</v>
      </c>
      <c r="PT15" s="80">
        <v>0.375</v>
      </c>
      <c r="PU15" s="80">
        <v>0.38541666666666669</v>
      </c>
      <c r="PV15" s="80" t="s">
        <v>81</v>
      </c>
      <c r="QC15" s="80" t="s">
        <v>75</v>
      </c>
      <c r="QD15" s="80" t="s">
        <v>105</v>
      </c>
      <c r="QE15" s="80" t="s">
        <v>116</v>
      </c>
      <c r="QF15" s="80">
        <v>758704</v>
      </c>
      <c r="QG15" s="80" t="s">
        <v>80</v>
      </c>
      <c r="QH15" s="80" t="s">
        <v>460</v>
      </c>
      <c r="QI15" s="80">
        <v>45961</v>
      </c>
      <c r="QJ15" s="80">
        <v>0.375</v>
      </c>
      <c r="QK15" s="80">
        <v>0.38541666666666669</v>
      </c>
      <c r="QL15" s="80" t="s">
        <v>81</v>
      </c>
      <c r="QS15" s="80" t="s">
        <v>75</v>
      </c>
      <c r="QT15" s="80" t="s">
        <v>105</v>
      </c>
      <c r="QU15" s="80" t="s">
        <v>116</v>
      </c>
      <c r="QV15" s="80">
        <v>758704</v>
      </c>
      <c r="QW15" s="80" t="s">
        <v>80</v>
      </c>
      <c r="QX15" s="80" t="s">
        <v>460</v>
      </c>
      <c r="QY15" s="80">
        <v>45961</v>
      </c>
      <c r="QZ15" s="80">
        <v>0.375</v>
      </c>
      <c r="RA15" s="80">
        <v>0.38541666666666669</v>
      </c>
      <c r="RB15" s="80" t="s">
        <v>81</v>
      </c>
      <c r="RI15" s="80" t="s">
        <v>75</v>
      </c>
      <c r="RJ15" s="80" t="s">
        <v>105</v>
      </c>
      <c r="RK15" s="80" t="s">
        <v>116</v>
      </c>
      <c r="RL15" s="80">
        <v>758704</v>
      </c>
      <c r="RM15" s="80" t="s">
        <v>80</v>
      </c>
      <c r="RN15" s="80" t="s">
        <v>460</v>
      </c>
      <c r="RO15" s="80">
        <v>45961</v>
      </c>
      <c r="RP15" s="80">
        <v>0.375</v>
      </c>
      <c r="RQ15" s="80">
        <v>0.38541666666666669</v>
      </c>
      <c r="RR15" s="80" t="s">
        <v>81</v>
      </c>
      <c r="RY15" s="80" t="s">
        <v>75</v>
      </c>
      <c r="RZ15" s="80" t="s">
        <v>105</v>
      </c>
      <c r="SA15" s="80" t="s">
        <v>116</v>
      </c>
      <c r="SB15" s="80">
        <v>758704</v>
      </c>
      <c r="SC15" s="80" t="s">
        <v>80</v>
      </c>
      <c r="SD15" s="80" t="s">
        <v>460</v>
      </c>
      <c r="SE15" s="80">
        <v>45961</v>
      </c>
      <c r="SF15" s="80">
        <v>0.375</v>
      </c>
      <c r="SG15" s="80">
        <v>0.38541666666666669</v>
      </c>
      <c r="SH15" s="80" t="s">
        <v>81</v>
      </c>
      <c r="SO15" s="80" t="s">
        <v>75</v>
      </c>
      <c r="SP15" s="80" t="s">
        <v>105</v>
      </c>
      <c r="SQ15" s="80" t="s">
        <v>116</v>
      </c>
      <c r="SR15" s="80">
        <v>758704</v>
      </c>
      <c r="SS15" s="80" t="s">
        <v>80</v>
      </c>
      <c r="ST15" s="80" t="s">
        <v>460</v>
      </c>
      <c r="SU15" s="80">
        <v>45961</v>
      </c>
      <c r="SV15" s="80">
        <v>0.375</v>
      </c>
      <c r="SW15" s="80">
        <v>0.38541666666666669</v>
      </c>
      <c r="SX15" s="80" t="s">
        <v>81</v>
      </c>
      <c r="TE15" s="80" t="s">
        <v>75</v>
      </c>
      <c r="TF15" s="80" t="s">
        <v>105</v>
      </c>
      <c r="TG15" s="80" t="s">
        <v>116</v>
      </c>
      <c r="TH15" s="80">
        <v>758704</v>
      </c>
      <c r="TI15" s="80" t="s">
        <v>80</v>
      </c>
      <c r="TJ15" s="80" t="s">
        <v>460</v>
      </c>
      <c r="TK15" s="80">
        <v>45961</v>
      </c>
      <c r="TL15" s="80">
        <v>0.375</v>
      </c>
      <c r="TM15" s="80">
        <v>0.38541666666666669</v>
      </c>
      <c r="TN15" s="80" t="s">
        <v>81</v>
      </c>
      <c r="TU15" s="80" t="s">
        <v>75</v>
      </c>
      <c r="TV15" s="80" t="s">
        <v>105</v>
      </c>
      <c r="TW15" s="80" t="s">
        <v>116</v>
      </c>
      <c r="TX15" s="80">
        <v>758704</v>
      </c>
      <c r="TY15" s="80" t="s">
        <v>80</v>
      </c>
      <c r="TZ15" s="80" t="s">
        <v>460</v>
      </c>
      <c r="UA15" s="80">
        <v>45961</v>
      </c>
      <c r="UB15" s="80">
        <v>0.375</v>
      </c>
      <c r="UC15" s="80">
        <v>0.38541666666666669</v>
      </c>
      <c r="UD15" s="80" t="s">
        <v>81</v>
      </c>
      <c r="UK15" s="80" t="s">
        <v>75</v>
      </c>
      <c r="UL15" s="80" t="s">
        <v>105</v>
      </c>
      <c r="UM15" s="80" t="s">
        <v>116</v>
      </c>
      <c r="UN15" s="80">
        <v>758704</v>
      </c>
      <c r="UO15" s="80" t="s">
        <v>80</v>
      </c>
      <c r="UP15" s="80" t="s">
        <v>460</v>
      </c>
      <c r="UQ15" s="80">
        <v>45961</v>
      </c>
      <c r="UR15" s="80">
        <v>0.375</v>
      </c>
      <c r="US15" s="80">
        <v>0.38541666666666669</v>
      </c>
      <c r="UT15" s="80" t="s">
        <v>81</v>
      </c>
      <c r="VA15" s="80" t="s">
        <v>75</v>
      </c>
      <c r="VB15" s="80" t="s">
        <v>105</v>
      </c>
      <c r="VC15" s="80" t="s">
        <v>116</v>
      </c>
      <c r="VD15" s="80">
        <v>758704</v>
      </c>
      <c r="VE15" s="80" t="s">
        <v>80</v>
      </c>
      <c r="VF15" s="80" t="s">
        <v>460</v>
      </c>
      <c r="VG15" s="80">
        <v>45961</v>
      </c>
      <c r="VH15" s="80">
        <v>0.375</v>
      </c>
      <c r="VI15" s="80">
        <v>0.38541666666666669</v>
      </c>
      <c r="VJ15" s="80" t="s">
        <v>81</v>
      </c>
      <c r="VQ15" s="80" t="s">
        <v>75</v>
      </c>
      <c r="VR15" s="80" t="s">
        <v>105</v>
      </c>
      <c r="VS15" s="80" t="s">
        <v>116</v>
      </c>
      <c r="VT15" s="80">
        <v>758704</v>
      </c>
      <c r="VU15" s="80" t="s">
        <v>80</v>
      </c>
      <c r="VV15" s="80" t="s">
        <v>460</v>
      </c>
      <c r="VW15" s="80">
        <v>45961</v>
      </c>
      <c r="VX15" s="80">
        <v>0.375</v>
      </c>
      <c r="VY15" s="80">
        <v>0.38541666666666669</v>
      </c>
      <c r="VZ15" s="80" t="s">
        <v>81</v>
      </c>
      <c r="WG15" s="80" t="s">
        <v>75</v>
      </c>
      <c r="WH15" s="80" t="s">
        <v>105</v>
      </c>
      <c r="WI15" s="80" t="s">
        <v>116</v>
      </c>
      <c r="WJ15" s="80">
        <v>758704</v>
      </c>
      <c r="WK15" s="80" t="s">
        <v>80</v>
      </c>
      <c r="WL15" s="80" t="s">
        <v>460</v>
      </c>
      <c r="WM15" s="80">
        <v>45961</v>
      </c>
      <c r="WN15" s="80">
        <v>0.375</v>
      </c>
      <c r="WO15" s="80">
        <v>0.38541666666666669</v>
      </c>
      <c r="WP15" s="80" t="s">
        <v>81</v>
      </c>
      <c r="WW15" s="80" t="s">
        <v>75</v>
      </c>
      <c r="WX15" s="80" t="s">
        <v>105</v>
      </c>
      <c r="WY15" s="80" t="s">
        <v>116</v>
      </c>
      <c r="WZ15" s="80">
        <v>758704</v>
      </c>
      <c r="XA15" s="80" t="s">
        <v>80</v>
      </c>
      <c r="XB15" s="80" t="s">
        <v>460</v>
      </c>
      <c r="XC15" s="80">
        <v>45961</v>
      </c>
      <c r="XD15" s="80">
        <v>0.375</v>
      </c>
      <c r="XE15" s="80">
        <v>0.38541666666666669</v>
      </c>
      <c r="XF15" s="80" t="s">
        <v>81</v>
      </c>
      <c r="XM15" s="80" t="s">
        <v>75</v>
      </c>
      <c r="XN15" s="80" t="s">
        <v>105</v>
      </c>
      <c r="XO15" s="80" t="s">
        <v>116</v>
      </c>
      <c r="XP15" s="80">
        <v>758704</v>
      </c>
      <c r="XQ15" s="80" t="s">
        <v>80</v>
      </c>
      <c r="XR15" s="80" t="s">
        <v>460</v>
      </c>
      <c r="XS15" s="80">
        <v>45961</v>
      </c>
      <c r="XT15" s="80">
        <v>0.375</v>
      </c>
      <c r="XU15" s="80">
        <v>0.38541666666666669</v>
      </c>
      <c r="XV15" s="80" t="s">
        <v>81</v>
      </c>
      <c r="YC15" s="80" t="s">
        <v>75</v>
      </c>
      <c r="YD15" s="80" t="s">
        <v>105</v>
      </c>
      <c r="YE15" s="80" t="s">
        <v>116</v>
      </c>
      <c r="YF15" s="80">
        <v>758704</v>
      </c>
      <c r="YG15" s="80" t="s">
        <v>80</v>
      </c>
      <c r="YH15" s="80" t="s">
        <v>460</v>
      </c>
      <c r="YI15" s="80">
        <v>45961</v>
      </c>
      <c r="YJ15" s="80">
        <v>0.375</v>
      </c>
      <c r="YK15" s="80">
        <v>0.38541666666666669</v>
      </c>
      <c r="YL15" s="80" t="s">
        <v>81</v>
      </c>
      <c r="YS15" s="80" t="s">
        <v>75</v>
      </c>
      <c r="YT15" s="80" t="s">
        <v>105</v>
      </c>
      <c r="YU15" s="80" t="s">
        <v>116</v>
      </c>
      <c r="YV15" s="80">
        <v>758704</v>
      </c>
      <c r="YW15" s="80" t="s">
        <v>80</v>
      </c>
      <c r="YX15" s="80" t="s">
        <v>460</v>
      </c>
      <c r="YY15" s="80">
        <v>45961</v>
      </c>
      <c r="YZ15" s="80">
        <v>0.375</v>
      </c>
      <c r="ZA15" s="80">
        <v>0.38541666666666669</v>
      </c>
      <c r="ZB15" s="80" t="s">
        <v>81</v>
      </c>
      <c r="ZI15" s="80" t="s">
        <v>75</v>
      </c>
      <c r="ZJ15" s="80" t="s">
        <v>105</v>
      </c>
      <c r="ZK15" s="80" t="s">
        <v>116</v>
      </c>
      <c r="ZL15" s="80">
        <v>758704</v>
      </c>
      <c r="ZM15" s="80" t="s">
        <v>80</v>
      </c>
      <c r="ZN15" s="80" t="s">
        <v>460</v>
      </c>
      <c r="ZO15" s="80">
        <v>45961</v>
      </c>
      <c r="ZP15" s="80">
        <v>0.375</v>
      </c>
      <c r="ZQ15" s="80">
        <v>0.38541666666666669</v>
      </c>
      <c r="ZR15" s="80" t="s">
        <v>81</v>
      </c>
      <c r="ZY15" s="80" t="s">
        <v>75</v>
      </c>
      <c r="ZZ15" s="80" t="s">
        <v>105</v>
      </c>
      <c r="AAA15" s="80" t="s">
        <v>116</v>
      </c>
      <c r="AAB15" s="80">
        <v>758704</v>
      </c>
      <c r="AAC15" s="80" t="s">
        <v>80</v>
      </c>
      <c r="AAD15" s="80" t="s">
        <v>460</v>
      </c>
      <c r="AAE15" s="80">
        <v>45961</v>
      </c>
      <c r="AAF15" s="80">
        <v>0.375</v>
      </c>
      <c r="AAG15" s="80">
        <v>0.38541666666666669</v>
      </c>
      <c r="AAH15" s="80" t="s">
        <v>81</v>
      </c>
      <c r="AAO15" s="80" t="s">
        <v>75</v>
      </c>
      <c r="AAP15" s="80" t="s">
        <v>105</v>
      </c>
      <c r="AAQ15" s="80" t="s">
        <v>116</v>
      </c>
      <c r="AAR15" s="80">
        <v>758704</v>
      </c>
      <c r="AAS15" s="80" t="s">
        <v>80</v>
      </c>
      <c r="AAT15" s="80" t="s">
        <v>460</v>
      </c>
      <c r="AAU15" s="80">
        <v>45961</v>
      </c>
      <c r="AAV15" s="80">
        <v>0.375</v>
      </c>
      <c r="AAW15" s="80">
        <v>0.38541666666666669</v>
      </c>
      <c r="AAX15" s="80" t="s">
        <v>81</v>
      </c>
      <c r="ABE15" s="80" t="s">
        <v>75</v>
      </c>
      <c r="ABF15" s="80" t="s">
        <v>105</v>
      </c>
      <c r="ABG15" s="80" t="s">
        <v>116</v>
      </c>
      <c r="ABH15" s="80">
        <v>758704</v>
      </c>
      <c r="ABI15" s="80" t="s">
        <v>80</v>
      </c>
      <c r="ABJ15" s="80" t="s">
        <v>460</v>
      </c>
      <c r="ABK15" s="80">
        <v>45961</v>
      </c>
      <c r="ABL15" s="80">
        <v>0.375</v>
      </c>
      <c r="ABM15" s="80">
        <v>0.38541666666666669</v>
      </c>
      <c r="ABN15" s="80" t="s">
        <v>81</v>
      </c>
      <c r="ABU15" s="80" t="s">
        <v>75</v>
      </c>
      <c r="ABV15" s="80" t="s">
        <v>105</v>
      </c>
      <c r="ABW15" s="80" t="s">
        <v>116</v>
      </c>
      <c r="ABX15" s="80">
        <v>758704</v>
      </c>
      <c r="ABY15" s="80" t="s">
        <v>80</v>
      </c>
      <c r="ABZ15" s="80" t="s">
        <v>460</v>
      </c>
      <c r="ACA15" s="80">
        <v>45961</v>
      </c>
      <c r="ACB15" s="80">
        <v>0.375</v>
      </c>
      <c r="ACC15" s="80">
        <v>0.38541666666666669</v>
      </c>
      <c r="ACD15" s="80" t="s">
        <v>81</v>
      </c>
      <c r="ACK15" s="80" t="s">
        <v>75</v>
      </c>
      <c r="ACL15" s="80" t="s">
        <v>105</v>
      </c>
      <c r="ACM15" s="80" t="s">
        <v>116</v>
      </c>
      <c r="ACN15" s="80">
        <v>758704</v>
      </c>
      <c r="ACO15" s="80" t="s">
        <v>80</v>
      </c>
      <c r="ACP15" s="80" t="s">
        <v>460</v>
      </c>
      <c r="ACQ15" s="80">
        <v>45961</v>
      </c>
      <c r="ACR15" s="80">
        <v>0.375</v>
      </c>
      <c r="ACS15" s="80">
        <v>0.38541666666666669</v>
      </c>
      <c r="ACT15" s="80" t="s">
        <v>81</v>
      </c>
      <c r="ADA15" s="80" t="s">
        <v>75</v>
      </c>
      <c r="ADB15" s="80" t="s">
        <v>105</v>
      </c>
      <c r="ADC15" s="80" t="s">
        <v>116</v>
      </c>
      <c r="ADD15" s="80">
        <v>758704</v>
      </c>
      <c r="ADE15" s="80" t="s">
        <v>80</v>
      </c>
      <c r="ADF15" s="80" t="s">
        <v>460</v>
      </c>
      <c r="ADG15" s="80">
        <v>45961</v>
      </c>
      <c r="ADH15" s="80">
        <v>0.375</v>
      </c>
      <c r="ADI15" s="80">
        <v>0.38541666666666669</v>
      </c>
      <c r="ADJ15" s="80" t="s">
        <v>81</v>
      </c>
      <c r="ADQ15" s="80" t="s">
        <v>75</v>
      </c>
      <c r="ADR15" s="80" t="s">
        <v>105</v>
      </c>
      <c r="ADS15" s="80" t="s">
        <v>116</v>
      </c>
      <c r="ADT15" s="80">
        <v>758704</v>
      </c>
      <c r="ADU15" s="80" t="s">
        <v>80</v>
      </c>
      <c r="ADV15" s="80" t="s">
        <v>460</v>
      </c>
      <c r="ADW15" s="80">
        <v>45961</v>
      </c>
      <c r="ADX15" s="80">
        <v>0.375</v>
      </c>
      <c r="ADY15" s="80">
        <v>0.38541666666666669</v>
      </c>
      <c r="ADZ15" s="80" t="s">
        <v>81</v>
      </c>
      <c r="AEG15" s="80" t="s">
        <v>75</v>
      </c>
      <c r="AEH15" s="80" t="s">
        <v>105</v>
      </c>
      <c r="AEI15" s="80" t="s">
        <v>116</v>
      </c>
      <c r="AEJ15" s="80">
        <v>758704</v>
      </c>
      <c r="AEK15" s="80" t="s">
        <v>80</v>
      </c>
      <c r="AEL15" s="80" t="s">
        <v>460</v>
      </c>
      <c r="AEM15" s="80">
        <v>45961</v>
      </c>
      <c r="AEN15" s="80">
        <v>0.375</v>
      </c>
      <c r="AEO15" s="80">
        <v>0.38541666666666669</v>
      </c>
      <c r="AEP15" s="80" t="s">
        <v>81</v>
      </c>
      <c r="AEW15" s="80" t="s">
        <v>75</v>
      </c>
      <c r="AEX15" s="80" t="s">
        <v>105</v>
      </c>
      <c r="AEY15" s="80" t="s">
        <v>116</v>
      </c>
      <c r="AEZ15" s="80">
        <v>758704</v>
      </c>
      <c r="AFA15" s="80" t="s">
        <v>80</v>
      </c>
      <c r="AFB15" s="80" t="s">
        <v>460</v>
      </c>
      <c r="AFC15" s="80">
        <v>45961</v>
      </c>
      <c r="AFD15" s="80">
        <v>0.375</v>
      </c>
      <c r="AFE15" s="80">
        <v>0.38541666666666669</v>
      </c>
      <c r="AFF15" s="80" t="s">
        <v>81</v>
      </c>
      <c r="AFM15" s="80" t="s">
        <v>75</v>
      </c>
      <c r="AFN15" s="80" t="s">
        <v>105</v>
      </c>
      <c r="AFO15" s="80" t="s">
        <v>116</v>
      </c>
      <c r="AFP15" s="80">
        <v>758704</v>
      </c>
      <c r="AFQ15" s="80" t="s">
        <v>80</v>
      </c>
      <c r="AFR15" s="80" t="s">
        <v>460</v>
      </c>
      <c r="AFS15" s="80">
        <v>45961</v>
      </c>
      <c r="AFT15" s="80">
        <v>0.375</v>
      </c>
      <c r="AFU15" s="80">
        <v>0.38541666666666669</v>
      </c>
      <c r="AFV15" s="80" t="s">
        <v>81</v>
      </c>
      <c r="AGC15" s="80" t="s">
        <v>75</v>
      </c>
      <c r="AGD15" s="80" t="s">
        <v>105</v>
      </c>
      <c r="AGE15" s="80" t="s">
        <v>116</v>
      </c>
      <c r="AGF15" s="80">
        <v>758704</v>
      </c>
      <c r="AGG15" s="80" t="s">
        <v>80</v>
      </c>
      <c r="AGH15" s="80" t="s">
        <v>460</v>
      </c>
      <c r="AGI15" s="80">
        <v>45961</v>
      </c>
      <c r="AGJ15" s="80">
        <v>0.375</v>
      </c>
      <c r="AGK15" s="80">
        <v>0.38541666666666669</v>
      </c>
      <c r="AGL15" s="80" t="s">
        <v>81</v>
      </c>
      <c r="AGS15" s="80" t="s">
        <v>75</v>
      </c>
      <c r="AGT15" s="80" t="s">
        <v>105</v>
      </c>
      <c r="AGU15" s="80" t="s">
        <v>116</v>
      </c>
      <c r="AGV15" s="80">
        <v>758704</v>
      </c>
      <c r="AGW15" s="80" t="s">
        <v>80</v>
      </c>
      <c r="AGX15" s="80" t="s">
        <v>460</v>
      </c>
      <c r="AGY15" s="80">
        <v>45961</v>
      </c>
      <c r="AGZ15" s="80">
        <v>0.375</v>
      </c>
      <c r="AHA15" s="80">
        <v>0.38541666666666669</v>
      </c>
      <c r="AHB15" s="80" t="s">
        <v>81</v>
      </c>
      <c r="AHI15" s="80" t="s">
        <v>75</v>
      </c>
      <c r="AHJ15" s="80" t="s">
        <v>105</v>
      </c>
      <c r="AHK15" s="80" t="s">
        <v>116</v>
      </c>
      <c r="AHL15" s="80">
        <v>758704</v>
      </c>
      <c r="AHM15" s="80" t="s">
        <v>80</v>
      </c>
      <c r="AHN15" s="80" t="s">
        <v>460</v>
      </c>
      <c r="AHO15" s="80">
        <v>45961</v>
      </c>
      <c r="AHP15" s="80">
        <v>0.375</v>
      </c>
      <c r="AHQ15" s="80">
        <v>0.38541666666666669</v>
      </c>
      <c r="AHR15" s="80" t="s">
        <v>81</v>
      </c>
      <c r="AHY15" s="80" t="s">
        <v>75</v>
      </c>
      <c r="AHZ15" s="80" t="s">
        <v>105</v>
      </c>
      <c r="AIA15" s="80" t="s">
        <v>116</v>
      </c>
      <c r="AIB15" s="80">
        <v>758704</v>
      </c>
      <c r="AIC15" s="80" t="s">
        <v>80</v>
      </c>
      <c r="AID15" s="80" t="s">
        <v>460</v>
      </c>
      <c r="AIE15" s="80">
        <v>45961</v>
      </c>
      <c r="AIF15" s="80">
        <v>0.375</v>
      </c>
      <c r="AIG15" s="80">
        <v>0.38541666666666669</v>
      </c>
      <c r="AIH15" s="80" t="s">
        <v>81</v>
      </c>
      <c r="AIO15" s="80" t="s">
        <v>75</v>
      </c>
      <c r="AIP15" s="80" t="s">
        <v>105</v>
      </c>
      <c r="AIQ15" s="80" t="s">
        <v>116</v>
      </c>
      <c r="AIR15" s="80">
        <v>758704</v>
      </c>
      <c r="AIS15" s="80" t="s">
        <v>80</v>
      </c>
      <c r="AIT15" s="80" t="s">
        <v>460</v>
      </c>
      <c r="AIU15" s="80">
        <v>45961</v>
      </c>
      <c r="AIV15" s="80">
        <v>0.375</v>
      </c>
      <c r="AIW15" s="80">
        <v>0.38541666666666669</v>
      </c>
      <c r="AIX15" s="80" t="s">
        <v>81</v>
      </c>
      <c r="AJE15" s="80" t="s">
        <v>75</v>
      </c>
      <c r="AJF15" s="80" t="s">
        <v>105</v>
      </c>
      <c r="AJG15" s="80" t="s">
        <v>116</v>
      </c>
      <c r="AJH15" s="80">
        <v>758704</v>
      </c>
      <c r="AJI15" s="80" t="s">
        <v>80</v>
      </c>
      <c r="AJJ15" s="80" t="s">
        <v>460</v>
      </c>
      <c r="AJK15" s="80">
        <v>45961</v>
      </c>
      <c r="AJL15" s="80">
        <v>0.375</v>
      </c>
      <c r="AJM15" s="80">
        <v>0.38541666666666669</v>
      </c>
      <c r="AJN15" s="80" t="s">
        <v>81</v>
      </c>
      <c r="AJU15" s="80" t="s">
        <v>75</v>
      </c>
      <c r="AJV15" s="80" t="s">
        <v>105</v>
      </c>
      <c r="AJW15" s="80" t="s">
        <v>116</v>
      </c>
      <c r="AJX15" s="80">
        <v>758704</v>
      </c>
      <c r="AJY15" s="80" t="s">
        <v>80</v>
      </c>
      <c r="AJZ15" s="80" t="s">
        <v>460</v>
      </c>
      <c r="AKA15" s="80">
        <v>45961</v>
      </c>
      <c r="AKB15" s="80">
        <v>0.375</v>
      </c>
      <c r="AKC15" s="80">
        <v>0.38541666666666669</v>
      </c>
      <c r="AKD15" s="80" t="s">
        <v>81</v>
      </c>
      <c r="AKK15" s="80" t="s">
        <v>75</v>
      </c>
      <c r="AKL15" s="80" t="s">
        <v>105</v>
      </c>
      <c r="AKM15" s="80" t="s">
        <v>116</v>
      </c>
      <c r="AKN15" s="80">
        <v>758704</v>
      </c>
      <c r="AKO15" s="80" t="s">
        <v>80</v>
      </c>
      <c r="AKP15" s="80" t="s">
        <v>460</v>
      </c>
      <c r="AKQ15" s="80">
        <v>45961</v>
      </c>
      <c r="AKR15" s="80">
        <v>0.375</v>
      </c>
      <c r="AKS15" s="80">
        <v>0.38541666666666669</v>
      </c>
      <c r="AKT15" s="80" t="s">
        <v>81</v>
      </c>
      <c r="ALA15" s="80" t="s">
        <v>75</v>
      </c>
      <c r="ALB15" s="80" t="s">
        <v>105</v>
      </c>
      <c r="ALC15" s="80" t="s">
        <v>116</v>
      </c>
      <c r="ALD15" s="80">
        <v>758704</v>
      </c>
      <c r="ALE15" s="80" t="s">
        <v>80</v>
      </c>
      <c r="ALF15" s="80" t="s">
        <v>460</v>
      </c>
      <c r="ALG15" s="80">
        <v>45961</v>
      </c>
      <c r="ALH15" s="80">
        <v>0.375</v>
      </c>
      <c r="ALI15" s="80">
        <v>0.38541666666666669</v>
      </c>
      <c r="ALJ15" s="80" t="s">
        <v>81</v>
      </c>
      <c r="ALQ15" s="80" t="s">
        <v>75</v>
      </c>
      <c r="ALR15" s="80" t="s">
        <v>105</v>
      </c>
      <c r="ALS15" s="80" t="s">
        <v>116</v>
      </c>
      <c r="ALT15" s="80">
        <v>758704</v>
      </c>
      <c r="ALU15" s="80" t="s">
        <v>80</v>
      </c>
      <c r="ALV15" s="80" t="s">
        <v>460</v>
      </c>
      <c r="ALW15" s="80">
        <v>45961</v>
      </c>
      <c r="ALX15" s="80">
        <v>0.375</v>
      </c>
      <c r="ALY15" s="80">
        <v>0.38541666666666669</v>
      </c>
      <c r="ALZ15" s="80" t="s">
        <v>81</v>
      </c>
      <c r="AMG15" s="80" t="s">
        <v>75</v>
      </c>
      <c r="AMH15" s="80" t="s">
        <v>105</v>
      </c>
      <c r="AMI15" s="80" t="s">
        <v>116</v>
      </c>
      <c r="AMJ15" s="80">
        <v>758704</v>
      </c>
      <c r="AMK15" s="80" t="s">
        <v>80</v>
      </c>
      <c r="AML15" s="80" t="s">
        <v>460</v>
      </c>
      <c r="AMM15" s="80">
        <v>45961</v>
      </c>
      <c r="AMN15" s="80">
        <v>0.375</v>
      </c>
      <c r="AMO15" s="80">
        <v>0.38541666666666669</v>
      </c>
      <c r="AMP15" s="80" t="s">
        <v>81</v>
      </c>
      <c r="AMW15" s="80" t="s">
        <v>75</v>
      </c>
      <c r="AMX15" s="80" t="s">
        <v>105</v>
      </c>
      <c r="AMY15" s="80" t="s">
        <v>116</v>
      </c>
      <c r="AMZ15" s="80">
        <v>758704</v>
      </c>
      <c r="ANA15" s="80" t="s">
        <v>80</v>
      </c>
      <c r="ANB15" s="80" t="s">
        <v>460</v>
      </c>
      <c r="ANC15" s="80">
        <v>45961</v>
      </c>
      <c r="AND15" s="80">
        <v>0.375</v>
      </c>
      <c r="ANE15" s="80">
        <v>0.38541666666666669</v>
      </c>
      <c r="ANF15" s="80" t="s">
        <v>81</v>
      </c>
      <c r="ANM15" s="80" t="s">
        <v>75</v>
      </c>
      <c r="ANN15" s="80" t="s">
        <v>105</v>
      </c>
      <c r="ANO15" s="80" t="s">
        <v>116</v>
      </c>
      <c r="ANP15" s="80">
        <v>758704</v>
      </c>
      <c r="ANQ15" s="80" t="s">
        <v>80</v>
      </c>
      <c r="ANR15" s="80" t="s">
        <v>460</v>
      </c>
      <c r="ANS15" s="80">
        <v>45961</v>
      </c>
      <c r="ANT15" s="80">
        <v>0.375</v>
      </c>
      <c r="ANU15" s="80">
        <v>0.38541666666666669</v>
      </c>
      <c r="ANV15" s="80" t="s">
        <v>81</v>
      </c>
      <c r="AOC15" s="80" t="s">
        <v>75</v>
      </c>
      <c r="AOD15" s="80" t="s">
        <v>105</v>
      </c>
      <c r="AOE15" s="80" t="s">
        <v>116</v>
      </c>
      <c r="AOF15" s="80">
        <v>758704</v>
      </c>
      <c r="AOG15" s="80" t="s">
        <v>80</v>
      </c>
      <c r="AOH15" s="80" t="s">
        <v>460</v>
      </c>
      <c r="AOI15" s="80">
        <v>45961</v>
      </c>
      <c r="AOJ15" s="80">
        <v>0.375</v>
      </c>
      <c r="AOK15" s="80">
        <v>0.38541666666666669</v>
      </c>
      <c r="AOL15" s="80" t="s">
        <v>81</v>
      </c>
      <c r="AOS15" s="80" t="s">
        <v>75</v>
      </c>
      <c r="AOT15" s="80" t="s">
        <v>105</v>
      </c>
      <c r="AOU15" s="80" t="s">
        <v>116</v>
      </c>
      <c r="AOV15" s="80">
        <v>758704</v>
      </c>
      <c r="AOW15" s="80" t="s">
        <v>80</v>
      </c>
      <c r="AOX15" s="80" t="s">
        <v>460</v>
      </c>
      <c r="AOY15" s="80">
        <v>45961</v>
      </c>
      <c r="AOZ15" s="80">
        <v>0.375</v>
      </c>
      <c r="APA15" s="80">
        <v>0.38541666666666669</v>
      </c>
      <c r="APB15" s="80" t="s">
        <v>81</v>
      </c>
      <c r="API15" s="80" t="s">
        <v>75</v>
      </c>
      <c r="APJ15" s="80" t="s">
        <v>105</v>
      </c>
      <c r="APK15" s="80" t="s">
        <v>116</v>
      </c>
      <c r="APL15" s="80">
        <v>758704</v>
      </c>
      <c r="APM15" s="80" t="s">
        <v>80</v>
      </c>
      <c r="APN15" s="80" t="s">
        <v>460</v>
      </c>
      <c r="APO15" s="80">
        <v>45961</v>
      </c>
      <c r="APP15" s="80">
        <v>0.375</v>
      </c>
      <c r="APQ15" s="80">
        <v>0.38541666666666669</v>
      </c>
      <c r="APR15" s="80" t="s">
        <v>81</v>
      </c>
      <c r="APY15" s="80" t="s">
        <v>75</v>
      </c>
      <c r="APZ15" s="80" t="s">
        <v>105</v>
      </c>
      <c r="AQA15" s="80" t="s">
        <v>116</v>
      </c>
      <c r="AQB15" s="80">
        <v>758704</v>
      </c>
      <c r="AQC15" s="80" t="s">
        <v>80</v>
      </c>
      <c r="AQD15" s="80" t="s">
        <v>460</v>
      </c>
      <c r="AQE15" s="80">
        <v>45961</v>
      </c>
      <c r="AQF15" s="80">
        <v>0.375</v>
      </c>
      <c r="AQG15" s="80">
        <v>0.38541666666666669</v>
      </c>
      <c r="AQH15" s="80" t="s">
        <v>81</v>
      </c>
      <c r="AQO15" s="80" t="s">
        <v>75</v>
      </c>
      <c r="AQP15" s="80" t="s">
        <v>105</v>
      </c>
      <c r="AQQ15" s="80" t="s">
        <v>116</v>
      </c>
      <c r="AQR15" s="80">
        <v>758704</v>
      </c>
      <c r="AQS15" s="80" t="s">
        <v>80</v>
      </c>
      <c r="AQT15" s="80" t="s">
        <v>460</v>
      </c>
      <c r="AQU15" s="80">
        <v>45961</v>
      </c>
      <c r="AQV15" s="80">
        <v>0.375</v>
      </c>
      <c r="AQW15" s="80">
        <v>0.38541666666666669</v>
      </c>
      <c r="AQX15" s="80" t="s">
        <v>81</v>
      </c>
      <c r="ARE15" s="80" t="s">
        <v>75</v>
      </c>
      <c r="ARF15" s="80" t="s">
        <v>105</v>
      </c>
      <c r="ARG15" s="80" t="s">
        <v>116</v>
      </c>
      <c r="ARH15" s="80">
        <v>758704</v>
      </c>
      <c r="ARI15" s="80" t="s">
        <v>80</v>
      </c>
      <c r="ARJ15" s="80" t="s">
        <v>460</v>
      </c>
      <c r="ARK15" s="80">
        <v>45961</v>
      </c>
      <c r="ARL15" s="80">
        <v>0.375</v>
      </c>
      <c r="ARM15" s="80">
        <v>0.38541666666666669</v>
      </c>
      <c r="ARN15" s="80" t="s">
        <v>81</v>
      </c>
      <c r="ARU15" s="80" t="s">
        <v>75</v>
      </c>
      <c r="ARV15" s="80" t="s">
        <v>105</v>
      </c>
      <c r="ARW15" s="80" t="s">
        <v>116</v>
      </c>
      <c r="ARX15" s="80">
        <v>758704</v>
      </c>
      <c r="ARY15" s="80" t="s">
        <v>80</v>
      </c>
      <c r="ARZ15" s="80" t="s">
        <v>460</v>
      </c>
      <c r="ASA15" s="80">
        <v>45961</v>
      </c>
      <c r="ASB15" s="80">
        <v>0.375</v>
      </c>
      <c r="ASC15" s="80">
        <v>0.38541666666666669</v>
      </c>
      <c r="ASD15" s="80" t="s">
        <v>81</v>
      </c>
      <c r="ASK15" s="80" t="s">
        <v>75</v>
      </c>
      <c r="ASL15" s="80" t="s">
        <v>105</v>
      </c>
      <c r="ASM15" s="80" t="s">
        <v>116</v>
      </c>
      <c r="ASN15" s="80">
        <v>758704</v>
      </c>
      <c r="ASO15" s="80" t="s">
        <v>80</v>
      </c>
      <c r="ASP15" s="80" t="s">
        <v>460</v>
      </c>
      <c r="ASQ15" s="80">
        <v>45961</v>
      </c>
      <c r="ASR15" s="80">
        <v>0.375</v>
      </c>
      <c r="ASS15" s="80">
        <v>0.38541666666666669</v>
      </c>
      <c r="AST15" s="80" t="s">
        <v>81</v>
      </c>
      <c r="ATA15" s="80" t="s">
        <v>75</v>
      </c>
      <c r="ATB15" s="80" t="s">
        <v>105</v>
      </c>
      <c r="ATC15" s="80" t="s">
        <v>116</v>
      </c>
      <c r="ATD15" s="80">
        <v>758704</v>
      </c>
      <c r="ATE15" s="80" t="s">
        <v>80</v>
      </c>
      <c r="ATF15" s="80" t="s">
        <v>460</v>
      </c>
      <c r="ATG15" s="80">
        <v>45961</v>
      </c>
      <c r="ATH15" s="80">
        <v>0.375</v>
      </c>
      <c r="ATI15" s="80">
        <v>0.38541666666666669</v>
      </c>
      <c r="ATJ15" s="80" t="s">
        <v>81</v>
      </c>
      <c r="ATQ15" s="80" t="s">
        <v>75</v>
      </c>
      <c r="ATR15" s="80" t="s">
        <v>105</v>
      </c>
      <c r="ATS15" s="80" t="s">
        <v>116</v>
      </c>
      <c r="ATT15" s="80">
        <v>758704</v>
      </c>
      <c r="ATU15" s="80" t="s">
        <v>80</v>
      </c>
      <c r="ATV15" s="80" t="s">
        <v>460</v>
      </c>
      <c r="ATW15" s="80">
        <v>45961</v>
      </c>
      <c r="ATX15" s="80">
        <v>0.375</v>
      </c>
      <c r="ATY15" s="80">
        <v>0.38541666666666669</v>
      </c>
      <c r="ATZ15" s="80" t="s">
        <v>81</v>
      </c>
      <c r="AUG15" s="80" t="s">
        <v>75</v>
      </c>
      <c r="AUH15" s="80" t="s">
        <v>105</v>
      </c>
      <c r="AUI15" s="80" t="s">
        <v>116</v>
      </c>
      <c r="AUJ15" s="80">
        <v>758704</v>
      </c>
      <c r="AUK15" s="80" t="s">
        <v>80</v>
      </c>
      <c r="AUL15" s="80" t="s">
        <v>460</v>
      </c>
      <c r="AUM15" s="80">
        <v>45961</v>
      </c>
      <c r="AUN15" s="80">
        <v>0.375</v>
      </c>
      <c r="AUO15" s="80">
        <v>0.38541666666666669</v>
      </c>
      <c r="AUP15" s="80" t="s">
        <v>81</v>
      </c>
      <c r="AUW15" s="80" t="s">
        <v>75</v>
      </c>
      <c r="AUX15" s="80" t="s">
        <v>105</v>
      </c>
      <c r="AUY15" s="80" t="s">
        <v>116</v>
      </c>
      <c r="AUZ15" s="80">
        <v>758704</v>
      </c>
      <c r="AVA15" s="80" t="s">
        <v>80</v>
      </c>
      <c r="AVB15" s="80" t="s">
        <v>460</v>
      </c>
      <c r="AVC15" s="80">
        <v>45961</v>
      </c>
      <c r="AVD15" s="80">
        <v>0.375</v>
      </c>
      <c r="AVE15" s="80">
        <v>0.38541666666666669</v>
      </c>
      <c r="AVF15" s="80" t="s">
        <v>81</v>
      </c>
      <c r="AVM15" s="80" t="s">
        <v>75</v>
      </c>
      <c r="AVN15" s="80" t="s">
        <v>105</v>
      </c>
      <c r="AVO15" s="80" t="s">
        <v>116</v>
      </c>
      <c r="AVP15" s="80">
        <v>758704</v>
      </c>
      <c r="AVQ15" s="80" t="s">
        <v>80</v>
      </c>
      <c r="AVR15" s="80" t="s">
        <v>460</v>
      </c>
      <c r="AVS15" s="80">
        <v>45961</v>
      </c>
      <c r="AVT15" s="80">
        <v>0.375</v>
      </c>
      <c r="AVU15" s="80">
        <v>0.38541666666666669</v>
      </c>
      <c r="AVV15" s="80" t="s">
        <v>81</v>
      </c>
      <c r="AWC15" s="80" t="s">
        <v>75</v>
      </c>
      <c r="AWD15" s="80" t="s">
        <v>105</v>
      </c>
      <c r="AWE15" s="80" t="s">
        <v>116</v>
      </c>
      <c r="AWF15" s="80">
        <v>758704</v>
      </c>
      <c r="AWG15" s="80" t="s">
        <v>80</v>
      </c>
      <c r="AWH15" s="80" t="s">
        <v>460</v>
      </c>
      <c r="AWI15" s="80">
        <v>45961</v>
      </c>
      <c r="AWJ15" s="80">
        <v>0.375</v>
      </c>
      <c r="AWK15" s="80">
        <v>0.38541666666666669</v>
      </c>
      <c r="AWL15" s="80" t="s">
        <v>81</v>
      </c>
      <c r="AWS15" s="80" t="s">
        <v>75</v>
      </c>
      <c r="AWT15" s="80" t="s">
        <v>105</v>
      </c>
      <c r="AWU15" s="80" t="s">
        <v>116</v>
      </c>
      <c r="AWV15" s="80">
        <v>758704</v>
      </c>
      <c r="AWW15" s="80" t="s">
        <v>80</v>
      </c>
      <c r="AWX15" s="80" t="s">
        <v>460</v>
      </c>
      <c r="AWY15" s="80">
        <v>45961</v>
      </c>
      <c r="AWZ15" s="80">
        <v>0.375</v>
      </c>
      <c r="AXA15" s="80">
        <v>0.38541666666666669</v>
      </c>
      <c r="AXB15" s="80" t="s">
        <v>81</v>
      </c>
      <c r="AXI15" s="80" t="s">
        <v>75</v>
      </c>
      <c r="AXJ15" s="80" t="s">
        <v>105</v>
      </c>
      <c r="AXK15" s="80" t="s">
        <v>116</v>
      </c>
      <c r="AXL15" s="80">
        <v>758704</v>
      </c>
      <c r="AXM15" s="80" t="s">
        <v>80</v>
      </c>
      <c r="AXN15" s="80" t="s">
        <v>460</v>
      </c>
      <c r="AXO15" s="80">
        <v>45961</v>
      </c>
      <c r="AXP15" s="80">
        <v>0.375</v>
      </c>
      <c r="AXQ15" s="80">
        <v>0.38541666666666669</v>
      </c>
      <c r="AXR15" s="80" t="s">
        <v>81</v>
      </c>
      <c r="AXY15" s="80" t="s">
        <v>75</v>
      </c>
      <c r="AXZ15" s="80" t="s">
        <v>105</v>
      </c>
      <c r="AYA15" s="80" t="s">
        <v>116</v>
      </c>
      <c r="AYB15" s="80">
        <v>758704</v>
      </c>
      <c r="AYC15" s="80" t="s">
        <v>80</v>
      </c>
      <c r="AYD15" s="80" t="s">
        <v>460</v>
      </c>
      <c r="AYE15" s="80">
        <v>45961</v>
      </c>
      <c r="AYF15" s="80">
        <v>0.375</v>
      </c>
      <c r="AYG15" s="80">
        <v>0.38541666666666669</v>
      </c>
      <c r="AYH15" s="80" t="s">
        <v>81</v>
      </c>
      <c r="AYO15" s="80" t="s">
        <v>75</v>
      </c>
      <c r="AYP15" s="80" t="s">
        <v>105</v>
      </c>
      <c r="AYQ15" s="80" t="s">
        <v>116</v>
      </c>
      <c r="AYR15" s="80">
        <v>758704</v>
      </c>
      <c r="AYS15" s="80" t="s">
        <v>80</v>
      </c>
      <c r="AYT15" s="80" t="s">
        <v>460</v>
      </c>
      <c r="AYU15" s="80">
        <v>45961</v>
      </c>
      <c r="AYV15" s="80">
        <v>0.375</v>
      </c>
      <c r="AYW15" s="80">
        <v>0.38541666666666669</v>
      </c>
      <c r="AYX15" s="80" t="s">
        <v>81</v>
      </c>
      <c r="AZE15" s="80" t="s">
        <v>75</v>
      </c>
      <c r="AZF15" s="80" t="s">
        <v>105</v>
      </c>
      <c r="AZG15" s="80" t="s">
        <v>116</v>
      </c>
      <c r="AZH15" s="80">
        <v>758704</v>
      </c>
      <c r="AZI15" s="80" t="s">
        <v>80</v>
      </c>
      <c r="AZJ15" s="80" t="s">
        <v>460</v>
      </c>
      <c r="AZK15" s="80">
        <v>45961</v>
      </c>
      <c r="AZL15" s="80">
        <v>0.375</v>
      </c>
      <c r="AZM15" s="80">
        <v>0.38541666666666669</v>
      </c>
      <c r="AZN15" s="80" t="s">
        <v>81</v>
      </c>
      <c r="AZU15" s="80" t="s">
        <v>75</v>
      </c>
      <c r="AZV15" s="80" t="s">
        <v>105</v>
      </c>
      <c r="AZW15" s="80" t="s">
        <v>116</v>
      </c>
      <c r="AZX15" s="80">
        <v>758704</v>
      </c>
      <c r="AZY15" s="80" t="s">
        <v>80</v>
      </c>
      <c r="AZZ15" s="80" t="s">
        <v>460</v>
      </c>
      <c r="BAA15" s="80">
        <v>45961</v>
      </c>
      <c r="BAB15" s="80">
        <v>0.375</v>
      </c>
      <c r="BAC15" s="80">
        <v>0.38541666666666669</v>
      </c>
      <c r="BAD15" s="80" t="s">
        <v>81</v>
      </c>
      <c r="BAK15" s="80" t="s">
        <v>75</v>
      </c>
      <c r="BAL15" s="80" t="s">
        <v>105</v>
      </c>
      <c r="BAM15" s="80" t="s">
        <v>116</v>
      </c>
      <c r="BAN15" s="80">
        <v>758704</v>
      </c>
      <c r="BAO15" s="80" t="s">
        <v>80</v>
      </c>
      <c r="BAP15" s="80" t="s">
        <v>460</v>
      </c>
      <c r="BAQ15" s="80">
        <v>45961</v>
      </c>
      <c r="BAR15" s="80">
        <v>0.375</v>
      </c>
      <c r="BAS15" s="80">
        <v>0.38541666666666669</v>
      </c>
      <c r="BAT15" s="80" t="s">
        <v>81</v>
      </c>
      <c r="BBA15" s="80" t="s">
        <v>75</v>
      </c>
      <c r="BBB15" s="80" t="s">
        <v>105</v>
      </c>
      <c r="BBC15" s="80" t="s">
        <v>116</v>
      </c>
      <c r="BBD15" s="80">
        <v>758704</v>
      </c>
      <c r="BBE15" s="80" t="s">
        <v>80</v>
      </c>
      <c r="BBF15" s="80" t="s">
        <v>460</v>
      </c>
      <c r="BBG15" s="80">
        <v>45961</v>
      </c>
      <c r="BBH15" s="80">
        <v>0.375</v>
      </c>
      <c r="BBI15" s="80">
        <v>0.38541666666666669</v>
      </c>
      <c r="BBJ15" s="80" t="s">
        <v>81</v>
      </c>
      <c r="BBQ15" s="80" t="s">
        <v>75</v>
      </c>
      <c r="BBR15" s="80" t="s">
        <v>105</v>
      </c>
      <c r="BBS15" s="80" t="s">
        <v>116</v>
      </c>
      <c r="BBT15" s="80">
        <v>758704</v>
      </c>
      <c r="BBU15" s="80" t="s">
        <v>80</v>
      </c>
      <c r="BBV15" s="80" t="s">
        <v>460</v>
      </c>
      <c r="BBW15" s="80">
        <v>45961</v>
      </c>
      <c r="BBX15" s="80">
        <v>0.375</v>
      </c>
      <c r="BBY15" s="80">
        <v>0.38541666666666669</v>
      </c>
      <c r="BBZ15" s="80" t="s">
        <v>81</v>
      </c>
      <c r="BCG15" s="80" t="s">
        <v>75</v>
      </c>
      <c r="BCH15" s="80" t="s">
        <v>105</v>
      </c>
      <c r="BCI15" s="80" t="s">
        <v>116</v>
      </c>
      <c r="BCJ15" s="80">
        <v>758704</v>
      </c>
      <c r="BCK15" s="80" t="s">
        <v>80</v>
      </c>
      <c r="BCL15" s="80" t="s">
        <v>460</v>
      </c>
      <c r="BCM15" s="80">
        <v>45961</v>
      </c>
      <c r="BCN15" s="80">
        <v>0.375</v>
      </c>
      <c r="BCO15" s="80">
        <v>0.38541666666666669</v>
      </c>
      <c r="BCP15" s="80" t="s">
        <v>81</v>
      </c>
      <c r="BCW15" s="80" t="s">
        <v>75</v>
      </c>
      <c r="BCX15" s="80" t="s">
        <v>105</v>
      </c>
      <c r="BCY15" s="80" t="s">
        <v>116</v>
      </c>
      <c r="BCZ15" s="80">
        <v>758704</v>
      </c>
      <c r="BDA15" s="80" t="s">
        <v>80</v>
      </c>
      <c r="BDB15" s="80" t="s">
        <v>460</v>
      </c>
      <c r="BDC15" s="80">
        <v>45961</v>
      </c>
      <c r="BDD15" s="80">
        <v>0.375</v>
      </c>
      <c r="BDE15" s="80">
        <v>0.38541666666666669</v>
      </c>
      <c r="BDF15" s="80" t="s">
        <v>81</v>
      </c>
      <c r="BDM15" s="80" t="s">
        <v>75</v>
      </c>
      <c r="BDN15" s="80" t="s">
        <v>105</v>
      </c>
      <c r="BDO15" s="80" t="s">
        <v>116</v>
      </c>
      <c r="BDP15" s="80">
        <v>758704</v>
      </c>
      <c r="BDQ15" s="80" t="s">
        <v>80</v>
      </c>
      <c r="BDR15" s="80" t="s">
        <v>460</v>
      </c>
      <c r="BDS15" s="80">
        <v>45961</v>
      </c>
      <c r="BDT15" s="80">
        <v>0.375</v>
      </c>
      <c r="BDU15" s="80">
        <v>0.38541666666666669</v>
      </c>
      <c r="BDV15" s="80" t="s">
        <v>81</v>
      </c>
      <c r="BEC15" s="80" t="s">
        <v>75</v>
      </c>
      <c r="BED15" s="80" t="s">
        <v>105</v>
      </c>
      <c r="BEE15" s="80" t="s">
        <v>116</v>
      </c>
      <c r="BEF15" s="80">
        <v>758704</v>
      </c>
      <c r="BEG15" s="80" t="s">
        <v>80</v>
      </c>
      <c r="BEH15" s="80" t="s">
        <v>460</v>
      </c>
      <c r="BEI15" s="80">
        <v>45961</v>
      </c>
      <c r="BEJ15" s="80">
        <v>0.375</v>
      </c>
      <c r="BEK15" s="80">
        <v>0.38541666666666669</v>
      </c>
      <c r="BEL15" s="80" t="s">
        <v>81</v>
      </c>
      <c r="BES15" s="80" t="s">
        <v>75</v>
      </c>
      <c r="BET15" s="80" t="s">
        <v>105</v>
      </c>
      <c r="BEU15" s="80" t="s">
        <v>116</v>
      </c>
      <c r="BEV15" s="80">
        <v>758704</v>
      </c>
      <c r="BEW15" s="80" t="s">
        <v>80</v>
      </c>
      <c r="BEX15" s="80" t="s">
        <v>460</v>
      </c>
      <c r="BEY15" s="80">
        <v>45961</v>
      </c>
      <c r="BEZ15" s="80">
        <v>0.375</v>
      </c>
      <c r="BFA15" s="80">
        <v>0.38541666666666669</v>
      </c>
      <c r="BFB15" s="80" t="s">
        <v>81</v>
      </c>
      <c r="BFI15" s="80" t="s">
        <v>75</v>
      </c>
      <c r="BFJ15" s="80" t="s">
        <v>105</v>
      </c>
      <c r="BFK15" s="80" t="s">
        <v>116</v>
      </c>
      <c r="BFL15" s="80">
        <v>758704</v>
      </c>
      <c r="BFM15" s="80" t="s">
        <v>80</v>
      </c>
      <c r="BFN15" s="80" t="s">
        <v>460</v>
      </c>
      <c r="BFO15" s="80">
        <v>45961</v>
      </c>
      <c r="BFP15" s="80">
        <v>0.375</v>
      </c>
      <c r="BFQ15" s="80">
        <v>0.38541666666666669</v>
      </c>
      <c r="BFR15" s="80" t="s">
        <v>81</v>
      </c>
      <c r="BFY15" s="80" t="s">
        <v>75</v>
      </c>
      <c r="BFZ15" s="80" t="s">
        <v>105</v>
      </c>
      <c r="BGA15" s="80" t="s">
        <v>116</v>
      </c>
      <c r="BGB15" s="80">
        <v>758704</v>
      </c>
      <c r="BGC15" s="80" t="s">
        <v>80</v>
      </c>
      <c r="BGD15" s="80" t="s">
        <v>460</v>
      </c>
      <c r="BGE15" s="80">
        <v>45961</v>
      </c>
      <c r="BGF15" s="80">
        <v>0.375</v>
      </c>
      <c r="BGG15" s="80">
        <v>0.38541666666666669</v>
      </c>
      <c r="BGH15" s="80" t="s">
        <v>81</v>
      </c>
      <c r="BGO15" s="80" t="s">
        <v>75</v>
      </c>
      <c r="BGP15" s="80" t="s">
        <v>105</v>
      </c>
      <c r="BGQ15" s="80" t="s">
        <v>116</v>
      </c>
      <c r="BGR15" s="80">
        <v>758704</v>
      </c>
      <c r="BGS15" s="80" t="s">
        <v>80</v>
      </c>
      <c r="BGT15" s="80" t="s">
        <v>460</v>
      </c>
      <c r="BGU15" s="80">
        <v>45961</v>
      </c>
      <c r="BGV15" s="80">
        <v>0.375</v>
      </c>
      <c r="BGW15" s="80">
        <v>0.38541666666666669</v>
      </c>
      <c r="BGX15" s="80" t="s">
        <v>81</v>
      </c>
      <c r="BHE15" s="80" t="s">
        <v>75</v>
      </c>
      <c r="BHF15" s="80" t="s">
        <v>105</v>
      </c>
      <c r="BHG15" s="80" t="s">
        <v>116</v>
      </c>
      <c r="BHH15" s="80">
        <v>758704</v>
      </c>
      <c r="BHI15" s="80" t="s">
        <v>80</v>
      </c>
      <c r="BHJ15" s="80" t="s">
        <v>460</v>
      </c>
      <c r="BHK15" s="80">
        <v>45961</v>
      </c>
      <c r="BHL15" s="80">
        <v>0.375</v>
      </c>
      <c r="BHM15" s="80">
        <v>0.38541666666666669</v>
      </c>
      <c r="BHN15" s="80" t="s">
        <v>81</v>
      </c>
      <c r="BHU15" s="80" t="s">
        <v>75</v>
      </c>
      <c r="BHV15" s="80" t="s">
        <v>105</v>
      </c>
      <c r="BHW15" s="80" t="s">
        <v>116</v>
      </c>
      <c r="BHX15" s="80">
        <v>758704</v>
      </c>
      <c r="BHY15" s="80" t="s">
        <v>80</v>
      </c>
      <c r="BHZ15" s="80" t="s">
        <v>460</v>
      </c>
      <c r="BIA15" s="80">
        <v>45961</v>
      </c>
      <c r="BIB15" s="80">
        <v>0.375</v>
      </c>
      <c r="BIC15" s="80">
        <v>0.38541666666666669</v>
      </c>
      <c r="BID15" s="80" t="s">
        <v>81</v>
      </c>
      <c r="BIK15" s="80" t="s">
        <v>75</v>
      </c>
      <c r="BIL15" s="80" t="s">
        <v>105</v>
      </c>
      <c r="BIM15" s="80" t="s">
        <v>116</v>
      </c>
      <c r="BIN15" s="80">
        <v>758704</v>
      </c>
      <c r="BIO15" s="80" t="s">
        <v>80</v>
      </c>
      <c r="BIP15" s="80" t="s">
        <v>460</v>
      </c>
      <c r="BIQ15" s="80">
        <v>45961</v>
      </c>
      <c r="BIR15" s="80">
        <v>0.375</v>
      </c>
      <c r="BIS15" s="80">
        <v>0.38541666666666669</v>
      </c>
      <c r="BIT15" s="80" t="s">
        <v>81</v>
      </c>
      <c r="BJA15" s="80" t="s">
        <v>75</v>
      </c>
      <c r="BJB15" s="80" t="s">
        <v>105</v>
      </c>
      <c r="BJC15" s="80" t="s">
        <v>116</v>
      </c>
      <c r="BJD15" s="80">
        <v>758704</v>
      </c>
      <c r="BJE15" s="80" t="s">
        <v>80</v>
      </c>
      <c r="BJF15" s="80" t="s">
        <v>460</v>
      </c>
      <c r="BJG15" s="80">
        <v>45961</v>
      </c>
      <c r="BJH15" s="80">
        <v>0.375</v>
      </c>
      <c r="BJI15" s="80">
        <v>0.38541666666666669</v>
      </c>
      <c r="BJJ15" s="80" t="s">
        <v>81</v>
      </c>
      <c r="BJQ15" s="80" t="s">
        <v>75</v>
      </c>
      <c r="BJR15" s="80" t="s">
        <v>105</v>
      </c>
      <c r="BJS15" s="80" t="s">
        <v>116</v>
      </c>
      <c r="BJT15" s="80">
        <v>758704</v>
      </c>
      <c r="BJU15" s="80" t="s">
        <v>80</v>
      </c>
      <c r="BJV15" s="80" t="s">
        <v>460</v>
      </c>
      <c r="BJW15" s="80">
        <v>45961</v>
      </c>
      <c r="BJX15" s="80">
        <v>0.375</v>
      </c>
      <c r="BJY15" s="80">
        <v>0.38541666666666669</v>
      </c>
      <c r="BJZ15" s="80" t="s">
        <v>81</v>
      </c>
      <c r="BKG15" s="80" t="s">
        <v>75</v>
      </c>
      <c r="BKH15" s="80" t="s">
        <v>105</v>
      </c>
      <c r="BKI15" s="80" t="s">
        <v>116</v>
      </c>
      <c r="BKJ15" s="80">
        <v>758704</v>
      </c>
      <c r="BKK15" s="80" t="s">
        <v>80</v>
      </c>
      <c r="BKL15" s="80" t="s">
        <v>460</v>
      </c>
      <c r="BKM15" s="80">
        <v>45961</v>
      </c>
      <c r="BKN15" s="80">
        <v>0.375</v>
      </c>
      <c r="BKO15" s="80">
        <v>0.38541666666666669</v>
      </c>
      <c r="BKP15" s="80" t="s">
        <v>81</v>
      </c>
      <c r="BKW15" s="80" t="s">
        <v>75</v>
      </c>
      <c r="BKX15" s="80" t="s">
        <v>105</v>
      </c>
      <c r="BKY15" s="80" t="s">
        <v>116</v>
      </c>
      <c r="BKZ15" s="80">
        <v>758704</v>
      </c>
      <c r="BLA15" s="80" t="s">
        <v>80</v>
      </c>
      <c r="BLB15" s="80" t="s">
        <v>460</v>
      </c>
      <c r="BLC15" s="80">
        <v>45961</v>
      </c>
      <c r="BLD15" s="80">
        <v>0.375</v>
      </c>
      <c r="BLE15" s="80">
        <v>0.38541666666666669</v>
      </c>
      <c r="BLF15" s="80" t="s">
        <v>81</v>
      </c>
      <c r="BLM15" s="80" t="s">
        <v>75</v>
      </c>
      <c r="BLN15" s="80" t="s">
        <v>105</v>
      </c>
      <c r="BLO15" s="80" t="s">
        <v>116</v>
      </c>
      <c r="BLP15" s="80">
        <v>758704</v>
      </c>
      <c r="BLQ15" s="80" t="s">
        <v>80</v>
      </c>
      <c r="BLR15" s="80" t="s">
        <v>460</v>
      </c>
      <c r="BLS15" s="80">
        <v>45961</v>
      </c>
      <c r="BLT15" s="80">
        <v>0.375</v>
      </c>
      <c r="BLU15" s="80">
        <v>0.38541666666666669</v>
      </c>
      <c r="BLV15" s="80" t="s">
        <v>81</v>
      </c>
      <c r="BMC15" s="80" t="s">
        <v>75</v>
      </c>
      <c r="BMD15" s="80" t="s">
        <v>105</v>
      </c>
      <c r="BME15" s="80" t="s">
        <v>116</v>
      </c>
      <c r="BMF15" s="80">
        <v>758704</v>
      </c>
      <c r="BMG15" s="80" t="s">
        <v>80</v>
      </c>
      <c r="BMH15" s="80" t="s">
        <v>460</v>
      </c>
      <c r="BMI15" s="80">
        <v>45961</v>
      </c>
      <c r="BMJ15" s="80">
        <v>0.375</v>
      </c>
      <c r="BMK15" s="80">
        <v>0.38541666666666669</v>
      </c>
      <c r="BML15" s="80" t="s">
        <v>81</v>
      </c>
      <c r="BMS15" s="80" t="s">
        <v>75</v>
      </c>
      <c r="BMT15" s="80" t="s">
        <v>105</v>
      </c>
      <c r="BMU15" s="80" t="s">
        <v>116</v>
      </c>
      <c r="BMV15" s="80">
        <v>758704</v>
      </c>
      <c r="BMW15" s="80" t="s">
        <v>80</v>
      </c>
      <c r="BMX15" s="80" t="s">
        <v>460</v>
      </c>
      <c r="BMY15" s="80">
        <v>45961</v>
      </c>
      <c r="BMZ15" s="80">
        <v>0.375</v>
      </c>
      <c r="BNA15" s="80">
        <v>0.38541666666666669</v>
      </c>
      <c r="BNB15" s="80" t="s">
        <v>81</v>
      </c>
      <c r="BNI15" s="80" t="s">
        <v>75</v>
      </c>
      <c r="BNJ15" s="80" t="s">
        <v>105</v>
      </c>
      <c r="BNK15" s="80" t="s">
        <v>116</v>
      </c>
      <c r="BNL15" s="80">
        <v>758704</v>
      </c>
      <c r="BNM15" s="80" t="s">
        <v>80</v>
      </c>
      <c r="BNN15" s="80" t="s">
        <v>460</v>
      </c>
      <c r="BNO15" s="80">
        <v>45961</v>
      </c>
      <c r="BNP15" s="80">
        <v>0.375</v>
      </c>
      <c r="BNQ15" s="80">
        <v>0.38541666666666669</v>
      </c>
      <c r="BNR15" s="80" t="s">
        <v>81</v>
      </c>
      <c r="BNY15" s="80" t="s">
        <v>75</v>
      </c>
      <c r="BNZ15" s="80" t="s">
        <v>105</v>
      </c>
      <c r="BOA15" s="80" t="s">
        <v>116</v>
      </c>
      <c r="BOB15" s="80">
        <v>758704</v>
      </c>
      <c r="BOC15" s="80" t="s">
        <v>80</v>
      </c>
      <c r="BOD15" s="80" t="s">
        <v>460</v>
      </c>
      <c r="BOE15" s="80">
        <v>45961</v>
      </c>
      <c r="BOF15" s="80">
        <v>0.375</v>
      </c>
      <c r="BOG15" s="80">
        <v>0.38541666666666669</v>
      </c>
      <c r="BOH15" s="80" t="s">
        <v>81</v>
      </c>
      <c r="BOO15" s="80" t="s">
        <v>75</v>
      </c>
      <c r="BOP15" s="80" t="s">
        <v>105</v>
      </c>
      <c r="BOQ15" s="80" t="s">
        <v>116</v>
      </c>
      <c r="BOR15" s="80">
        <v>758704</v>
      </c>
      <c r="BOS15" s="80" t="s">
        <v>80</v>
      </c>
      <c r="BOT15" s="80" t="s">
        <v>460</v>
      </c>
      <c r="BOU15" s="80">
        <v>45961</v>
      </c>
      <c r="BOV15" s="80">
        <v>0.375</v>
      </c>
      <c r="BOW15" s="80">
        <v>0.38541666666666669</v>
      </c>
      <c r="BOX15" s="80" t="s">
        <v>81</v>
      </c>
      <c r="BPE15" s="80" t="s">
        <v>75</v>
      </c>
      <c r="BPF15" s="80" t="s">
        <v>105</v>
      </c>
      <c r="BPG15" s="80" t="s">
        <v>116</v>
      </c>
      <c r="BPH15" s="80">
        <v>758704</v>
      </c>
      <c r="BPI15" s="80" t="s">
        <v>80</v>
      </c>
      <c r="BPJ15" s="80" t="s">
        <v>460</v>
      </c>
      <c r="BPK15" s="80">
        <v>45961</v>
      </c>
      <c r="BPL15" s="80">
        <v>0.375</v>
      </c>
      <c r="BPM15" s="80">
        <v>0.38541666666666669</v>
      </c>
      <c r="BPN15" s="80" t="s">
        <v>81</v>
      </c>
      <c r="BPU15" s="80" t="s">
        <v>75</v>
      </c>
      <c r="BPV15" s="80" t="s">
        <v>105</v>
      </c>
      <c r="BPW15" s="80" t="s">
        <v>116</v>
      </c>
      <c r="BPX15" s="80">
        <v>758704</v>
      </c>
      <c r="BPY15" s="80" t="s">
        <v>80</v>
      </c>
      <c r="BPZ15" s="80" t="s">
        <v>460</v>
      </c>
      <c r="BQA15" s="80">
        <v>45961</v>
      </c>
      <c r="BQB15" s="80">
        <v>0.375</v>
      </c>
      <c r="BQC15" s="80">
        <v>0.38541666666666669</v>
      </c>
      <c r="BQD15" s="80" t="s">
        <v>81</v>
      </c>
      <c r="BQK15" s="80" t="s">
        <v>75</v>
      </c>
      <c r="BQL15" s="80" t="s">
        <v>105</v>
      </c>
      <c r="BQM15" s="80" t="s">
        <v>116</v>
      </c>
      <c r="BQN15" s="80">
        <v>758704</v>
      </c>
      <c r="BQO15" s="80" t="s">
        <v>80</v>
      </c>
      <c r="BQP15" s="80" t="s">
        <v>460</v>
      </c>
      <c r="BQQ15" s="80">
        <v>45961</v>
      </c>
      <c r="BQR15" s="80">
        <v>0.375</v>
      </c>
      <c r="BQS15" s="80">
        <v>0.38541666666666669</v>
      </c>
      <c r="BQT15" s="80" t="s">
        <v>81</v>
      </c>
      <c r="BRA15" s="80" t="s">
        <v>75</v>
      </c>
      <c r="BRB15" s="80" t="s">
        <v>105</v>
      </c>
      <c r="BRC15" s="80" t="s">
        <v>116</v>
      </c>
      <c r="BRD15" s="80">
        <v>758704</v>
      </c>
      <c r="BRE15" s="80" t="s">
        <v>80</v>
      </c>
      <c r="BRF15" s="80" t="s">
        <v>460</v>
      </c>
      <c r="BRG15" s="80">
        <v>45961</v>
      </c>
      <c r="BRH15" s="80">
        <v>0.375</v>
      </c>
      <c r="BRI15" s="80">
        <v>0.38541666666666669</v>
      </c>
      <c r="BRJ15" s="80" t="s">
        <v>81</v>
      </c>
      <c r="BRQ15" s="80" t="s">
        <v>75</v>
      </c>
      <c r="BRR15" s="80" t="s">
        <v>105</v>
      </c>
      <c r="BRS15" s="80" t="s">
        <v>116</v>
      </c>
      <c r="BRT15" s="80">
        <v>758704</v>
      </c>
      <c r="BRU15" s="80" t="s">
        <v>80</v>
      </c>
      <c r="BRV15" s="80" t="s">
        <v>460</v>
      </c>
      <c r="BRW15" s="80">
        <v>45961</v>
      </c>
      <c r="BRX15" s="80">
        <v>0.375</v>
      </c>
      <c r="BRY15" s="80">
        <v>0.38541666666666669</v>
      </c>
      <c r="BRZ15" s="80" t="s">
        <v>81</v>
      </c>
      <c r="BSG15" s="80" t="s">
        <v>75</v>
      </c>
      <c r="BSH15" s="80" t="s">
        <v>105</v>
      </c>
      <c r="BSI15" s="80" t="s">
        <v>116</v>
      </c>
      <c r="BSJ15" s="80">
        <v>758704</v>
      </c>
      <c r="BSK15" s="80" t="s">
        <v>80</v>
      </c>
      <c r="BSL15" s="80" t="s">
        <v>460</v>
      </c>
      <c r="BSM15" s="80">
        <v>45961</v>
      </c>
      <c r="BSN15" s="80">
        <v>0.375</v>
      </c>
      <c r="BSO15" s="80">
        <v>0.38541666666666669</v>
      </c>
      <c r="BSP15" s="80" t="s">
        <v>81</v>
      </c>
      <c r="BSW15" s="80" t="s">
        <v>75</v>
      </c>
      <c r="BSX15" s="80" t="s">
        <v>105</v>
      </c>
      <c r="BSY15" s="80" t="s">
        <v>116</v>
      </c>
      <c r="BSZ15" s="80">
        <v>758704</v>
      </c>
      <c r="BTA15" s="80" t="s">
        <v>80</v>
      </c>
      <c r="BTB15" s="80" t="s">
        <v>460</v>
      </c>
      <c r="BTC15" s="80">
        <v>45961</v>
      </c>
      <c r="BTD15" s="80">
        <v>0.375</v>
      </c>
      <c r="BTE15" s="80">
        <v>0.38541666666666669</v>
      </c>
      <c r="BTF15" s="80" t="s">
        <v>81</v>
      </c>
      <c r="BTM15" s="80" t="s">
        <v>75</v>
      </c>
      <c r="BTN15" s="80" t="s">
        <v>105</v>
      </c>
      <c r="BTO15" s="80" t="s">
        <v>116</v>
      </c>
      <c r="BTP15" s="80">
        <v>758704</v>
      </c>
      <c r="BTQ15" s="80" t="s">
        <v>80</v>
      </c>
      <c r="BTR15" s="80" t="s">
        <v>460</v>
      </c>
      <c r="BTS15" s="80">
        <v>45961</v>
      </c>
      <c r="BTT15" s="80">
        <v>0.375</v>
      </c>
      <c r="BTU15" s="80">
        <v>0.38541666666666669</v>
      </c>
      <c r="BTV15" s="80" t="s">
        <v>81</v>
      </c>
      <c r="BUC15" s="80" t="s">
        <v>75</v>
      </c>
      <c r="BUD15" s="80" t="s">
        <v>105</v>
      </c>
      <c r="BUE15" s="80" t="s">
        <v>116</v>
      </c>
      <c r="BUF15" s="80">
        <v>758704</v>
      </c>
      <c r="BUG15" s="80" t="s">
        <v>80</v>
      </c>
      <c r="BUH15" s="80" t="s">
        <v>460</v>
      </c>
      <c r="BUI15" s="80">
        <v>45961</v>
      </c>
      <c r="BUJ15" s="80">
        <v>0.375</v>
      </c>
      <c r="BUK15" s="80">
        <v>0.38541666666666669</v>
      </c>
      <c r="BUL15" s="80" t="s">
        <v>81</v>
      </c>
      <c r="BUS15" s="80" t="s">
        <v>75</v>
      </c>
      <c r="BUT15" s="80" t="s">
        <v>105</v>
      </c>
      <c r="BUU15" s="80" t="s">
        <v>116</v>
      </c>
      <c r="BUV15" s="80">
        <v>758704</v>
      </c>
      <c r="BUW15" s="80" t="s">
        <v>80</v>
      </c>
      <c r="BUX15" s="80" t="s">
        <v>460</v>
      </c>
      <c r="BUY15" s="80">
        <v>45961</v>
      </c>
      <c r="BUZ15" s="80">
        <v>0.375</v>
      </c>
      <c r="BVA15" s="80">
        <v>0.38541666666666669</v>
      </c>
      <c r="BVB15" s="80" t="s">
        <v>81</v>
      </c>
      <c r="BVI15" s="80" t="s">
        <v>75</v>
      </c>
      <c r="BVJ15" s="80" t="s">
        <v>105</v>
      </c>
      <c r="BVK15" s="80" t="s">
        <v>116</v>
      </c>
      <c r="BVL15" s="80">
        <v>758704</v>
      </c>
      <c r="BVM15" s="80" t="s">
        <v>80</v>
      </c>
      <c r="BVN15" s="80" t="s">
        <v>460</v>
      </c>
      <c r="BVO15" s="80">
        <v>45961</v>
      </c>
      <c r="BVP15" s="80">
        <v>0.375</v>
      </c>
      <c r="BVQ15" s="80">
        <v>0.38541666666666669</v>
      </c>
      <c r="BVR15" s="80" t="s">
        <v>81</v>
      </c>
      <c r="BVY15" s="80" t="s">
        <v>75</v>
      </c>
      <c r="BVZ15" s="80" t="s">
        <v>105</v>
      </c>
      <c r="BWA15" s="80" t="s">
        <v>116</v>
      </c>
      <c r="BWB15" s="80">
        <v>758704</v>
      </c>
      <c r="BWC15" s="80" t="s">
        <v>80</v>
      </c>
      <c r="BWD15" s="80" t="s">
        <v>460</v>
      </c>
      <c r="BWE15" s="80">
        <v>45961</v>
      </c>
      <c r="BWF15" s="80">
        <v>0.375</v>
      </c>
      <c r="BWG15" s="80">
        <v>0.38541666666666669</v>
      </c>
      <c r="BWH15" s="80" t="s">
        <v>81</v>
      </c>
      <c r="BWO15" s="80" t="s">
        <v>75</v>
      </c>
      <c r="BWP15" s="80" t="s">
        <v>105</v>
      </c>
      <c r="BWQ15" s="80" t="s">
        <v>116</v>
      </c>
      <c r="BWR15" s="80">
        <v>758704</v>
      </c>
      <c r="BWS15" s="80" t="s">
        <v>80</v>
      </c>
      <c r="BWT15" s="80" t="s">
        <v>460</v>
      </c>
      <c r="BWU15" s="80">
        <v>45961</v>
      </c>
      <c r="BWV15" s="80">
        <v>0.375</v>
      </c>
      <c r="BWW15" s="80">
        <v>0.38541666666666669</v>
      </c>
      <c r="BWX15" s="80" t="s">
        <v>81</v>
      </c>
      <c r="BXE15" s="80" t="s">
        <v>75</v>
      </c>
      <c r="BXF15" s="80" t="s">
        <v>105</v>
      </c>
      <c r="BXG15" s="80" t="s">
        <v>116</v>
      </c>
      <c r="BXH15" s="80">
        <v>758704</v>
      </c>
      <c r="BXI15" s="80" t="s">
        <v>80</v>
      </c>
      <c r="BXJ15" s="80" t="s">
        <v>460</v>
      </c>
      <c r="BXK15" s="80">
        <v>45961</v>
      </c>
      <c r="BXL15" s="80">
        <v>0.375</v>
      </c>
      <c r="BXM15" s="80">
        <v>0.38541666666666669</v>
      </c>
      <c r="BXN15" s="80" t="s">
        <v>81</v>
      </c>
      <c r="BXU15" s="80" t="s">
        <v>75</v>
      </c>
      <c r="BXV15" s="80" t="s">
        <v>105</v>
      </c>
      <c r="BXW15" s="80" t="s">
        <v>116</v>
      </c>
      <c r="BXX15" s="80">
        <v>758704</v>
      </c>
      <c r="BXY15" s="80" t="s">
        <v>80</v>
      </c>
      <c r="BXZ15" s="80" t="s">
        <v>460</v>
      </c>
      <c r="BYA15" s="80">
        <v>45961</v>
      </c>
      <c r="BYB15" s="80">
        <v>0.375</v>
      </c>
      <c r="BYC15" s="80">
        <v>0.38541666666666669</v>
      </c>
      <c r="BYD15" s="80" t="s">
        <v>81</v>
      </c>
      <c r="BYK15" s="80" t="s">
        <v>75</v>
      </c>
      <c r="BYL15" s="80" t="s">
        <v>105</v>
      </c>
      <c r="BYM15" s="80" t="s">
        <v>116</v>
      </c>
      <c r="BYN15" s="80">
        <v>758704</v>
      </c>
      <c r="BYO15" s="80" t="s">
        <v>80</v>
      </c>
      <c r="BYP15" s="80" t="s">
        <v>460</v>
      </c>
      <c r="BYQ15" s="80">
        <v>45961</v>
      </c>
      <c r="BYR15" s="80">
        <v>0.375</v>
      </c>
      <c r="BYS15" s="80">
        <v>0.38541666666666669</v>
      </c>
      <c r="BYT15" s="80" t="s">
        <v>81</v>
      </c>
      <c r="BZA15" s="80" t="s">
        <v>75</v>
      </c>
      <c r="BZB15" s="80" t="s">
        <v>105</v>
      </c>
      <c r="BZC15" s="80" t="s">
        <v>116</v>
      </c>
      <c r="BZD15" s="80">
        <v>758704</v>
      </c>
      <c r="BZE15" s="80" t="s">
        <v>80</v>
      </c>
      <c r="BZF15" s="80" t="s">
        <v>460</v>
      </c>
      <c r="BZG15" s="80">
        <v>45961</v>
      </c>
      <c r="BZH15" s="80">
        <v>0.375</v>
      </c>
      <c r="BZI15" s="80">
        <v>0.38541666666666669</v>
      </c>
      <c r="BZJ15" s="80" t="s">
        <v>81</v>
      </c>
      <c r="BZQ15" s="80" t="s">
        <v>75</v>
      </c>
      <c r="BZR15" s="80" t="s">
        <v>105</v>
      </c>
      <c r="BZS15" s="80" t="s">
        <v>116</v>
      </c>
      <c r="BZT15" s="80">
        <v>758704</v>
      </c>
      <c r="BZU15" s="80" t="s">
        <v>80</v>
      </c>
      <c r="BZV15" s="80" t="s">
        <v>460</v>
      </c>
      <c r="BZW15" s="80">
        <v>45961</v>
      </c>
      <c r="BZX15" s="80">
        <v>0.375</v>
      </c>
      <c r="BZY15" s="80">
        <v>0.38541666666666669</v>
      </c>
      <c r="BZZ15" s="80" t="s">
        <v>81</v>
      </c>
      <c r="CAG15" s="80" t="s">
        <v>75</v>
      </c>
      <c r="CAH15" s="80" t="s">
        <v>105</v>
      </c>
      <c r="CAI15" s="80" t="s">
        <v>116</v>
      </c>
      <c r="CAJ15" s="80">
        <v>758704</v>
      </c>
      <c r="CAK15" s="80" t="s">
        <v>80</v>
      </c>
      <c r="CAL15" s="80" t="s">
        <v>460</v>
      </c>
      <c r="CAM15" s="80">
        <v>45961</v>
      </c>
      <c r="CAN15" s="80">
        <v>0.375</v>
      </c>
      <c r="CAO15" s="80">
        <v>0.38541666666666669</v>
      </c>
      <c r="CAP15" s="80" t="s">
        <v>81</v>
      </c>
      <c r="CAW15" s="80" t="s">
        <v>75</v>
      </c>
      <c r="CAX15" s="80" t="s">
        <v>105</v>
      </c>
      <c r="CAY15" s="80" t="s">
        <v>116</v>
      </c>
      <c r="CAZ15" s="80">
        <v>758704</v>
      </c>
      <c r="CBA15" s="80" t="s">
        <v>80</v>
      </c>
      <c r="CBB15" s="80" t="s">
        <v>460</v>
      </c>
      <c r="CBC15" s="80">
        <v>45961</v>
      </c>
      <c r="CBD15" s="80">
        <v>0.375</v>
      </c>
      <c r="CBE15" s="80">
        <v>0.38541666666666669</v>
      </c>
      <c r="CBF15" s="80" t="s">
        <v>81</v>
      </c>
      <c r="CBM15" s="80" t="s">
        <v>75</v>
      </c>
      <c r="CBN15" s="80" t="s">
        <v>105</v>
      </c>
      <c r="CBO15" s="80" t="s">
        <v>116</v>
      </c>
      <c r="CBP15" s="80">
        <v>758704</v>
      </c>
      <c r="CBQ15" s="80" t="s">
        <v>80</v>
      </c>
      <c r="CBR15" s="80" t="s">
        <v>460</v>
      </c>
      <c r="CBS15" s="80">
        <v>45961</v>
      </c>
      <c r="CBT15" s="80">
        <v>0.375</v>
      </c>
      <c r="CBU15" s="80">
        <v>0.38541666666666669</v>
      </c>
      <c r="CBV15" s="80" t="s">
        <v>81</v>
      </c>
      <c r="CCC15" s="80" t="s">
        <v>75</v>
      </c>
      <c r="CCD15" s="80" t="s">
        <v>105</v>
      </c>
      <c r="CCE15" s="80" t="s">
        <v>116</v>
      </c>
      <c r="CCF15" s="80">
        <v>758704</v>
      </c>
      <c r="CCG15" s="80" t="s">
        <v>80</v>
      </c>
      <c r="CCH15" s="80" t="s">
        <v>460</v>
      </c>
      <c r="CCI15" s="80">
        <v>45961</v>
      </c>
      <c r="CCJ15" s="80">
        <v>0.375</v>
      </c>
      <c r="CCK15" s="80">
        <v>0.38541666666666669</v>
      </c>
      <c r="CCL15" s="80" t="s">
        <v>81</v>
      </c>
      <c r="CCS15" s="80" t="s">
        <v>75</v>
      </c>
      <c r="CCT15" s="80" t="s">
        <v>105</v>
      </c>
      <c r="CCU15" s="80" t="s">
        <v>116</v>
      </c>
      <c r="CCV15" s="80">
        <v>758704</v>
      </c>
      <c r="CCW15" s="80" t="s">
        <v>80</v>
      </c>
      <c r="CCX15" s="80" t="s">
        <v>460</v>
      </c>
      <c r="CCY15" s="80">
        <v>45961</v>
      </c>
      <c r="CCZ15" s="80">
        <v>0.375</v>
      </c>
      <c r="CDA15" s="80">
        <v>0.38541666666666669</v>
      </c>
      <c r="CDB15" s="80" t="s">
        <v>81</v>
      </c>
      <c r="CDI15" s="80" t="s">
        <v>75</v>
      </c>
      <c r="CDJ15" s="80" t="s">
        <v>105</v>
      </c>
      <c r="CDK15" s="80" t="s">
        <v>116</v>
      </c>
      <c r="CDL15" s="80">
        <v>758704</v>
      </c>
      <c r="CDM15" s="80" t="s">
        <v>80</v>
      </c>
      <c r="CDN15" s="80" t="s">
        <v>460</v>
      </c>
      <c r="CDO15" s="80">
        <v>45961</v>
      </c>
      <c r="CDP15" s="80">
        <v>0.375</v>
      </c>
      <c r="CDQ15" s="80">
        <v>0.38541666666666669</v>
      </c>
      <c r="CDR15" s="80" t="s">
        <v>81</v>
      </c>
      <c r="CDY15" s="80" t="s">
        <v>75</v>
      </c>
      <c r="CDZ15" s="80" t="s">
        <v>105</v>
      </c>
      <c r="CEA15" s="80" t="s">
        <v>116</v>
      </c>
      <c r="CEB15" s="80">
        <v>758704</v>
      </c>
      <c r="CEC15" s="80" t="s">
        <v>80</v>
      </c>
      <c r="CED15" s="80" t="s">
        <v>460</v>
      </c>
      <c r="CEE15" s="80">
        <v>45961</v>
      </c>
      <c r="CEF15" s="80">
        <v>0.375</v>
      </c>
      <c r="CEG15" s="80">
        <v>0.38541666666666669</v>
      </c>
      <c r="CEH15" s="80" t="s">
        <v>81</v>
      </c>
      <c r="CEO15" s="80" t="s">
        <v>75</v>
      </c>
      <c r="CEP15" s="80" t="s">
        <v>105</v>
      </c>
      <c r="CEQ15" s="80" t="s">
        <v>116</v>
      </c>
      <c r="CER15" s="80">
        <v>758704</v>
      </c>
      <c r="CES15" s="80" t="s">
        <v>80</v>
      </c>
      <c r="CET15" s="80" t="s">
        <v>460</v>
      </c>
      <c r="CEU15" s="80">
        <v>45961</v>
      </c>
      <c r="CEV15" s="80">
        <v>0.375</v>
      </c>
      <c r="CEW15" s="80">
        <v>0.38541666666666669</v>
      </c>
      <c r="CEX15" s="80" t="s">
        <v>81</v>
      </c>
      <c r="CFE15" s="80" t="s">
        <v>75</v>
      </c>
      <c r="CFF15" s="80" t="s">
        <v>105</v>
      </c>
      <c r="CFG15" s="80" t="s">
        <v>116</v>
      </c>
      <c r="CFH15" s="80">
        <v>758704</v>
      </c>
      <c r="CFI15" s="80" t="s">
        <v>80</v>
      </c>
      <c r="CFJ15" s="80" t="s">
        <v>460</v>
      </c>
      <c r="CFK15" s="80">
        <v>45961</v>
      </c>
      <c r="CFL15" s="80">
        <v>0.375</v>
      </c>
      <c r="CFM15" s="80">
        <v>0.38541666666666669</v>
      </c>
      <c r="CFN15" s="80" t="s">
        <v>81</v>
      </c>
      <c r="CFU15" s="80" t="s">
        <v>75</v>
      </c>
      <c r="CFV15" s="80" t="s">
        <v>105</v>
      </c>
      <c r="CFW15" s="80" t="s">
        <v>116</v>
      </c>
      <c r="CFX15" s="80">
        <v>758704</v>
      </c>
      <c r="CFY15" s="80" t="s">
        <v>80</v>
      </c>
      <c r="CFZ15" s="80" t="s">
        <v>460</v>
      </c>
      <c r="CGA15" s="80">
        <v>45961</v>
      </c>
      <c r="CGB15" s="80">
        <v>0.375</v>
      </c>
      <c r="CGC15" s="80">
        <v>0.38541666666666669</v>
      </c>
      <c r="CGD15" s="80" t="s">
        <v>81</v>
      </c>
      <c r="CGK15" s="80" t="s">
        <v>75</v>
      </c>
      <c r="CGL15" s="80" t="s">
        <v>105</v>
      </c>
      <c r="CGM15" s="80" t="s">
        <v>116</v>
      </c>
      <c r="CGN15" s="80">
        <v>758704</v>
      </c>
      <c r="CGO15" s="80" t="s">
        <v>80</v>
      </c>
      <c r="CGP15" s="80" t="s">
        <v>460</v>
      </c>
      <c r="CGQ15" s="80">
        <v>45961</v>
      </c>
      <c r="CGR15" s="80">
        <v>0.375</v>
      </c>
      <c r="CGS15" s="80">
        <v>0.38541666666666669</v>
      </c>
      <c r="CGT15" s="80" t="s">
        <v>81</v>
      </c>
      <c r="CHA15" s="80" t="s">
        <v>75</v>
      </c>
      <c r="CHB15" s="80" t="s">
        <v>105</v>
      </c>
      <c r="CHC15" s="80" t="s">
        <v>116</v>
      </c>
      <c r="CHD15" s="80">
        <v>758704</v>
      </c>
      <c r="CHE15" s="80" t="s">
        <v>80</v>
      </c>
      <c r="CHF15" s="80" t="s">
        <v>460</v>
      </c>
      <c r="CHG15" s="80">
        <v>45961</v>
      </c>
      <c r="CHH15" s="80">
        <v>0.375</v>
      </c>
      <c r="CHI15" s="80">
        <v>0.38541666666666669</v>
      </c>
      <c r="CHJ15" s="80" t="s">
        <v>81</v>
      </c>
      <c r="CHQ15" s="80" t="s">
        <v>75</v>
      </c>
      <c r="CHR15" s="80" t="s">
        <v>105</v>
      </c>
      <c r="CHS15" s="80" t="s">
        <v>116</v>
      </c>
      <c r="CHT15" s="80">
        <v>758704</v>
      </c>
      <c r="CHU15" s="80" t="s">
        <v>80</v>
      </c>
      <c r="CHV15" s="80" t="s">
        <v>460</v>
      </c>
      <c r="CHW15" s="80">
        <v>45961</v>
      </c>
      <c r="CHX15" s="80">
        <v>0.375</v>
      </c>
      <c r="CHY15" s="80">
        <v>0.38541666666666669</v>
      </c>
      <c r="CHZ15" s="80" t="s">
        <v>81</v>
      </c>
      <c r="CIG15" s="80" t="s">
        <v>75</v>
      </c>
      <c r="CIH15" s="80" t="s">
        <v>105</v>
      </c>
      <c r="CII15" s="80" t="s">
        <v>116</v>
      </c>
      <c r="CIJ15" s="80">
        <v>758704</v>
      </c>
      <c r="CIK15" s="80" t="s">
        <v>80</v>
      </c>
      <c r="CIL15" s="80" t="s">
        <v>460</v>
      </c>
      <c r="CIM15" s="80">
        <v>45961</v>
      </c>
      <c r="CIN15" s="80">
        <v>0.375</v>
      </c>
      <c r="CIO15" s="80">
        <v>0.38541666666666669</v>
      </c>
      <c r="CIP15" s="80" t="s">
        <v>81</v>
      </c>
      <c r="CIW15" s="80" t="s">
        <v>75</v>
      </c>
      <c r="CIX15" s="80" t="s">
        <v>105</v>
      </c>
      <c r="CIY15" s="80" t="s">
        <v>116</v>
      </c>
      <c r="CIZ15" s="80">
        <v>758704</v>
      </c>
      <c r="CJA15" s="80" t="s">
        <v>80</v>
      </c>
      <c r="CJB15" s="80" t="s">
        <v>460</v>
      </c>
      <c r="CJC15" s="80">
        <v>45961</v>
      </c>
      <c r="CJD15" s="80">
        <v>0.375</v>
      </c>
      <c r="CJE15" s="80">
        <v>0.38541666666666669</v>
      </c>
      <c r="CJF15" s="80" t="s">
        <v>81</v>
      </c>
      <c r="CJM15" s="80" t="s">
        <v>75</v>
      </c>
      <c r="CJN15" s="80" t="s">
        <v>105</v>
      </c>
      <c r="CJO15" s="80" t="s">
        <v>116</v>
      </c>
      <c r="CJP15" s="80">
        <v>758704</v>
      </c>
      <c r="CJQ15" s="80" t="s">
        <v>80</v>
      </c>
      <c r="CJR15" s="80" t="s">
        <v>460</v>
      </c>
      <c r="CJS15" s="80">
        <v>45961</v>
      </c>
      <c r="CJT15" s="80">
        <v>0.375</v>
      </c>
      <c r="CJU15" s="80">
        <v>0.38541666666666669</v>
      </c>
      <c r="CJV15" s="80" t="s">
        <v>81</v>
      </c>
      <c r="CKC15" s="80" t="s">
        <v>75</v>
      </c>
      <c r="CKD15" s="80" t="s">
        <v>105</v>
      </c>
      <c r="CKE15" s="80" t="s">
        <v>116</v>
      </c>
      <c r="CKF15" s="80">
        <v>758704</v>
      </c>
      <c r="CKG15" s="80" t="s">
        <v>80</v>
      </c>
      <c r="CKH15" s="80" t="s">
        <v>460</v>
      </c>
      <c r="CKI15" s="80">
        <v>45961</v>
      </c>
      <c r="CKJ15" s="80">
        <v>0.375</v>
      </c>
      <c r="CKK15" s="80">
        <v>0.38541666666666669</v>
      </c>
      <c r="CKL15" s="80" t="s">
        <v>81</v>
      </c>
      <c r="CKS15" s="80" t="s">
        <v>75</v>
      </c>
      <c r="CKT15" s="80" t="s">
        <v>105</v>
      </c>
      <c r="CKU15" s="80" t="s">
        <v>116</v>
      </c>
      <c r="CKV15" s="80">
        <v>758704</v>
      </c>
      <c r="CKW15" s="80" t="s">
        <v>80</v>
      </c>
      <c r="CKX15" s="80" t="s">
        <v>460</v>
      </c>
      <c r="CKY15" s="80">
        <v>45961</v>
      </c>
      <c r="CKZ15" s="80">
        <v>0.375</v>
      </c>
      <c r="CLA15" s="80">
        <v>0.38541666666666669</v>
      </c>
      <c r="CLB15" s="80" t="s">
        <v>81</v>
      </c>
      <c r="CLI15" s="80" t="s">
        <v>75</v>
      </c>
      <c r="CLJ15" s="80" t="s">
        <v>105</v>
      </c>
      <c r="CLK15" s="80" t="s">
        <v>116</v>
      </c>
      <c r="CLL15" s="80">
        <v>758704</v>
      </c>
      <c r="CLM15" s="80" t="s">
        <v>80</v>
      </c>
      <c r="CLN15" s="80" t="s">
        <v>460</v>
      </c>
      <c r="CLO15" s="80">
        <v>45961</v>
      </c>
      <c r="CLP15" s="80">
        <v>0.375</v>
      </c>
      <c r="CLQ15" s="80">
        <v>0.38541666666666669</v>
      </c>
      <c r="CLR15" s="80" t="s">
        <v>81</v>
      </c>
      <c r="CLY15" s="80" t="s">
        <v>75</v>
      </c>
      <c r="CLZ15" s="80" t="s">
        <v>105</v>
      </c>
      <c r="CMA15" s="80" t="s">
        <v>116</v>
      </c>
      <c r="CMB15" s="80">
        <v>758704</v>
      </c>
      <c r="CMC15" s="80" t="s">
        <v>80</v>
      </c>
      <c r="CMD15" s="80" t="s">
        <v>460</v>
      </c>
      <c r="CME15" s="80">
        <v>45961</v>
      </c>
      <c r="CMF15" s="80">
        <v>0.375</v>
      </c>
      <c r="CMG15" s="80">
        <v>0.38541666666666669</v>
      </c>
      <c r="CMH15" s="80" t="s">
        <v>81</v>
      </c>
      <c r="CMO15" s="80" t="s">
        <v>75</v>
      </c>
      <c r="CMP15" s="80" t="s">
        <v>105</v>
      </c>
      <c r="CMQ15" s="80" t="s">
        <v>116</v>
      </c>
      <c r="CMR15" s="80">
        <v>758704</v>
      </c>
      <c r="CMS15" s="80" t="s">
        <v>80</v>
      </c>
      <c r="CMT15" s="80" t="s">
        <v>460</v>
      </c>
      <c r="CMU15" s="80">
        <v>45961</v>
      </c>
      <c r="CMV15" s="80">
        <v>0.375</v>
      </c>
      <c r="CMW15" s="80">
        <v>0.38541666666666669</v>
      </c>
      <c r="CMX15" s="80" t="s">
        <v>81</v>
      </c>
      <c r="CNE15" s="80" t="s">
        <v>75</v>
      </c>
      <c r="CNF15" s="80" t="s">
        <v>105</v>
      </c>
      <c r="CNG15" s="80" t="s">
        <v>116</v>
      </c>
      <c r="CNH15" s="80">
        <v>758704</v>
      </c>
      <c r="CNI15" s="80" t="s">
        <v>80</v>
      </c>
      <c r="CNJ15" s="80" t="s">
        <v>460</v>
      </c>
      <c r="CNK15" s="80">
        <v>45961</v>
      </c>
      <c r="CNL15" s="80">
        <v>0.375</v>
      </c>
      <c r="CNM15" s="80">
        <v>0.38541666666666669</v>
      </c>
      <c r="CNN15" s="80" t="s">
        <v>81</v>
      </c>
      <c r="CNU15" s="80" t="s">
        <v>75</v>
      </c>
      <c r="CNV15" s="80" t="s">
        <v>105</v>
      </c>
      <c r="CNW15" s="80" t="s">
        <v>116</v>
      </c>
      <c r="CNX15" s="80">
        <v>758704</v>
      </c>
      <c r="CNY15" s="80" t="s">
        <v>80</v>
      </c>
      <c r="CNZ15" s="80" t="s">
        <v>460</v>
      </c>
      <c r="COA15" s="80">
        <v>45961</v>
      </c>
      <c r="COB15" s="80">
        <v>0.375</v>
      </c>
      <c r="COC15" s="80">
        <v>0.38541666666666669</v>
      </c>
      <c r="COD15" s="80" t="s">
        <v>81</v>
      </c>
      <c r="COK15" s="80" t="s">
        <v>75</v>
      </c>
      <c r="COL15" s="80" t="s">
        <v>105</v>
      </c>
      <c r="COM15" s="80" t="s">
        <v>116</v>
      </c>
      <c r="CON15" s="80">
        <v>758704</v>
      </c>
      <c r="COO15" s="80" t="s">
        <v>80</v>
      </c>
      <c r="COP15" s="80" t="s">
        <v>460</v>
      </c>
      <c r="COQ15" s="80">
        <v>45961</v>
      </c>
      <c r="COR15" s="80">
        <v>0.375</v>
      </c>
      <c r="COS15" s="80">
        <v>0.38541666666666669</v>
      </c>
      <c r="COT15" s="80" t="s">
        <v>81</v>
      </c>
      <c r="CPA15" s="80" t="s">
        <v>75</v>
      </c>
      <c r="CPB15" s="80" t="s">
        <v>105</v>
      </c>
      <c r="CPC15" s="80" t="s">
        <v>116</v>
      </c>
      <c r="CPD15" s="80">
        <v>758704</v>
      </c>
      <c r="CPE15" s="80" t="s">
        <v>80</v>
      </c>
      <c r="CPF15" s="80" t="s">
        <v>460</v>
      </c>
      <c r="CPG15" s="80">
        <v>45961</v>
      </c>
      <c r="CPH15" s="80">
        <v>0.375</v>
      </c>
      <c r="CPI15" s="80">
        <v>0.38541666666666669</v>
      </c>
      <c r="CPJ15" s="80" t="s">
        <v>81</v>
      </c>
      <c r="CPQ15" s="80" t="s">
        <v>75</v>
      </c>
      <c r="CPR15" s="80" t="s">
        <v>105</v>
      </c>
      <c r="CPS15" s="80" t="s">
        <v>116</v>
      </c>
      <c r="CPT15" s="80">
        <v>758704</v>
      </c>
      <c r="CPU15" s="80" t="s">
        <v>80</v>
      </c>
      <c r="CPV15" s="80" t="s">
        <v>460</v>
      </c>
      <c r="CPW15" s="80">
        <v>45961</v>
      </c>
      <c r="CPX15" s="80">
        <v>0.375</v>
      </c>
      <c r="CPY15" s="80">
        <v>0.38541666666666669</v>
      </c>
      <c r="CPZ15" s="80" t="s">
        <v>81</v>
      </c>
      <c r="CQG15" s="80" t="s">
        <v>75</v>
      </c>
      <c r="CQH15" s="80" t="s">
        <v>105</v>
      </c>
      <c r="CQI15" s="80" t="s">
        <v>116</v>
      </c>
      <c r="CQJ15" s="80">
        <v>758704</v>
      </c>
      <c r="CQK15" s="80" t="s">
        <v>80</v>
      </c>
      <c r="CQL15" s="80" t="s">
        <v>460</v>
      </c>
      <c r="CQM15" s="80">
        <v>45961</v>
      </c>
      <c r="CQN15" s="80">
        <v>0.375</v>
      </c>
      <c r="CQO15" s="80">
        <v>0.38541666666666669</v>
      </c>
      <c r="CQP15" s="80" t="s">
        <v>81</v>
      </c>
      <c r="CQW15" s="80" t="s">
        <v>75</v>
      </c>
      <c r="CQX15" s="80" t="s">
        <v>105</v>
      </c>
      <c r="CQY15" s="80" t="s">
        <v>116</v>
      </c>
      <c r="CQZ15" s="80">
        <v>758704</v>
      </c>
      <c r="CRA15" s="80" t="s">
        <v>80</v>
      </c>
      <c r="CRB15" s="80" t="s">
        <v>460</v>
      </c>
      <c r="CRC15" s="80">
        <v>45961</v>
      </c>
      <c r="CRD15" s="80">
        <v>0.375</v>
      </c>
      <c r="CRE15" s="80">
        <v>0.38541666666666669</v>
      </c>
      <c r="CRF15" s="80" t="s">
        <v>81</v>
      </c>
      <c r="CRM15" s="80" t="s">
        <v>75</v>
      </c>
      <c r="CRN15" s="80" t="s">
        <v>105</v>
      </c>
      <c r="CRO15" s="80" t="s">
        <v>116</v>
      </c>
      <c r="CRP15" s="80">
        <v>758704</v>
      </c>
      <c r="CRQ15" s="80" t="s">
        <v>80</v>
      </c>
      <c r="CRR15" s="80" t="s">
        <v>460</v>
      </c>
      <c r="CRS15" s="80">
        <v>45961</v>
      </c>
      <c r="CRT15" s="80">
        <v>0.375</v>
      </c>
      <c r="CRU15" s="80">
        <v>0.38541666666666669</v>
      </c>
      <c r="CRV15" s="80" t="s">
        <v>81</v>
      </c>
      <c r="CSC15" s="80" t="s">
        <v>75</v>
      </c>
      <c r="CSD15" s="80" t="s">
        <v>105</v>
      </c>
      <c r="CSE15" s="80" t="s">
        <v>116</v>
      </c>
      <c r="CSF15" s="80">
        <v>758704</v>
      </c>
      <c r="CSG15" s="80" t="s">
        <v>80</v>
      </c>
      <c r="CSH15" s="80" t="s">
        <v>460</v>
      </c>
      <c r="CSI15" s="80">
        <v>45961</v>
      </c>
      <c r="CSJ15" s="80">
        <v>0.375</v>
      </c>
      <c r="CSK15" s="80">
        <v>0.38541666666666669</v>
      </c>
      <c r="CSL15" s="80" t="s">
        <v>81</v>
      </c>
      <c r="CSS15" s="80" t="s">
        <v>75</v>
      </c>
      <c r="CST15" s="80" t="s">
        <v>105</v>
      </c>
      <c r="CSU15" s="80" t="s">
        <v>116</v>
      </c>
      <c r="CSV15" s="80">
        <v>758704</v>
      </c>
      <c r="CSW15" s="80" t="s">
        <v>80</v>
      </c>
      <c r="CSX15" s="80" t="s">
        <v>460</v>
      </c>
      <c r="CSY15" s="80">
        <v>45961</v>
      </c>
      <c r="CSZ15" s="80">
        <v>0.375</v>
      </c>
      <c r="CTA15" s="80">
        <v>0.38541666666666669</v>
      </c>
      <c r="CTB15" s="80" t="s">
        <v>81</v>
      </c>
      <c r="CTI15" s="80" t="s">
        <v>75</v>
      </c>
      <c r="CTJ15" s="80" t="s">
        <v>105</v>
      </c>
      <c r="CTK15" s="80" t="s">
        <v>116</v>
      </c>
      <c r="CTL15" s="80">
        <v>758704</v>
      </c>
      <c r="CTM15" s="80" t="s">
        <v>80</v>
      </c>
      <c r="CTN15" s="80" t="s">
        <v>460</v>
      </c>
      <c r="CTO15" s="80">
        <v>45961</v>
      </c>
      <c r="CTP15" s="80">
        <v>0.375</v>
      </c>
      <c r="CTQ15" s="80">
        <v>0.38541666666666669</v>
      </c>
      <c r="CTR15" s="80" t="s">
        <v>81</v>
      </c>
      <c r="CTY15" s="80" t="s">
        <v>75</v>
      </c>
      <c r="CTZ15" s="80" t="s">
        <v>105</v>
      </c>
      <c r="CUA15" s="80" t="s">
        <v>116</v>
      </c>
      <c r="CUB15" s="80">
        <v>758704</v>
      </c>
      <c r="CUC15" s="80" t="s">
        <v>80</v>
      </c>
      <c r="CUD15" s="80" t="s">
        <v>460</v>
      </c>
      <c r="CUE15" s="80">
        <v>45961</v>
      </c>
      <c r="CUF15" s="80">
        <v>0.375</v>
      </c>
      <c r="CUG15" s="80">
        <v>0.38541666666666669</v>
      </c>
      <c r="CUH15" s="80" t="s">
        <v>81</v>
      </c>
      <c r="CUO15" s="80" t="s">
        <v>75</v>
      </c>
      <c r="CUP15" s="80" t="s">
        <v>105</v>
      </c>
      <c r="CUQ15" s="80" t="s">
        <v>116</v>
      </c>
      <c r="CUR15" s="80">
        <v>758704</v>
      </c>
      <c r="CUS15" s="80" t="s">
        <v>80</v>
      </c>
      <c r="CUT15" s="80" t="s">
        <v>460</v>
      </c>
      <c r="CUU15" s="80">
        <v>45961</v>
      </c>
      <c r="CUV15" s="80">
        <v>0.375</v>
      </c>
      <c r="CUW15" s="80">
        <v>0.38541666666666669</v>
      </c>
      <c r="CUX15" s="80" t="s">
        <v>81</v>
      </c>
      <c r="CVE15" s="80" t="s">
        <v>75</v>
      </c>
      <c r="CVF15" s="80" t="s">
        <v>105</v>
      </c>
      <c r="CVG15" s="80" t="s">
        <v>116</v>
      </c>
      <c r="CVH15" s="80">
        <v>758704</v>
      </c>
      <c r="CVI15" s="80" t="s">
        <v>80</v>
      </c>
      <c r="CVJ15" s="80" t="s">
        <v>460</v>
      </c>
      <c r="CVK15" s="80">
        <v>45961</v>
      </c>
      <c r="CVL15" s="80">
        <v>0.375</v>
      </c>
      <c r="CVM15" s="80">
        <v>0.38541666666666669</v>
      </c>
      <c r="CVN15" s="80" t="s">
        <v>81</v>
      </c>
      <c r="CVU15" s="80" t="s">
        <v>75</v>
      </c>
      <c r="CVV15" s="80" t="s">
        <v>105</v>
      </c>
      <c r="CVW15" s="80" t="s">
        <v>116</v>
      </c>
      <c r="CVX15" s="80">
        <v>758704</v>
      </c>
      <c r="CVY15" s="80" t="s">
        <v>80</v>
      </c>
      <c r="CVZ15" s="80" t="s">
        <v>460</v>
      </c>
      <c r="CWA15" s="80">
        <v>45961</v>
      </c>
      <c r="CWB15" s="80">
        <v>0.375</v>
      </c>
      <c r="CWC15" s="80">
        <v>0.38541666666666669</v>
      </c>
      <c r="CWD15" s="80" t="s">
        <v>81</v>
      </c>
      <c r="CWK15" s="80" t="s">
        <v>75</v>
      </c>
      <c r="CWL15" s="80" t="s">
        <v>105</v>
      </c>
      <c r="CWM15" s="80" t="s">
        <v>116</v>
      </c>
      <c r="CWN15" s="80">
        <v>758704</v>
      </c>
      <c r="CWO15" s="80" t="s">
        <v>80</v>
      </c>
      <c r="CWP15" s="80" t="s">
        <v>460</v>
      </c>
      <c r="CWQ15" s="80">
        <v>45961</v>
      </c>
      <c r="CWR15" s="80">
        <v>0.375</v>
      </c>
      <c r="CWS15" s="80">
        <v>0.38541666666666669</v>
      </c>
      <c r="CWT15" s="80" t="s">
        <v>81</v>
      </c>
      <c r="CXA15" s="80" t="s">
        <v>75</v>
      </c>
      <c r="CXB15" s="80" t="s">
        <v>105</v>
      </c>
      <c r="CXC15" s="80" t="s">
        <v>116</v>
      </c>
      <c r="CXD15" s="80">
        <v>758704</v>
      </c>
      <c r="CXE15" s="80" t="s">
        <v>80</v>
      </c>
      <c r="CXF15" s="80" t="s">
        <v>460</v>
      </c>
      <c r="CXG15" s="80">
        <v>45961</v>
      </c>
      <c r="CXH15" s="80">
        <v>0.375</v>
      </c>
      <c r="CXI15" s="80">
        <v>0.38541666666666669</v>
      </c>
      <c r="CXJ15" s="80" t="s">
        <v>81</v>
      </c>
      <c r="CXQ15" s="80" t="s">
        <v>75</v>
      </c>
      <c r="CXR15" s="80" t="s">
        <v>105</v>
      </c>
      <c r="CXS15" s="80" t="s">
        <v>116</v>
      </c>
      <c r="CXT15" s="80">
        <v>758704</v>
      </c>
      <c r="CXU15" s="80" t="s">
        <v>80</v>
      </c>
      <c r="CXV15" s="80" t="s">
        <v>460</v>
      </c>
      <c r="CXW15" s="80">
        <v>45961</v>
      </c>
      <c r="CXX15" s="80">
        <v>0.375</v>
      </c>
      <c r="CXY15" s="80">
        <v>0.38541666666666669</v>
      </c>
      <c r="CXZ15" s="80" t="s">
        <v>81</v>
      </c>
      <c r="CYG15" s="80" t="s">
        <v>75</v>
      </c>
      <c r="CYH15" s="80" t="s">
        <v>105</v>
      </c>
      <c r="CYI15" s="80" t="s">
        <v>116</v>
      </c>
      <c r="CYJ15" s="80">
        <v>758704</v>
      </c>
      <c r="CYK15" s="80" t="s">
        <v>80</v>
      </c>
      <c r="CYL15" s="80" t="s">
        <v>460</v>
      </c>
      <c r="CYM15" s="80">
        <v>45961</v>
      </c>
      <c r="CYN15" s="80">
        <v>0.375</v>
      </c>
      <c r="CYO15" s="80">
        <v>0.38541666666666669</v>
      </c>
      <c r="CYP15" s="80" t="s">
        <v>81</v>
      </c>
      <c r="CYW15" s="80" t="s">
        <v>75</v>
      </c>
      <c r="CYX15" s="80" t="s">
        <v>105</v>
      </c>
      <c r="CYY15" s="80" t="s">
        <v>116</v>
      </c>
      <c r="CYZ15" s="80">
        <v>758704</v>
      </c>
      <c r="CZA15" s="80" t="s">
        <v>80</v>
      </c>
      <c r="CZB15" s="80" t="s">
        <v>460</v>
      </c>
      <c r="CZC15" s="80">
        <v>45961</v>
      </c>
      <c r="CZD15" s="80">
        <v>0.375</v>
      </c>
      <c r="CZE15" s="80">
        <v>0.38541666666666669</v>
      </c>
      <c r="CZF15" s="80" t="s">
        <v>81</v>
      </c>
      <c r="CZM15" s="80" t="s">
        <v>75</v>
      </c>
      <c r="CZN15" s="80" t="s">
        <v>105</v>
      </c>
      <c r="CZO15" s="80" t="s">
        <v>116</v>
      </c>
      <c r="CZP15" s="80">
        <v>758704</v>
      </c>
      <c r="CZQ15" s="80" t="s">
        <v>80</v>
      </c>
      <c r="CZR15" s="80" t="s">
        <v>460</v>
      </c>
      <c r="CZS15" s="80">
        <v>45961</v>
      </c>
      <c r="CZT15" s="80">
        <v>0.375</v>
      </c>
      <c r="CZU15" s="80">
        <v>0.38541666666666669</v>
      </c>
      <c r="CZV15" s="80" t="s">
        <v>81</v>
      </c>
      <c r="DAC15" s="80" t="s">
        <v>75</v>
      </c>
      <c r="DAD15" s="80" t="s">
        <v>105</v>
      </c>
      <c r="DAE15" s="80" t="s">
        <v>116</v>
      </c>
      <c r="DAF15" s="80">
        <v>758704</v>
      </c>
      <c r="DAG15" s="80" t="s">
        <v>80</v>
      </c>
      <c r="DAH15" s="80" t="s">
        <v>460</v>
      </c>
      <c r="DAI15" s="80">
        <v>45961</v>
      </c>
      <c r="DAJ15" s="80">
        <v>0.375</v>
      </c>
      <c r="DAK15" s="80">
        <v>0.38541666666666669</v>
      </c>
      <c r="DAL15" s="80" t="s">
        <v>81</v>
      </c>
      <c r="DAS15" s="80" t="s">
        <v>75</v>
      </c>
      <c r="DAT15" s="80" t="s">
        <v>105</v>
      </c>
      <c r="DAU15" s="80" t="s">
        <v>116</v>
      </c>
      <c r="DAV15" s="80">
        <v>758704</v>
      </c>
      <c r="DAW15" s="80" t="s">
        <v>80</v>
      </c>
      <c r="DAX15" s="80" t="s">
        <v>460</v>
      </c>
      <c r="DAY15" s="80">
        <v>45961</v>
      </c>
      <c r="DAZ15" s="80">
        <v>0.375</v>
      </c>
      <c r="DBA15" s="80">
        <v>0.38541666666666669</v>
      </c>
      <c r="DBB15" s="80" t="s">
        <v>81</v>
      </c>
      <c r="DBI15" s="80" t="s">
        <v>75</v>
      </c>
      <c r="DBJ15" s="80" t="s">
        <v>105</v>
      </c>
      <c r="DBK15" s="80" t="s">
        <v>116</v>
      </c>
      <c r="DBL15" s="80">
        <v>758704</v>
      </c>
      <c r="DBM15" s="80" t="s">
        <v>80</v>
      </c>
      <c r="DBN15" s="80" t="s">
        <v>460</v>
      </c>
      <c r="DBO15" s="80">
        <v>45961</v>
      </c>
      <c r="DBP15" s="80">
        <v>0.375</v>
      </c>
      <c r="DBQ15" s="80">
        <v>0.38541666666666669</v>
      </c>
      <c r="DBR15" s="80" t="s">
        <v>81</v>
      </c>
      <c r="DBY15" s="80" t="s">
        <v>75</v>
      </c>
      <c r="DBZ15" s="80" t="s">
        <v>105</v>
      </c>
      <c r="DCA15" s="80" t="s">
        <v>116</v>
      </c>
      <c r="DCB15" s="80">
        <v>758704</v>
      </c>
      <c r="DCC15" s="80" t="s">
        <v>80</v>
      </c>
      <c r="DCD15" s="80" t="s">
        <v>460</v>
      </c>
      <c r="DCE15" s="80">
        <v>45961</v>
      </c>
      <c r="DCF15" s="80">
        <v>0.375</v>
      </c>
      <c r="DCG15" s="80">
        <v>0.38541666666666669</v>
      </c>
      <c r="DCH15" s="80" t="s">
        <v>81</v>
      </c>
      <c r="DCO15" s="80" t="s">
        <v>75</v>
      </c>
      <c r="DCP15" s="80" t="s">
        <v>105</v>
      </c>
      <c r="DCQ15" s="80" t="s">
        <v>116</v>
      </c>
      <c r="DCR15" s="80">
        <v>758704</v>
      </c>
      <c r="DCS15" s="80" t="s">
        <v>80</v>
      </c>
      <c r="DCT15" s="80" t="s">
        <v>460</v>
      </c>
      <c r="DCU15" s="80">
        <v>45961</v>
      </c>
      <c r="DCV15" s="80">
        <v>0.375</v>
      </c>
      <c r="DCW15" s="80">
        <v>0.38541666666666669</v>
      </c>
      <c r="DCX15" s="80" t="s">
        <v>81</v>
      </c>
      <c r="DDE15" s="80" t="s">
        <v>75</v>
      </c>
      <c r="DDF15" s="80" t="s">
        <v>105</v>
      </c>
      <c r="DDG15" s="80" t="s">
        <v>116</v>
      </c>
      <c r="DDH15" s="80">
        <v>758704</v>
      </c>
      <c r="DDI15" s="80" t="s">
        <v>80</v>
      </c>
      <c r="DDJ15" s="80" t="s">
        <v>460</v>
      </c>
      <c r="DDK15" s="80">
        <v>45961</v>
      </c>
      <c r="DDL15" s="80">
        <v>0.375</v>
      </c>
      <c r="DDM15" s="80">
        <v>0.38541666666666669</v>
      </c>
      <c r="DDN15" s="80" t="s">
        <v>81</v>
      </c>
      <c r="DDU15" s="80" t="s">
        <v>75</v>
      </c>
      <c r="DDV15" s="80" t="s">
        <v>105</v>
      </c>
      <c r="DDW15" s="80" t="s">
        <v>116</v>
      </c>
      <c r="DDX15" s="80">
        <v>758704</v>
      </c>
      <c r="DDY15" s="80" t="s">
        <v>80</v>
      </c>
      <c r="DDZ15" s="80" t="s">
        <v>460</v>
      </c>
      <c r="DEA15" s="80">
        <v>45961</v>
      </c>
      <c r="DEB15" s="80">
        <v>0.375</v>
      </c>
      <c r="DEC15" s="80">
        <v>0.38541666666666669</v>
      </c>
      <c r="DED15" s="80" t="s">
        <v>81</v>
      </c>
      <c r="DEK15" s="80" t="s">
        <v>75</v>
      </c>
      <c r="DEL15" s="80" t="s">
        <v>105</v>
      </c>
      <c r="DEM15" s="80" t="s">
        <v>116</v>
      </c>
      <c r="DEN15" s="80">
        <v>758704</v>
      </c>
      <c r="DEO15" s="80" t="s">
        <v>80</v>
      </c>
      <c r="DEP15" s="80" t="s">
        <v>460</v>
      </c>
      <c r="DEQ15" s="80">
        <v>45961</v>
      </c>
      <c r="DER15" s="80">
        <v>0.375</v>
      </c>
      <c r="DES15" s="80">
        <v>0.38541666666666669</v>
      </c>
      <c r="DET15" s="80" t="s">
        <v>81</v>
      </c>
      <c r="DFA15" s="80" t="s">
        <v>75</v>
      </c>
      <c r="DFB15" s="80" t="s">
        <v>105</v>
      </c>
      <c r="DFC15" s="80" t="s">
        <v>116</v>
      </c>
      <c r="DFD15" s="80">
        <v>758704</v>
      </c>
      <c r="DFE15" s="80" t="s">
        <v>80</v>
      </c>
      <c r="DFF15" s="80" t="s">
        <v>460</v>
      </c>
      <c r="DFG15" s="80">
        <v>45961</v>
      </c>
      <c r="DFH15" s="80">
        <v>0.375</v>
      </c>
      <c r="DFI15" s="80">
        <v>0.38541666666666669</v>
      </c>
      <c r="DFJ15" s="80" t="s">
        <v>81</v>
      </c>
      <c r="DFQ15" s="80" t="s">
        <v>75</v>
      </c>
      <c r="DFR15" s="80" t="s">
        <v>105</v>
      </c>
      <c r="DFS15" s="80" t="s">
        <v>116</v>
      </c>
      <c r="DFT15" s="80">
        <v>758704</v>
      </c>
      <c r="DFU15" s="80" t="s">
        <v>80</v>
      </c>
      <c r="DFV15" s="80" t="s">
        <v>460</v>
      </c>
      <c r="DFW15" s="80">
        <v>45961</v>
      </c>
      <c r="DFX15" s="80">
        <v>0.375</v>
      </c>
      <c r="DFY15" s="80">
        <v>0.38541666666666669</v>
      </c>
      <c r="DFZ15" s="80" t="s">
        <v>81</v>
      </c>
      <c r="DGG15" s="80" t="s">
        <v>75</v>
      </c>
      <c r="DGH15" s="80" t="s">
        <v>105</v>
      </c>
      <c r="DGI15" s="80" t="s">
        <v>116</v>
      </c>
      <c r="DGJ15" s="80">
        <v>758704</v>
      </c>
      <c r="DGK15" s="80" t="s">
        <v>80</v>
      </c>
      <c r="DGL15" s="80" t="s">
        <v>460</v>
      </c>
      <c r="DGM15" s="80">
        <v>45961</v>
      </c>
      <c r="DGN15" s="80">
        <v>0.375</v>
      </c>
      <c r="DGO15" s="80">
        <v>0.38541666666666669</v>
      </c>
      <c r="DGP15" s="80" t="s">
        <v>81</v>
      </c>
      <c r="DGW15" s="80" t="s">
        <v>75</v>
      </c>
      <c r="DGX15" s="80" t="s">
        <v>105</v>
      </c>
      <c r="DGY15" s="80" t="s">
        <v>116</v>
      </c>
      <c r="DGZ15" s="80">
        <v>758704</v>
      </c>
      <c r="DHA15" s="80" t="s">
        <v>80</v>
      </c>
      <c r="DHB15" s="80" t="s">
        <v>460</v>
      </c>
      <c r="DHC15" s="80">
        <v>45961</v>
      </c>
      <c r="DHD15" s="80">
        <v>0.375</v>
      </c>
      <c r="DHE15" s="80">
        <v>0.38541666666666669</v>
      </c>
      <c r="DHF15" s="80" t="s">
        <v>81</v>
      </c>
      <c r="DHM15" s="80" t="s">
        <v>75</v>
      </c>
      <c r="DHN15" s="80" t="s">
        <v>105</v>
      </c>
      <c r="DHO15" s="80" t="s">
        <v>116</v>
      </c>
      <c r="DHP15" s="80">
        <v>758704</v>
      </c>
      <c r="DHQ15" s="80" t="s">
        <v>80</v>
      </c>
      <c r="DHR15" s="80" t="s">
        <v>460</v>
      </c>
      <c r="DHS15" s="80">
        <v>45961</v>
      </c>
      <c r="DHT15" s="80">
        <v>0.375</v>
      </c>
      <c r="DHU15" s="80">
        <v>0.38541666666666669</v>
      </c>
      <c r="DHV15" s="80" t="s">
        <v>81</v>
      </c>
      <c r="DIC15" s="80" t="s">
        <v>75</v>
      </c>
      <c r="DID15" s="80" t="s">
        <v>105</v>
      </c>
      <c r="DIE15" s="80" t="s">
        <v>116</v>
      </c>
      <c r="DIF15" s="80">
        <v>758704</v>
      </c>
      <c r="DIG15" s="80" t="s">
        <v>80</v>
      </c>
      <c r="DIH15" s="80" t="s">
        <v>460</v>
      </c>
      <c r="DII15" s="80">
        <v>45961</v>
      </c>
      <c r="DIJ15" s="80">
        <v>0.375</v>
      </c>
      <c r="DIK15" s="80">
        <v>0.38541666666666669</v>
      </c>
      <c r="DIL15" s="80" t="s">
        <v>81</v>
      </c>
      <c r="DIS15" s="80" t="s">
        <v>75</v>
      </c>
      <c r="DIT15" s="80" t="s">
        <v>105</v>
      </c>
      <c r="DIU15" s="80" t="s">
        <v>116</v>
      </c>
      <c r="DIV15" s="80">
        <v>758704</v>
      </c>
      <c r="DIW15" s="80" t="s">
        <v>80</v>
      </c>
      <c r="DIX15" s="80" t="s">
        <v>460</v>
      </c>
      <c r="DIY15" s="80">
        <v>45961</v>
      </c>
      <c r="DIZ15" s="80">
        <v>0.375</v>
      </c>
      <c r="DJA15" s="80">
        <v>0.38541666666666669</v>
      </c>
      <c r="DJB15" s="80" t="s">
        <v>81</v>
      </c>
      <c r="DJI15" s="80" t="s">
        <v>75</v>
      </c>
      <c r="DJJ15" s="80" t="s">
        <v>105</v>
      </c>
      <c r="DJK15" s="80" t="s">
        <v>116</v>
      </c>
      <c r="DJL15" s="80">
        <v>758704</v>
      </c>
      <c r="DJM15" s="80" t="s">
        <v>80</v>
      </c>
      <c r="DJN15" s="80" t="s">
        <v>460</v>
      </c>
      <c r="DJO15" s="80">
        <v>45961</v>
      </c>
      <c r="DJP15" s="80">
        <v>0.375</v>
      </c>
      <c r="DJQ15" s="80">
        <v>0.38541666666666669</v>
      </c>
      <c r="DJR15" s="80" t="s">
        <v>81</v>
      </c>
      <c r="DJY15" s="80" t="s">
        <v>75</v>
      </c>
      <c r="DJZ15" s="80" t="s">
        <v>105</v>
      </c>
      <c r="DKA15" s="80" t="s">
        <v>116</v>
      </c>
      <c r="DKB15" s="80">
        <v>758704</v>
      </c>
      <c r="DKC15" s="80" t="s">
        <v>80</v>
      </c>
      <c r="DKD15" s="80" t="s">
        <v>460</v>
      </c>
      <c r="DKE15" s="80">
        <v>45961</v>
      </c>
      <c r="DKF15" s="80">
        <v>0.375</v>
      </c>
      <c r="DKG15" s="80">
        <v>0.38541666666666669</v>
      </c>
      <c r="DKH15" s="80" t="s">
        <v>81</v>
      </c>
      <c r="DKO15" s="80" t="s">
        <v>75</v>
      </c>
      <c r="DKP15" s="80" t="s">
        <v>105</v>
      </c>
      <c r="DKQ15" s="80" t="s">
        <v>116</v>
      </c>
      <c r="DKR15" s="80">
        <v>758704</v>
      </c>
      <c r="DKS15" s="80" t="s">
        <v>80</v>
      </c>
      <c r="DKT15" s="80" t="s">
        <v>460</v>
      </c>
      <c r="DKU15" s="80">
        <v>45961</v>
      </c>
      <c r="DKV15" s="80">
        <v>0.375</v>
      </c>
      <c r="DKW15" s="80">
        <v>0.38541666666666669</v>
      </c>
      <c r="DKX15" s="80" t="s">
        <v>81</v>
      </c>
      <c r="DLE15" s="80" t="s">
        <v>75</v>
      </c>
      <c r="DLF15" s="80" t="s">
        <v>105</v>
      </c>
      <c r="DLG15" s="80" t="s">
        <v>116</v>
      </c>
      <c r="DLH15" s="80">
        <v>758704</v>
      </c>
      <c r="DLI15" s="80" t="s">
        <v>80</v>
      </c>
      <c r="DLJ15" s="80" t="s">
        <v>460</v>
      </c>
      <c r="DLK15" s="80">
        <v>45961</v>
      </c>
      <c r="DLL15" s="80">
        <v>0.375</v>
      </c>
      <c r="DLM15" s="80">
        <v>0.38541666666666669</v>
      </c>
      <c r="DLN15" s="80" t="s">
        <v>81</v>
      </c>
      <c r="DLU15" s="80" t="s">
        <v>75</v>
      </c>
      <c r="DLV15" s="80" t="s">
        <v>105</v>
      </c>
      <c r="DLW15" s="80" t="s">
        <v>116</v>
      </c>
      <c r="DLX15" s="80">
        <v>758704</v>
      </c>
      <c r="DLY15" s="80" t="s">
        <v>80</v>
      </c>
      <c r="DLZ15" s="80" t="s">
        <v>460</v>
      </c>
      <c r="DMA15" s="80">
        <v>45961</v>
      </c>
      <c r="DMB15" s="80">
        <v>0.375</v>
      </c>
      <c r="DMC15" s="80">
        <v>0.38541666666666669</v>
      </c>
      <c r="DMD15" s="80" t="s">
        <v>81</v>
      </c>
      <c r="DMK15" s="80" t="s">
        <v>75</v>
      </c>
      <c r="DML15" s="80" t="s">
        <v>105</v>
      </c>
      <c r="DMM15" s="80" t="s">
        <v>116</v>
      </c>
      <c r="DMN15" s="80">
        <v>758704</v>
      </c>
      <c r="DMO15" s="80" t="s">
        <v>80</v>
      </c>
      <c r="DMP15" s="80" t="s">
        <v>460</v>
      </c>
      <c r="DMQ15" s="80">
        <v>45961</v>
      </c>
      <c r="DMR15" s="80">
        <v>0.375</v>
      </c>
      <c r="DMS15" s="80">
        <v>0.38541666666666669</v>
      </c>
      <c r="DMT15" s="80" t="s">
        <v>81</v>
      </c>
      <c r="DNA15" s="80" t="s">
        <v>75</v>
      </c>
      <c r="DNB15" s="80" t="s">
        <v>105</v>
      </c>
      <c r="DNC15" s="80" t="s">
        <v>116</v>
      </c>
      <c r="DND15" s="80">
        <v>758704</v>
      </c>
      <c r="DNE15" s="80" t="s">
        <v>80</v>
      </c>
      <c r="DNF15" s="80" t="s">
        <v>460</v>
      </c>
      <c r="DNG15" s="80">
        <v>45961</v>
      </c>
      <c r="DNH15" s="80">
        <v>0.375</v>
      </c>
      <c r="DNI15" s="80">
        <v>0.38541666666666669</v>
      </c>
      <c r="DNJ15" s="80" t="s">
        <v>81</v>
      </c>
      <c r="DNQ15" s="80" t="s">
        <v>75</v>
      </c>
      <c r="DNR15" s="80" t="s">
        <v>105</v>
      </c>
      <c r="DNS15" s="80" t="s">
        <v>116</v>
      </c>
      <c r="DNT15" s="80">
        <v>758704</v>
      </c>
      <c r="DNU15" s="80" t="s">
        <v>80</v>
      </c>
      <c r="DNV15" s="80" t="s">
        <v>460</v>
      </c>
      <c r="DNW15" s="80">
        <v>45961</v>
      </c>
      <c r="DNX15" s="80">
        <v>0.375</v>
      </c>
      <c r="DNY15" s="80">
        <v>0.38541666666666669</v>
      </c>
      <c r="DNZ15" s="80" t="s">
        <v>81</v>
      </c>
      <c r="DOG15" s="80" t="s">
        <v>75</v>
      </c>
      <c r="DOH15" s="80" t="s">
        <v>105</v>
      </c>
      <c r="DOI15" s="80" t="s">
        <v>116</v>
      </c>
      <c r="DOJ15" s="80">
        <v>758704</v>
      </c>
      <c r="DOK15" s="80" t="s">
        <v>80</v>
      </c>
      <c r="DOL15" s="80" t="s">
        <v>460</v>
      </c>
      <c r="DOM15" s="80">
        <v>45961</v>
      </c>
      <c r="DON15" s="80">
        <v>0.375</v>
      </c>
      <c r="DOO15" s="80">
        <v>0.38541666666666669</v>
      </c>
      <c r="DOP15" s="80" t="s">
        <v>81</v>
      </c>
      <c r="DOW15" s="80" t="s">
        <v>75</v>
      </c>
      <c r="DOX15" s="80" t="s">
        <v>105</v>
      </c>
      <c r="DOY15" s="80" t="s">
        <v>116</v>
      </c>
      <c r="DOZ15" s="80">
        <v>758704</v>
      </c>
      <c r="DPA15" s="80" t="s">
        <v>80</v>
      </c>
      <c r="DPB15" s="80" t="s">
        <v>460</v>
      </c>
      <c r="DPC15" s="80">
        <v>45961</v>
      </c>
      <c r="DPD15" s="80">
        <v>0.375</v>
      </c>
      <c r="DPE15" s="80">
        <v>0.38541666666666669</v>
      </c>
      <c r="DPF15" s="80" t="s">
        <v>81</v>
      </c>
      <c r="DPM15" s="80" t="s">
        <v>75</v>
      </c>
      <c r="DPN15" s="80" t="s">
        <v>105</v>
      </c>
      <c r="DPO15" s="80" t="s">
        <v>116</v>
      </c>
      <c r="DPP15" s="80">
        <v>758704</v>
      </c>
      <c r="DPQ15" s="80" t="s">
        <v>80</v>
      </c>
      <c r="DPR15" s="80" t="s">
        <v>460</v>
      </c>
      <c r="DPS15" s="80">
        <v>45961</v>
      </c>
      <c r="DPT15" s="80">
        <v>0.375</v>
      </c>
      <c r="DPU15" s="80">
        <v>0.38541666666666669</v>
      </c>
      <c r="DPV15" s="80" t="s">
        <v>81</v>
      </c>
      <c r="DQC15" s="80" t="s">
        <v>75</v>
      </c>
      <c r="DQD15" s="80" t="s">
        <v>105</v>
      </c>
      <c r="DQE15" s="80" t="s">
        <v>116</v>
      </c>
      <c r="DQF15" s="80">
        <v>758704</v>
      </c>
      <c r="DQG15" s="80" t="s">
        <v>80</v>
      </c>
      <c r="DQH15" s="80" t="s">
        <v>460</v>
      </c>
      <c r="DQI15" s="80">
        <v>45961</v>
      </c>
      <c r="DQJ15" s="80">
        <v>0.375</v>
      </c>
      <c r="DQK15" s="80">
        <v>0.38541666666666669</v>
      </c>
      <c r="DQL15" s="80" t="s">
        <v>81</v>
      </c>
      <c r="DQS15" s="80" t="s">
        <v>75</v>
      </c>
      <c r="DQT15" s="80" t="s">
        <v>105</v>
      </c>
      <c r="DQU15" s="80" t="s">
        <v>116</v>
      </c>
      <c r="DQV15" s="80">
        <v>758704</v>
      </c>
      <c r="DQW15" s="80" t="s">
        <v>80</v>
      </c>
      <c r="DQX15" s="80" t="s">
        <v>460</v>
      </c>
      <c r="DQY15" s="80">
        <v>45961</v>
      </c>
      <c r="DQZ15" s="80">
        <v>0.375</v>
      </c>
      <c r="DRA15" s="80">
        <v>0.38541666666666669</v>
      </c>
      <c r="DRB15" s="80" t="s">
        <v>81</v>
      </c>
      <c r="DRI15" s="80" t="s">
        <v>75</v>
      </c>
      <c r="DRJ15" s="80" t="s">
        <v>105</v>
      </c>
      <c r="DRK15" s="80" t="s">
        <v>116</v>
      </c>
      <c r="DRL15" s="80">
        <v>758704</v>
      </c>
      <c r="DRM15" s="80" t="s">
        <v>80</v>
      </c>
      <c r="DRN15" s="80" t="s">
        <v>460</v>
      </c>
      <c r="DRO15" s="80">
        <v>45961</v>
      </c>
      <c r="DRP15" s="80">
        <v>0.375</v>
      </c>
      <c r="DRQ15" s="80">
        <v>0.38541666666666669</v>
      </c>
      <c r="DRR15" s="80" t="s">
        <v>81</v>
      </c>
      <c r="DRY15" s="80" t="s">
        <v>75</v>
      </c>
      <c r="DRZ15" s="80" t="s">
        <v>105</v>
      </c>
      <c r="DSA15" s="80" t="s">
        <v>116</v>
      </c>
      <c r="DSB15" s="80">
        <v>758704</v>
      </c>
      <c r="DSC15" s="80" t="s">
        <v>80</v>
      </c>
      <c r="DSD15" s="80" t="s">
        <v>460</v>
      </c>
      <c r="DSE15" s="80">
        <v>45961</v>
      </c>
      <c r="DSF15" s="80">
        <v>0.375</v>
      </c>
      <c r="DSG15" s="80">
        <v>0.38541666666666669</v>
      </c>
      <c r="DSH15" s="80" t="s">
        <v>81</v>
      </c>
      <c r="DSO15" s="80" t="s">
        <v>75</v>
      </c>
      <c r="DSP15" s="80" t="s">
        <v>105</v>
      </c>
      <c r="DSQ15" s="80" t="s">
        <v>116</v>
      </c>
      <c r="DSR15" s="80">
        <v>758704</v>
      </c>
      <c r="DSS15" s="80" t="s">
        <v>80</v>
      </c>
      <c r="DST15" s="80" t="s">
        <v>460</v>
      </c>
      <c r="DSU15" s="80">
        <v>45961</v>
      </c>
      <c r="DSV15" s="80">
        <v>0.375</v>
      </c>
      <c r="DSW15" s="80">
        <v>0.38541666666666669</v>
      </c>
      <c r="DSX15" s="80" t="s">
        <v>81</v>
      </c>
      <c r="DTE15" s="80" t="s">
        <v>75</v>
      </c>
      <c r="DTF15" s="80" t="s">
        <v>105</v>
      </c>
      <c r="DTG15" s="80" t="s">
        <v>116</v>
      </c>
      <c r="DTH15" s="80">
        <v>758704</v>
      </c>
      <c r="DTI15" s="80" t="s">
        <v>80</v>
      </c>
      <c r="DTJ15" s="80" t="s">
        <v>460</v>
      </c>
      <c r="DTK15" s="80">
        <v>45961</v>
      </c>
      <c r="DTL15" s="80">
        <v>0.375</v>
      </c>
      <c r="DTM15" s="80">
        <v>0.38541666666666669</v>
      </c>
      <c r="DTN15" s="80" t="s">
        <v>81</v>
      </c>
      <c r="DTU15" s="80" t="s">
        <v>75</v>
      </c>
      <c r="DTV15" s="80" t="s">
        <v>105</v>
      </c>
      <c r="DTW15" s="80" t="s">
        <v>116</v>
      </c>
      <c r="DTX15" s="80">
        <v>758704</v>
      </c>
      <c r="DTY15" s="80" t="s">
        <v>80</v>
      </c>
      <c r="DTZ15" s="80" t="s">
        <v>460</v>
      </c>
      <c r="DUA15" s="80">
        <v>45961</v>
      </c>
      <c r="DUB15" s="80">
        <v>0.375</v>
      </c>
      <c r="DUC15" s="80">
        <v>0.38541666666666669</v>
      </c>
      <c r="DUD15" s="80" t="s">
        <v>81</v>
      </c>
      <c r="DUK15" s="80" t="s">
        <v>75</v>
      </c>
      <c r="DUL15" s="80" t="s">
        <v>105</v>
      </c>
      <c r="DUM15" s="80" t="s">
        <v>116</v>
      </c>
      <c r="DUN15" s="80">
        <v>758704</v>
      </c>
      <c r="DUO15" s="80" t="s">
        <v>80</v>
      </c>
      <c r="DUP15" s="80" t="s">
        <v>460</v>
      </c>
      <c r="DUQ15" s="80">
        <v>45961</v>
      </c>
      <c r="DUR15" s="80">
        <v>0.375</v>
      </c>
      <c r="DUS15" s="80">
        <v>0.38541666666666669</v>
      </c>
      <c r="DUT15" s="80" t="s">
        <v>81</v>
      </c>
      <c r="DVA15" s="80" t="s">
        <v>75</v>
      </c>
      <c r="DVB15" s="80" t="s">
        <v>105</v>
      </c>
      <c r="DVC15" s="80" t="s">
        <v>116</v>
      </c>
      <c r="DVD15" s="80">
        <v>758704</v>
      </c>
      <c r="DVE15" s="80" t="s">
        <v>80</v>
      </c>
      <c r="DVF15" s="80" t="s">
        <v>460</v>
      </c>
      <c r="DVG15" s="80">
        <v>45961</v>
      </c>
      <c r="DVH15" s="80">
        <v>0.375</v>
      </c>
      <c r="DVI15" s="80">
        <v>0.38541666666666669</v>
      </c>
      <c r="DVJ15" s="80" t="s">
        <v>81</v>
      </c>
      <c r="DVQ15" s="80" t="s">
        <v>75</v>
      </c>
      <c r="DVR15" s="80" t="s">
        <v>105</v>
      </c>
      <c r="DVS15" s="80" t="s">
        <v>116</v>
      </c>
      <c r="DVT15" s="80">
        <v>758704</v>
      </c>
      <c r="DVU15" s="80" t="s">
        <v>80</v>
      </c>
      <c r="DVV15" s="80" t="s">
        <v>460</v>
      </c>
      <c r="DVW15" s="80">
        <v>45961</v>
      </c>
      <c r="DVX15" s="80">
        <v>0.375</v>
      </c>
      <c r="DVY15" s="80">
        <v>0.38541666666666669</v>
      </c>
      <c r="DVZ15" s="80" t="s">
        <v>81</v>
      </c>
      <c r="DWG15" s="80" t="s">
        <v>75</v>
      </c>
      <c r="DWH15" s="80" t="s">
        <v>105</v>
      </c>
      <c r="DWI15" s="80" t="s">
        <v>116</v>
      </c>
      <c r="DWJ15" s="80">
        <v>758704</v>
      </c>
      <c r="DWK15" s="80" t="s">
        <v>80</v>
      </c>
      <c r="DWL15" s="80" t="s">
        <v>460</v>
      </c>
      <c r="DWM15" s="80">
        <v>45961</v>
      </c>
      <c r="DWN15" s="80">
        <v>0.375</v>
      </c>
      <c r="DWO15" s="80">
        <v>0.38541666666666669</v>
      </c>
      <c r="DWP15" s="80" t="s">
        <v>81</v>
      </c>
      <c r="DWW15" s="80" t="s">
        <v>75</v>
      </c>
      <c r="DWX15" s="80" t="s">
        <v>105</v>
      </c>
      <c r="DWY15" s="80" t="s">
        <v>116</v>
      </c>
      <c r="DWZ15" s="80">
        <v>758704</v>
      </c>
      <c r="DXA15" s="80" t="s">
        <v>80</v>
      </c>
      <c r="DXB15" s="80" t="s">
        <v>460</v>
      </c>
      <c r="DXC15" s="80">
        <v>45961</v>
      </c>
      <c r="DXD15" s="80">
        <v>0.375</v>
      </c>
      <c r="DXE15" s="80">
        <v>0.38541666666666669</v>
      </c>
      <c r="DXF15" s="80" t="s">
        <v>81</v>
      </c>
      <c r="DXM15" s="80" t="s">
        <v>75</v>
      </c>
      <c r="DXN15" s="80" t="s">
        <v>105</v>
      </c>
      <c r="DXO15" s="80" t="s">
        <v>116</v>
      </c>
      <c r="DXP15" s="80">
        <v>758704</v>
      </c>
      <c r="DXQ15" s="80" t="s">
        <v>80</v>
      </c>
      <c r="DXR15" s="80" t="s">
        <v>460</v>
      </c>
      <c r="DXS15" s="80">
        <v>45961</v>
      </c>
      <c r="DXT15" s="80">
        <v>0.375</v>
      </c>
      <c r="DXU15" s="80">
        <v>0.38541666666666669</v>
      </c>
      <c r="DXV15" s="80" t="s">
        <v>81</v>
      </c>
      <c r="DYC15" s="80" t="s">
        <v>75</v>
      </c>
      <c r="DYD15" s="80" t="s">
        <v>105</v>
      </c>
      <c r="DYE15" s="80" t="s">
        <v>116</v>
      </c>
      <c r="DYF15" s="80">
        <v>758704</v>
      </c>
      <c r="DYG15" s="80" t="s">
        <v>80</v>
      </c>
      <c r="DYH15" s="80" t="s">
        <v>460</v>
      </c>
      <c r="DYI15" s="80">
        <v>45961</v>
      </c>
      <c r="DYJ15" s="80">
        <v>0.375</v>
      </c>
      <c r="DYK15" s="80">
        <v>0.38541666666666669</v>
      </c>
      <c r="DYL15" s="80" t="s">
        <v>81</v>
      </c>
      <c r="DYS15" s="80" t="s">
        <v>75</v>
      </c>
      <c r="DYT15" s="80" t="s">
        <v>105</v>
      </c>
      <c r="DYU15" s="80" t="s">
        <v>116</v>
      </c>
      <c r="DYV15" s="80">
        <v>758704</v>
      </c>
      <c r="DYW15" s="80" t="s">
        <v>80</v>
      </c>
      <c r="DYX15" s="80" t="s">
        <v>460</v>
      </c>
      <c r="DYY15" s="80">
        <v>45961</v>
      </c>
      <c r="DYZ15" s="80">
        <v>0.375</v>
      </c>
      <c r="DZA15" s="80">
        <v>0.38541666666666669</v>
      </c>
      <c r="DZB15" s="80" t="s">
        <v>81</v>
      </c>
      <c r="DZI15" s="80" t="s">
        <v>75</v>
      </c>
      <c r="DZJ15" s="80" t="s">
        <v>105</v>
      </c>
      <c r="DZK15" s="80" t="s">
        <v>116</v>
      </c>
      <c r="DZL15" s="80">
        <v>758704</v>
      </c>
      <c r="DZM15" s="80" t="s">
        <v>80</v>
      </c>
      <c r="DZN15" s="80" t="s">
        <v>460</v>
      </c>
      <c r="DZO15" s="80">
        <v>45961</v>
      </c>
      <c r="DZP15" s="80">
        <v>0.375</v>
      </c>
      <c r="DZQ15" s="80">
        <v>0.38541666666666669</v>
      </c>
      <c r="DZR15" s="80" t="s">
        <v>81</v>
      </c>
      <c r="DZY15" s="80" t="s">
        <v>75</v>
      </c>
      <c r="DZZ15" s="80" t="s">
        <v>105</v>
      </c>
      <c r="EAA15" s="80" t="s">
        <v>116</v>
      </c>
      <c r="EAB15" s="80">
        <v>758704</v>
      </c>
      <c r="EAC15" s="80" t="s">
        <v>80</v>
      </c>
      <c r="EAD15" s="80" t="s">
        <v>460</v>
      </c>
      <c r="EAE15" s="80">
        <v>45961</v>
      </c>
      <c r="EAF15" s="80">
        <v>0.375</v>
      </c>
      <c r="EAG15" s="80">
        <v>0.38541666666666669</v>
      </c>
      <c r="EAH15" s="80" t="s">
        <v>81</v>
      </c>
      <c r="EAO15" s="80" t="s">
        <v>75</v>
      </c>
      <c r="EAP15" s="80" t="s">
        <v>105</v>
      </c>
      <c r="EAQ15" s="80" t="s">
        <v>116</v>
      </c>
      <c r="EAR15" s="80">
        <v>758704</v>
      </c>
      <c r="EAS15" s="80" t="s">
        <v>80</v>
      </c>
      <c r="EAT15" s="80" t="s">
        <v>460</v>
      </c>
      <c r="EAU15" s="80">
        <v>45961</v>
      </c>
      <c r="EAV15" s="80">
        <v>0.375</v>
      </c>
      <c r="EAW15" s="80">
        <v>0.38541666666666669</v>
      </c>
      <c r="EAX15" s="80" t="s">
        <v>81</v>
      </c>
      <c r="EBE15" s="80" t="s">
        <v>75</v>
      </c>
      <c r="EBF15" s="80" t="s">
        <v>105</v>
      </c>
      <c r="EBG15" s="80" t="s">
        <v>116</v>
      </c>
      <c r="EBH15" s="80">
        <v>758704</v>
      </c>
      <c r="EBI15" s="80" t="s">
        <v>80</v>
      </c>
      <c r="EBJ15" s="80" t="s">
        <v>460</v>
      </c>
      <c r="EBK15" s="80">
        <v>45961</v>
      </c>
      <c r="EBL15" s="80">
        <v>0.375</v>
      </c>
      <c r="EBM15" s="80">
        <v>0.38541666666666669</v>
      </c>
      <c r="EBN15" s="80" t="s">
        <v>81</v>
      </c>
      <c r="EBU15" s="80" t="s">
        <v>75</v>
      </c>
      <c r="EBV15" s="80" t="s">
        <v>105</v>
      </c>
      <c r="EBW15" s="80" t="s">
        <v>116</v>
      </c>
      <c r="EBX15" s="80">
        <v>758704</v>
      </c>
      <c r="EBY15" s="80" t="s">
        <v>80</v>
      </c>
      <c r="EBZ15" s="80" t="s">
        <v>460</v>
      </c>
      <c r="ECA15" s="80">
        <v>45961</v>
      </c>
      <c r="ECB15" s="80">
        <v>0.375</v>
      </c>
      <c r="ECC15" s="80">
        <v>0.38541666666666669</v>
      </c>
      <c r="ECD15" s="80" t="s">
        <v>81</v>
      </c>
      <c r="ECK15" s="80" t="s">
        <v>75</v>
      </c>
      <c r="ECL15" s="80" t="s">
        <v>105</v>
      </c>
      <c r="ECM15" s="80" t="s">
        <v>116</v>
      </c>
      <c r="ECN15" s="80">
        <v>758704</v>
      </c>
      <c r="ECO15" s="80" t="s">
        <v>80</v>
      </c>
      <c r="ECP15" s="80" t="s">
        <v>460</v>
      </c>
      <c r="ECQ15" s="80">
        <v>45961</v>
      </c>
      <c r="ECR15" s="80">
        <v>0.375</v>
      </c>
      <c r="ECS15" s="80">
        <v>0.38541666666666669</v>
      </c>
      <c r="ECT15" s="80" t="s">
        <v>81</v>
      </c>
      <c r="EDA15" s="80" t="s">
        <v>75</v>
      </c>
      <c r="EDB15" s="80" t="s">
        <v>105</v>
      </c>
      <c r="EDC15" s="80" t="s">
        <v>116</v>
      </c>
      <c r="EDD15" s="80">
        <v>758704</v>
      </c>
      <c r="EDE15" s="80" t="s">
        <v>80</v>
      </c>
      <c r="EDF15" s="80" t="s">
        <v>460</v>
      </c>
      <c r="EDG15" s="80">
        <v>45961</v>
      </c>
      <c r="EDH15" s="80">
        <v>0.375</v>
      </c>
      <c r="EDI15" s="80">
        <v>0.38541666666666669</v>
      </c>
      <c r="EDJ15" s="80" t="s">
        <v>81</v>
      </c>
      <c r="EDQ15" s="80" t="s">
        <v>75</v>
      </c>
      <c r="EDR15" s="80" t="s">
        <v>105</v>
      </c>
      <c r="EDS15" s="80" t="s">
        <v>116</v>
      </c>
      <c r="EDT15" s="80">
        <v>758704</v>
      </c>
      <c r="EDU15" s="80" t="s">
        <v>80</v>
      </c>
      <c r="EDV15" s="80" t="s">
        <v>460</v>
      </c>
      <c r="EDW15" s="80">
        <v>45961</v>
      </c>
      <c r="EDX15" s="80">
        <v>0.375</v>
      </c>
      <c r="EDY15" s="80">
        <v>0.38541666666666669</v>
      </c>
      <c r="EDZ15" s="80" t="s">
        <v>81</v>
      </c>
      <c r="EEG15" s="80" t="s">
        <v>75</v>
      </c>
      <c r="EEH15" s="80" t="s">
        <v>105</v>
      </c>
      <c r="EEI15" s="80" t="s">
        <v>116</v>
      </c>
      <c r="EEJ15" s="80">
        <v>758704</v>
      </c>
      <c r="EEK15" s="80" t="s">
        <v>80</v>
      </c>
      <c r="EEL15" s="80" t="s">
        <v>460</v>
      </c>
      <c r="EEM15" s="80">
        <v>45961</v>
      </c>
      <c r="EEN15" s="80">
        <v>0.375</v>
      </c>
      <c r="EEO15" s="80">
        <v>0.38541666666666669</v>
      </c>
      <c r="EEP15" s="80" t="s">
        <v>81</v>
      </c>
      <c r="EEW15" s="80" t="s">
        <v>75</v>
      </c>
      <c r="EEX15" s="80" t="s">
        <v>105</v>
      </c>
      <c r="EEY15" s="80" t="s">
        <v>116</v>
      </c>
      <c r="EEZ15" s="80">
        <v>758704</v>
      </c>
      <c r="EFA15" s="80" t="s">
        <v>80</v>
      </c>
      <c r="EFB15" s="80" t="s">
        <v>460</v>
      </c>
      <c r="EFC15" s="80">
        <v>45961</v>
      </c>
      <c r="EFD15" s="80">
        <v>0.375</v>
      </c>
      <c r="EFE15" s="80">
        <v>0.38541666666666669</v>
      </c>
      <c r="EFF15" s="80" t="s">
        <v>81</v>
      </c>
      <c r="EFM15" s="80" t="s">
        <v>75</v>
      </c>
      <c r="EFN15" s="80" t="s">
        <v>105</v>
      </c>
      <c r="EFO15" s="80" t="s">
        <v>116</v>
      </c>
      <c r="EFP15" s="80">
        <v>758704</v>
      </c>
      <c r="EFQ15" s="80" t="s">
        <v>80</v>
      </c>
      <c r="EFR15" s="80" t="s">
        <v>460</v>
      </c>
      <c r="EFS15" s="80">
        <v>45961</v>
      </c>
      <c r="EFT15" s="80">
        <v>0.375</v>
      </c>
      <c r="EFU15" s="80">
        <v>0.38541666666666669</v>
      </c>
      <c r="EFV15" s="80" t="s">
        <v>81</v>
      </c>
      <c r="EGC15" s="80" t="s">
        <v>75</v>
      </c>
      <c r="EGD15" s="80" t="s">
        <v>105</v>
      </c>
      <c r="EGE15" s="80" t="s">
        <v>116</v>
      </c>
      <c r="EGF15" s="80">
        <v>758704</v>
      </c>
      <c r="EGG15" s="80" t="s">
        <v>80</v>
      </c>
      <c r="EGH15" s="80" t="s">
        <v>460</v>
      </c>
      <c r="EGI15" s="80">
        <v>45961</v>
      </c>
      <c r="EGJ15" s="80">
        <v>0.375</v>
      </c>
      <c r="EGK15" s="80">
        <v>0.38541666666666669</v>
      </c>
      <c r="EGL15" s="80" t="s">
        <v>81</v>
      </c>
      <c r="EGS15" s="80" t="s">
        <v>75</v>
      </c>
      <c r="EGT15" s="80" t="s">
        <v>105</v>
      </c>
      <c r="EGU15" s="80" t="s">
        <v>116</v>
      </c>
      <c r="EGV15" s="80">
        <v>758704</v>
      </c>
      <c r="EGW15" s="80" t="s">
        <v>80</v>
      </c>
      <c r="EGX15" s="80" t="s">
        <v>460</v>
      </c>
      <c r="EGY15" s="80">
        <v>45961</v>
      </c>
      <c r="EGZ15" s="80">
        <v>0.375</v>
      </c>
      <c r="EHA15" s="80">
        <v>0.38541666666666669</v>
      </c>
      <c r="EHB15" s="80" t="s">
        <v>81</v>
      </c>
      <c r="EHI15" s="80" t="s">
        <v>75</v>
      </c>
      <c r="EHJ15" s="80" t="s">
        <v>105</v>
      </c>
      <c r="EHK15" s="80" t="s">
        <v>116</v>
      </c>
      <c r="EHL15" s="80">
        <v>758704</v>
      </c>
      <c r="EHM15" s="80" t="s">
        <v>80</v>
      </c>
      <c r="EHN15" s="80" t="s">
        <v>460</v>
      </c>
      <c r="EHO15" s="80">
        <v>45961</v>
      </c>
      <c r="EHP15" s="80">
        <v>0.375</v>
      </c>
      <c r="EHQ15" s="80">
        <v>0.38541666666666669</v>
      </c>
      <c r="EHR15" s="80" t="s">
        <v>81</v>
      </c>
      <c r="EHY15" s="80" t="s">
        <v>75</v>
      </c>
      <c r="EHZ15" s="80" t="s">
        <v>105</v>
      </c>
      <c r="EIA15" s="80" t="s">
        <v>116</v>
      </c>
      <c r="EIB15" s="80">
        <v>758704</v>
      </c>
      <c r="EIC15" s="80" t="s">
        <v>80</v>
      </c>
      <c r="EID15" s="80" t="s">
        <v>460</v>
      </c>
      <c r="EIE15" s="80">
        <v>45961</v>
      </c>
      <c r="EIF15" s="80">
        <v>0.375</v>
      </c>
      <c r="EIG15" s="80">
        <v>0.38541666666666669</v>
      </c>
      <c r="EIH15" s="80" t="s">
        <v>81</v>
      </c>
      <c r="EIO15" s="80" t="s">
        <v>75</v>
      </c>
      <c r="EIP15" s="80" t="s">
        <v>105</v>
      </c>
      <c r="EIQ15" s="80" t="s">
        <v>116</v>
      </c>
      <c r="EIR15" s="80">
        <v>758704</v>
      </c>
      <c r="EIS15" s="80" t="s">
        <v>80</v>
      </c>
      <c r="EIT15" s="80" t="s">
        <v>460</v>
      </c>
      <c r="EIU15" s="80">
        <v>45961</v>
      </c>
      <c r="EIV15" s="80">
        <v>0.375</v>
      </c>
      <c r="EIW15" s="80">
        <v>0.38541666666666669</v>
      </c>
      <c r="EIX15" s="80" t="s">
        <v>81</v>
      </c>
      <c r="EJE15" s="80" t="s">
        <v>75</v>
      </c>
      <c r="EJF15" s="80" t="s">
        <v>105</v>
      </c>
      <c r="EJG15" s="80" t="s">
        <v>116</v>
      </c>
      <c r="EJH15" s="80">
        <v>758704</v>
      </c>
      <c r="EJI15" s="80" t="s">
        <v>80</v>
      </c>
      <c r="EJJ15" s="80" t="s">
        <v>460</v>
      </c>
      <c r="EJK15" s="80">
        <v>45961</v>
      </c>
      <c r="EJL15" s="80">
        <v>0.375</v>
      </c>
      <c r="EJM15" s="80">
        <v>0.38541666666666669</v>
      </c>
      <c r="EJN15" s="80" t="s">
        <v>81</v>
      </c>
      <c r="EJU15" s="80" t="s">
        <v>75</v>
      </c>
      <c r="EJV15" s="80" t="s">
        <v>105</v>
      </c>
      <c r="EJW15" s="80" t="s">
        <v>116</v>
      </c>
      <c r="EJX15" s="80">
        <v>758704</v>
      </c>
      <c r="EJY15" s="80" t="s">
        <v>80</v>
      </c>
      <c r="EJZ15" s="80" t="s">
        <v>460</v>
      </c>
      <c r="EKA15" s="80">
        <v>45961</v>
      </c>
      <c r="EKB15" s="80">
        <v>0.375</v>
      </c>
      <c r="EKC15" s="80">
        <v>0.38541666666666669</v>
      </c>
      <c r="EKD15" s="80" t="s">
        <v>81</v>
      </c>
      <c r="EKK15" s="80" t="s">
        <v>75</v>
      </c>
      <c r="EKL15" s="80" t="s">
        <v>105</v>
      </c>
      <c r="EKM15" s="80" t="s">
        <v>116</v>
      </c>
      <c r="EKN15" s="80">
        <v>758704</v>
      </c>
      <c r="EKO15" s="80" t="s">
        <v>80</v>
      </c>
      <c r="EKP15" s="80" t="s">
        <v>460</v>
      </c>
      <c r="EKQ15" s="80">
        <v>45961</v>
      </c>
      <c r="EKR15" s="80">
        <v>0.375</v>
      </c>
      <c r="EKS15" s="80">
        <v>0.38541666666666669</v>
      </c>
      <c r="EKT15" s="80" t="s">
        <v>81</v>
      </c>
      <c r="ELA15" s="80" t="s">
        <v>75</v>
      </c>
      <c r="ELB15" s="80" t="s">
        <v>105</v>
      </c>
      <c r="ELC15" s="80" t="s">
        <v>116</v>
      </c>
      <c r="ELD15" s="80">
        <v>758704</v>
      </c>
      <c r="ELE15" s="80" t="s">
        <v>80</v>
      </c>
      <c r="ELF15" s="80" t="s">
        <v>460</v>
      </c>
      <c r="ELG15" s="80">
        <v>45961</v>
      </c>
      <c r="ELH15" s="80">
        <v>0.375</v>
      </c>
      <c r="ELI15" s="80">
        <v>0.38541666666666669</v>
      </c>
      <c r="ELJ15" s="80" t="s">
        <v>81</v>
      </c>
      <c r="ELQ15" s="80" t="s">
        <v>75</v>
      </c>
      <c r="ELR15" s="80" t="s">
        <v>105</v>
      </c>
      <c r="ELS15" s="80" t="s">
        <v>116</v>
      </c>
      <c r="ELT15" s="80">
        <v>758704</v>
      </c>
      <c r="ELU15" s="80" t="s">
        <v>80</v>
      </c>
      <c r="ELV15" s="80" t="s">
        <v>460</v>
      </c>
      <c r="ELW15" s="80">
        <v>45961</v>
      </c>
      <c r="ELX15" s="80">
        <v>0.375</v>
      </c>
      <c r="ELY15" s="80">
        <v>0.38541666666666669</v>
      </c>
      <c r="ELZ15" s="80" t="s">
        <v>81</v>
      </c>
      <c r="EMG15" s="80" t="s">
        <v>75</v>
      </c>
      <c r="EMH15" s="80" t="s">
        <v>105</v>
      </c>
      <c r="EMI15" s="80" t="s">
        <v>116</v>
      </c>
      <c r="EMJ15" s="80">
        <v>758704</v>
      </c>
      <c r="EMK15" s="80" t="s">
        <v>80</v>
      </c>
      <c r="EML15" s="80" t="s">
        <v>460</v>
      </c>
      <c r="EMM15" s="80">
        <v>45961</v>
      </c>
      <c r="EMN15" s="80">
        <v>0.375</v>
      </c>
      <c r="EMO15" s="80">
        <v>0.38541666666666669</v>
      </c>
      <c r="EMP15" s="80" t="s">
        <v>81</v>
      </c>
      <c r="EMW15" s="80" t="s">
        <v>75</v>
      </c>
      <c r="EMX15" s="80" t="s">
        <v>105</v>
      </c>
      <c r="EMY15" s="80" t="s">
        <v>116</v>
      </c>
      <c r="EMZ15" s="80">
        <v>758704</v>
      </c>
      <c r="ENA15" s="80" t="s">
        <v>80</v>
      </c>
      <c r="ENB15" s="80" t="s">
        <v>460</v>
      </c>
      <c r="ENC15" s="80">
        <v>45961</v>
      </c>
      <c r="END15" s="80">
        <v>0.375</v>
      </c>
      <c r="ENE15" s="80">
        <v>0.38541666666666669</v>
      </c>
      <c r="ENF15" s="80" t="s">
        <v>81</v>
      </c>
      <c r="ENM15" s="80" t="s">
        <v>75</v>
      </c>
      <c r="ENN15" s="80" t="s">
        <v>105</v>
      </c>
      <c r="ENO15" s="80" t="s">
        <v>116</v>
      </c>
      <c r="ENP15" s="80">
        <v>758704</v>
      </c>
      <c r="ENQ15" s="80" t="s">
        <v>80</v>
      </c>
      <c r="ENR15" s="80" t="s">
        <v>460</v>
      </c>
      <c r="ENS15" s="80">
        <v>45961</v>
      </c>
      <c r="ENT15" s="80">
        <v>0.375</v>
      </c>
      <c r="ENU15" s="80">
        <v>0.38541666666666669</v>
      </c>
      <c r="ENV15" s="80" t="s">
        <v>81</v>
      </c>
      <c r="EOC15" s="80" t="s">
        <v>75</v>
      </c>
      <c r="EOD15" s="80" t="s">
        <v>105</v>
      </c>
      <c r="EOE15" s="80" t="s">
        <v>116</v>
      </c>
      <c r="EOF15" s="80">
        <v>758704</v>
      </c>
      <c r="EOG15" s="80" t="s">
        <v>80</v>
      </c>
      <c r="EOH15" s="80" t="s">
        <v>460</v>
      </c>
      <c r="EOI15" s="80">
        <v>45961</v>
      </c>
      <c r="EOJ15" s="80">
        <v>0.375</v>
      </c>
      <c r="EOK15" s="80">
        <v>0.38541666666666669</v>
      </c>
      <c r="EOL15" s="80" t="s">
        <v>81</v>
      </c>
      <c r="EOS15" s="80" t="s">
        <v>75</v>
      </c>
      <c r="EOT15" s="80" t="s">
        <v>105</v>
      </c>
      <c r="EOU15" s="80" t="s">
        <v>116</v>
      </c>
      <c r="EOV15" s="80">
        <v>758704</v>
      </c>
      <c r="EOW15" s="80" t="s">
        <v>80</v>
      </c>
      <c r="EOX15" s="80" t="s">
        <v>460</v>
      </c>
      <c r="EOY15" s="80">
        <v>45961</v>
      </c>
      <c r="EOZ15" s="80">
        <v>0.375</v>
      </c>
      <c r="EPA15" s="80">
        <v>0.38541666666666669</v>
      </c>
      <c r="EPB15" s="80" t="s">
        <v>81</v>
      </c>
      <c r="EPI15" s="80" t="s">
        <v>75</v>
      </c>
      <c r="EPJ15" s="80" t="s">
        <v>105</v>
      </c>
      <c r="EPK15" s="80" t="s">
        <v>116</v>
      </c>
      <c r="EPL15" s="80">
        <v>758704</v>
      </c>
      <c r="EPM15" s="80" t="s">
        <v>80</v>
      </c>
      <c r="EPN15" s="80" t="s">
        <v>460</v>
      </c>
      <c r="EPO15" s="80">
        <v>45961</v>
      </c>
      <c r="EPP15" s="80">
        <v>0.375</v>
      </c>
      <c r="EPQ15" s="80">
        <v>0.38541666666666669</v>
      </c>
      <c r="EPR15" s="80" t="s">
        <v>81</v>
      </c>
      <c r="EPY15" s="80" t="s">
        <v>75</v>
      </c>
      <c r="EPZ15" s="80" t="s">
        <v>105</v>
      </c>
      <c r="EQA15" s="80" t="s">
        <v>116</v>
      </c>
      <c r="EQB15" s="80">
        <v>758704</v>
      </c>
      <c r="EQC15" s="80" t="s">
        <v>80</v>
      </c>
      <c r="EQD15" s="80" t="s">
        <v>460</v>
      </c>
      <c r="EQE15" s="80">
        <v>45961</v>
      </c>
      <c r="EQF15" s="80">
        <v>0.375</v>
      </c>
      <c r="EQG15" s="80">
        <v>0.38541666666666669</v>
      </c>
      <c r="EQH15" s="80" t="s">
        <v>81</v>
      </c>
      <c r="EQO15" s="80" t="s">
        <v>75</v>
      </c>
      <c r="EQP15" s="80" t="s">
        <v>105</v>
      </c>
      <c r="EQQ15" s="80" t="s">
        <v>116</v>
      </c>
      <c r="EQR15" s="80">
        <v>758704</v>
      </c>
      <c r="EQS15" s="80" t="s">
        <v>80</v>
      </c>
      <c r="EQT15" s="80" t="s">
        <v>460</v>
      </c>
      <c r="EQU15" s="80">
        <v>45961</v>
      </c>
      <c r="EQV15" s="80">
        <v>0.375</v>
      </c>
      <c r="EQW15" s="80">
        <v>0.38541666666666669</v>
      </c>
      <c r="EQX15" s="80" t="s">
        <v>81</v>
      </c>
      <c r="ERE15" s="80" t="s">
        <v>75</v>
      </c>
      <c r="ERF15" s="80" t="s">
        <v>105</v>
      </c>
      <c r="ERG15" s="80" t="s">
        <v>116</v>
      </c>
      <c r="ERH15" s="80">
        <v>758704</v>
      </c>
      <c r="ERI15" s="80" t="s">
        <v>80</v>
      </c>
      <c r="ERJ15" s="80" t="s">
        <v>460</v>
      </c>
      <c r="ERK15" s="80">
        <v>45961</v>
      </c>
      <c r="ERL15" s="80">
        <v>0.375</v>
      </c>
      <c r="ERM15" s="80">
        <v>0.38541666666666669</v>
      </c>
      <c r="ERN15" s="80" t="s">
        <v>81</v>
      </c>
      <c r="ERU15" s="80" t="s">
        <v>75</v>
      </c>
      <c r="ERV15" s="80" t="s">
        <v>105</v>
      </c>
      <c r="ERW15" s="80" t="s">
        <v>116</v>
      </c>
      <c r="ERX15" s="80">
        <v>758704</v>
      </c>
      <c r="ERY15" s="80" t="s">
        <v>80</v>
      </c>
      <c r="ERZ15" s="80" t="s">
        <v>460</v>
      </c>
      <c r="ESA15" s="80">
        <v>45961</v>
      </c>
      <c r="ESB15" s="80">
        <v>0.375</v>
      </c>
      <c r="ESC15" s="80">
        <v>0.38541666666666669</v>
      </c>
      <c r="ESD15" s="80" t="s">
        <v>81</v>
      </c>
      <c r="ESK15" s="80" t="s">
        <v>75</v>
      </c>
      <c r="ESL15" s="80" t="s">
        <v>105</v>
      </c>
      <c r="ESM15" s="80" t="s">
        <v>116</v>
      </c>
      <c r="ESN15" s="80">
        <v>758704</v>
      </c>
      <c r="ESO15" s="80" t="s">
        <v>80</v>
      </c>
      <c r="ESP15" s="80" t="s">
        <v>460</v>
      </c>
      <c r="ESQ15" s="80">
        <v>45961</v>
      </c>
      <c r="ESR15" s="80">
        <v>0.375</v>
      </c>
      <c r="ESS15" s="80">
        <v>0.38541666666666669</v>
      </c>
      <c r="EST15" s="80" t="s">
        <v>81</v>
      </c>
      <c r="ETA15" s="80" t="s">
        <v>75</v>
      </c>
      <c r="ETB15" s="80" t="s">
        <v>105</v>
      </c>
      <c r="ETC15" s="80" t="s">
        <v>116</v>
      </c>
      <c r="ETD15" s="80">
        <v>758704</v>
      </c>
      <c r="ETE15" s="80" t="s">
        <v>80</v>
      </c>
      <c r="ETF15" s="80" t="s">
        <v>460</v>
      </c>
      <c r="ETG15" s="80">
        <v>45961</v>
      </c>
      <c r="ETH15" s="80">
        <v>0.375</v>
      </c>
      <c r="ETI15" s="80">
        <v>0.38541666666666669</v>
      </c>
      <c r="ETJ15" s="80" t="s">
        <v>81</v>
      </c>
      <c r="ETQ15" s="80" t="s">
        <v>75</v>
      </c>
      <c r="ETR15" s="80" t="s">
        <v>105</v>
      </c>
      <c r="ETS15" s="80" t="s">
        <v>116</v>
      </c>
      <c r="ETT15" s="80">
        <v>758704</v>
      </c>
      <c r="ETU15" s="80" t="s">
        <v>80</v>
      </c>
      <c r="ETV15" s="80" t="s">
        <v>460</v>
      </c>
      <c r="ETW15" s="80">
        <v>45961</v>
      </c>
      <c r="ETX15" s="80">
        <v>0.375</v>
      </c>
      <c r="ETY15" s="80">
        <v>0.38541666666666669</v>
      </c>
      <c r="ETZ15" s="80" t="s">
        <v>81</v>
      </c>
      <c r="EUG15" s="80" t="s">
        <v>75</v>
      </c>
      <c r="EUH15" s="80" t="s">
        <v>105</v>
      </c>
      <c r="EUI15" s="80" t="s">
        <v>116</v>
      </c>
      <c r="EUJ15" s="80">
        <v>758704</v>
      </c>
      <c r="EUK15" s="80" t="s">
        <v>80</v>
      </c>
      <c r="EUL15" s="80" t="s">
        <v>460</v>
      </c>
      <c r="EUM15" s="80">
        <v>45961</v>
      </c>
      <c r="EUN15" s="80">
        <v>0.375</v>
      </c>
      <c r="EUO15" s="80">
        <v>0.38541666666666669</v>
      </c>
      <c r="EUP15" s="80" t="s">
        <v>81</v>
      </c>
      <c r="EUW15" s="80" t="s">
        <v>75</v>
      </c>
      <c r="EUX15" s="80" t="s">
        <v>105</v>
      </c>
      <c r="EUY15" s="80" t="s">
        <v>116</v>
      </c>
      <c r="EUZ15" s="80">
        <v>758704</v>
      </c>
      <c r="EVA15" s="80" t="s">
        <v>80</v>
      </c>
      <c r="EVB15" s="80" t="s">
        <v>460</v>
      </c>
      <c r="EVC15" s="80">
        <v>45961</v>
      </c>
      <c r="EVD15" s="80">
        <v>0.375</v>
      </c>
      <c r="EVE15" s="80">
        <v>0.38541666666666669</v>
      </c>
      <c r="EVF15" s="80" t="s">
        <v>81</v>
      </c>
      <c r="EVM15" s="80" t="s">
        <v>75</v>
      </c>
      <c r="EVN15" s="80" t="s">
        <v>105</v>
      </c>
      <c r="EVO15" s="80" t="s">
        <v>116</v>
      </c>
      <c r="EVP15" s="80">
        <v>758704</v>
      </c>
      <c r="EVQ15" s="80" t="s">
        <v>80</v>
      </c>
      <c r="EVR15" s="80" t="s">
        <v>460</v>
      </c>
      <c r="EVS15" s="80">
        <v>45961</v>
      </c>
      <c r="EVT15" s="80">
        <v>0.375</v>
      </c>
      <c r="EVU15" s="80">
        <v>0.38541666666666669</v>
      </c>
      <c r="EVV15" s="80" t="s">
        <v>81</v>
      </c>
      <c r="EWC15" s="80" t="s">
        <v>75</v>
      </c>
      <c r="EWD15" s="80" t="s">
        <v>105</v>
      </c>
      <c r="EWE15" s="80" t="s">
        <v>116</v>
      </c>
      <c r="EWF15" s="80">
        <v>758704</v>
      </c>
      <c r="EWG15" s="80" t="s">
        <v>80</v>
      </c>
      <c r="EWH15" s="80" t="s">
        <v>460</v>
      </c>
      <c r="EWI15" s="80">
        <v>45961</v>
      </c>
      <c r="EWJ15" s="80">
        <v>0.375</v>
      </c>
      <c r="EWK15" s="80">
        <v>0.38541666666666669</v>
      </c>
      <c r="EWL15" s="80" t="s">
        <v>81</v>
      </c>
      <c r="EWS15" s="80" t="s">
        <v>75</v>
      </c>
      <c r="EWT15" s="80" t="s">
        <v>105</v>
      </c>
      <c r="EWU15" s="80" t="s">
        <v>116</v>
      </c>
      <c r="EWV15" s="80">
        <v>758704</v>
      </c>
      <c r="EWW15" s="80" t="s">
        <v>80</v>
      </c>
      <c r="EWX15" s="80" t="s">
        <v>460</v>
      </c>
      <c r="EWY15" s="80">
        <v>45961</v>
      </c>
      <c r="EWZ15" s="80">
        <v>0.375</v>
      </c>
      <c r="EXA15" s="80">
        <v>0.38541666666666669</v>
      </c>
      <c r="EXB15" s="80" t="s">
        <v>81</v>
      </c>
      <c r="EXI15" s="80" t="s">
        <v>75</v>
      </c>
      <c r="EXJ15" s="80" t="s">
        <v>105</v>
      </c>
      <c r="EXK15" s="80" t="s">
        <v>116</v>
      </c>
      <c r="EXL15" s="80">
        <v>758704</v>
      </c>
      <c r="EXM15" s="80" t="s">
        <v>80</v>
      </c>
      <c r="EXN15" s="80" t="s">
        <v>460</v>
      </c>
      <c r="EXO15" s="80">
        <v>45961</v>
      </c>
      <c r="EXP15" s="80">
        <v>0.375</v>
      </c>
      <c r="EXQ15" s="80">
        <v>0.38541666666666669</v>
      </c>
      <c r="EXR15" s="80" t="s">
        <v>81</v>
      </c>
      <c r="EXY15" s="80" t="s">
        <v>75</v>
      </c>
      <c r="EXZ15" s="80" t="s">
        <v>105</v>
      </c>
      <c r="EYA15" s="80" t="s">
        <v>116</v>
      </c>
      <c r="EYB15" s="80">
        <v>758704</v>
      </c>
      <c r="EYC15" s="80" t="s">
        <v>80</v>
      </c>
      <c r="EYD15" s="80" t="s">
        <v>460</v>
      </c>
      <c r="EYE15" s="80">
        <v>45961</v>
      </c>
      <c r="EYF15" s="80">
        <v>0.375</v>
      </c>
      <c r="EYG15" s="80">
        <v>0.38541666666666669</v>
      </c>
      <c r="EYH15" s="80" t="s">
        <v>81</v>
      </c>
      <c r="EYO15" s="80" t="s">
        <v>75</v>
      </c>
      <c r="EYP15" s="80" t="s">
        <v>105</v>
      </c>
      <c r="EYQ15" s="80" t="s">
        <v>116</v>
      </c>
      <c r="EYR15" s="80">
        <v>758704</v>
      </c>
      <c r="EYS15" s="80" t="s">
        <v>80</v>
      </c>
      <c r="EYT15" s="80" t="s">
        <v>460</v>
      </c>
      <c r="EYU15" s="80">
        <v>45961</v>
      </c>
      <c r="EYV15" s="80">
        <v>0.375</v>
      </c>
      <c r="EYW15" s="80">
        <v>0.38541666666666669</v>
      </c>
      <c r="EYX15" s="80" t="s">
        <v>81</v>
      </c>
      <c r="EZE15" s="80" t="s">
        <v>75</v>
      </c>
      <c r="EZF15" s="80" t="s">
        <v>105</v>
      </c>
      <c r="EZG15" s="80" t="s">
        <v>116</v>
      </c>
      <c r="EZH15" s="80">
        <v>758704</v>
      </c>
      <c r="EZI15" s="80" t="s">
        <v>80</v>
      </c>
      <c r="EZJ15" s="80" t="s">
        <v>460</v>
      </c>
      <c r="EZK15" s="80">
        <v>45961</v>
      </c>
      <c r="EZL15" s="80">
        <v>0.375</v>
      </c>
      <c r="EZM15" s="80">
        <v>0.38541666666666669</v>
      </c>
      <c r="EZN15" s="80" t="s">
        <v>81</v>
      </c>
      <c r="EZU15" s="80" t="s">
        <v>75</v>
      </c>
      <c r="EZV15" s="80" t="s">
        <v>105</v>
      </c>
      <c r="EZW15" s="80" t="s">
        <v>116</v>
      </c>
      <c r="EZX15" s="80">
        <v>758704</v>
      </c>
      <c r="EZY15" s="80" t="s">
        <v>80</v>
      </c>
      <c r="EZZ15" s="80" t="s">
        <v>460</v>
      </c>
      <c r="FAA15" s="80">
        <v>45961</v>
      </c>
      <c r="FAB15" s="80">
        <v>0.375</v>
      </c>
      <c r="FAC15" s="80">
        <v>0.38541666666666669</v>
      </c>
      <c r="FAD15" s="80" t="s">
        <v>81</v>
      </c>
      <c r="FAK15" s="80" t="s">
        <v>75</v>
      </c>
      <c r="FAL15" s="80" t="s">
        <v>105</v>
      </c>
      <c r="FAM15" s="80" t="s">
        <v>116</v>
      </c>
      <c r="FAN15" s="80">
        <v>758704</v>
      </c>
      <c r="FAO15" s="80" t="s">
        <v>80</v>
      </c>
      <c r="FAP15" s="80" t="s">
        <v>460</v>
      </c>
      <c r="FAQ15" s="80">
        <v>45961</v>
      </c>
      <c r="FAR15" s="80">
        <v>0.375</v>
      </c>
      <c r="FAS15" s="80">
        <v>0.38541666666666669</v>
      </c>
      <c r="FAT15" s="80" t="s">
        <v>81</v>
      </c>
      <c r="FBA15" s="80" t="s">
        <v>75</v>
      </c>
      <c r="FBB15" s="80" t="s">
        <v>105</v>
      </c>
      <c r="FBC15" s="80" t="s">
        <v>116</v>
      </c>
      <c r="FBD15" s="80">
        <v>758704</v>
      </c>
      <c r="FBE15" s="80" t="s">
        <v>80</v>
      </c>
      <c r="FBF15" s="80" t="s">
        <v>460</v>
      </c>
      <c r="FBG15" s="80">
        <v>45961</v>
      </c>
      <c r="FBH15" s="80">
        <v>0.375</v>
      </c>
      <c r="FBI15" s="80">
        <v>0.38541666666666669</v>
      </c>
      <c r="FBJ15" s="80" t="s">
        <v>81</v>
      </c>
      <c r="FBQ15" s="80" t="s">
        <v>75</v>
      </c>
      <c r="FBR15" s="80" t="s">
        <v>105</v>
      </c>
      <c r="FBS15" s="80" t="s">
        <v>116</v>
      </c>
      <c r="FBT15" s="80">
        <v>758704</v>
      </c>
      <c r="FBU15" s="80" t="s">
        <v>80</v>
      </c>
      <c r="FBV15" s="80" t="s">
        <v>460</v>
      </c>
      <c r="FBW15" s="80">
        <v>45961</v>
      </c>
      <c r="FBX15" s="80">
        <v>0.375</v>
      </c>
      <c r="FBY15" s="80">
        <v>0.38541666666666669</v>
      </c>
      <c r="FBZ15" s="80" t="s">
        <v>81</v>
      </c>
      <c r="FCG15" s="80" t="s">
        <v>75</v>
      </c>
      <c r="FCH15" s="80" t="s">
        <v>105</v>
      </c>
      <c r="FCI15" s="80" t="s">
        <v>116</v>
      </c>
      <c r="FCJ15" s="80">
        <v>758704</v>
      </c>
      <c r="FCK15" s="80" t="s">
        <v>80</v>
      </c>
      <c r="FCL15" s="80" t="s">
        <v>460</v>
      </c>
      <c r="FCM15" s="80">
        <v>45961</v>
      </c>
      <c r="FCN15" s="80">
        <v>0.375</v>
      </c>
      <c r="FCO15" s="80">
        <v>0.38541666666666669</v>
      </c>
      <c r="FCP15" s="80" t="s">
        <v>81</v>
      </c>
      <c r="FCW15" s="80" t="s">
        <v>75</v>
      </c>
      <c r="FCX15" s="80" t="s">
        <v>105</v>
      </c>
      <c r="FCY15" s="80" t="s">
        <v>116</v>
      </c>
      <c r="FCZ15" s="80">
        <v>758704</v>
      </c>
      <c r="FDA15" s="80" t="s">
        <v>80</v>
      </c>
      <c r="FDB15" s="80" t="s">
        <v>460</v>
      </c>
      <c r="FDC15" s="80">
        <v>45961</v>
      </c>
      <c r="FDD15" s="80">
        <v>0.375</v>
      </c>
      <c r="FDE15" s="80">
        <v>0.38541666666666669</v>
      </c>
      <c r="FDF15" s="80" t="s">
        <v>81</v>
      </c>
      <c r="FDM15" s="80" t="s">
        <v>75</v>
      </c>
      <c r="FDN15" s="80" t="s">
        <v>105</v>
      </c>
      <c r="FDO15" s="80" t="s">
        <v>116</v>
      </c>
      <c r="FDP15" s="80">
        <v>758704</v>
      </c>
      <c r="FDQ15" s="80" t="s">
        <v>80</v>
      </c>
      <c r="FDR15" s="80" t="s">
        <v>460</v>
      </c>
      <c r="FDS15" s="80">
        <v>45961</v>
      </c>
      <c r="FDT15" s="80">
        <v>0.375</v>
      </c>
      <c r="FDU15" s="80">
        <v>0.38541666666666669</v>
      </c>
      <c r="FDV15" s="80" t="s">
        <v>81</v>
      </c>
      <c r="FEC15" s="80" t="s">
        <v>75</v>
      </c>
      <c r="FED15" s="80" t="s">
        <v>105</v>
      </c>
      <c r="FEE15" s="80" t="s">
        <v>116</v>
      </c>
      <c r="FEF15" s="80">
        <v>758704</v>
      </c>
      <c r="FEG15" s="80" t="s">
        <v>80</v>
      </c>
      <c r="FEH15" s="80" t="s">
        <v>460</v>
      </c>
      <c r="FEI15" s="80">
        <v>45961</v>
      </c>
      <c r="FEJ15" s="80">
        <v>0.375</v>
      </c>
      <c r="FEK15" s="80">
        <v>0.38541666666666669</v>
      </c>
      <c r="FEL15" s="80" t="s">
        <v>81</v>
      </c>
      <c r="FES15" s="80" t="s">
        <v>75</v>
      </c>
      <c r="FET15" s="80" t="s">
        <v>105</v>
      </c>
      <c r="FEU15" s="80" t="s">
        <v>116</v>
      </c>
      <c r="FEV15" s="80">
        <v>758704</v>
      </c>
      <c r="FEW15" s="80" t="s">
        <v>80</v>
      </c>
      <c r="FEX15" s="80" t="s">
        <v>460</v>
      </c>
      <c r="FEY15" s="80">
        <v>45961</v>
      </c>
      <c r="FEZ15" s="80">
        <v>0.375</v>
      </c>
      <c r="FFA15" s="80">
        <v>0.38541666666666669</v>
      </c>
      <c r="FFB15" s="80" t="s">
        <v>81</v>
      </c>
      <c r="FFI15" s="80" t="s">
        <v>75</v>
      </c>
      <c r="FFJ15" s="80" t="s">
        <v>105</v>
      </c>
      <c r="FFK15" s="80" t="s">
        <v>116</v>
      </c>
      <c r="FFL15" s="80">
        <v>758704</v>
      </c>
      <c r="FFM15" s="80" t="s">
        <v>80</v>
      </c>
      <c r="FFN15" s="80" t="s">
        <v>460</v>
      </c>
      <c r="FFO15" s="80">
        <v>45961</v>
      </c>
      <c r="FFP15" s="80">
        <v>0.375</v>
      </c>
      <c r="FFQ15" s="80">
        <v>0.38541666666666669</v>
      </c>
      <c r="FFR15" s="80" t="s">
        <v>81</v>
      </c>
      <c r="FFY15" s="80" t="s">
        <v>75</v>
      </c>
      <c r="FFZ15" s="80" t="s">
        <v>105</v>
      </c>
      <c r="FGA15" s="80" t="s">
        <v>116</v>
      </c>
      <c r="FGB15" s="80">
        <v>758704</v>
      </c>
      <c r="FGC15" s="80" t="s">
        <v>80</v>
      </c>
      <c r="FGD15" s="80" t="s">
        <v>460</v>
      </c>
      <c r="FGE15" s="80">
        <v>45961</v>
      </c>
      <c r="FGF15" s="80">
        <v>0.375</v>
      </c>
      <c r="FGG15" s="80">
        <v>0.38541666666666669</v>
      </c>
      <c r="FGH15" s="80" t="s">
        <v>81</v>
      </c>
      <c r="FGO15" s="80" t="s">
        <v>75</v>
      </c>
      <c r="FGP15" s="80" t="s">
        <v>105</v>
      </c>
      <c r="FGQ15" s="80" t="s">
        <v>116</v>
      </c>
      <c r="FGR15" s="80">
        <v>758704</v>
      </c>
      <c r="FGS15" s="80" t="s">
        <v>80</v>
      </c>
      <c r="FGT15" s="80" t="s">
        <v>460</v>
      </c>
      <c r="FGU15" s="80">
        <v>45961</v>
      </c>
      <c r="FGV15" s="80">
        <v>0.375</v>
      </c>
      <c r="FGW15" s="80">
        <v>0.38541666666666669</v>
      </c>
      <c r="FGX15" s="80" t="s">
        <v>81</v>
      </c>
      <c r="FHE15" s="80" t="s">
        <v>75</v>
      </c>
      <c r="FHF15" s="80" t="s">
        <v>105</v>
      </c>
      <c r="FHG15" s="80" t="s">
        <v>116</v>
      </c>
      <c r="FHH15" s="80">
        <v>758704</v>
      </c>
      <c r="FHI15" s="80" t="s">
        <v>80</v>
      </c>
      <c r="FHJ15" s="80" t="s">
        <v>460</v>
      </c>
      <c r="FHK15" s="80">
        <v>45961</v>
      </c>
      <c r="FHL15" s="80">
        <v>0.375</v>
      </c>
      <c r="FHM15" s="80">
        <v>0.38541666666666669</v>
      </c>
      <c r="FHN15" s="80" t="s">
        <v>81</v>
      </c>
      <c r="FHU15" s="80" t="s">
        <v>75</v>
      </c>
      <c r="FHV15" s="80" t="s">
        <v>105</v>
      </c>
      <c r="FHW15" s="80" t="s">
        <v>116</v>
      </c>
      <c r="FHX15" s="80">
        <v>758704</v>
      </c>
      <c r="FHY15" s="80" t="s">
        <v>80</v>
      </c>
      <c r="FHZ15" s="80" t="s">
        <v>460</v>
      </c>
      <c r="FIA15" s="80">
        <v>45961</v>
      </c>
      <c r="FIB15" s="80">
        <v>0.375</v>
      </c>
      <c r="FIC15" s="80">
        <v>0.38541666666666669</v>
      </c>
      <c r="FID15" s="80" t="s">
        <v>81</v>
      </c>
      <c r="FIK15" s="80" t="s">
        <v>75</v>
      </c>
      <c r="FIL15" s="80" t="s">
        <v>105</v>
      </c>
      <c r="FIM15" s="80" t="s">
        <v>116</v>
      </c>
      <c r="FIN15" s="80">
        <v>758704</v>
      </c>
      <c r="FIO15" s="80" t="s">
        <v>80</v>
      </c>
      <c r="FIP15" s="80" t="s">
        <v>460</v>
      </c>
      <c r="FIQ15" s="80">
        <v>45961</v>
      </c>
      <c r="FIR15" s="80">
        <v>0.375</v>
      </c>
      <c r="FIS15" s="80">
        <v>0.38541666666666669</v>
      </c>
      <c r="FIT15" s="80" t="s">
        <v>81</v>
      </c>
      <c r="FJA15" s="80" t="s">
        <v>75</v>
      </c>
      <c r="FJB15" s="80" t="s">
        <v>105</v>
      </c>
      <c r="FJC15" s="80" t="s">
        <v>116</v>
      </c>
      <c r="FJD15" s="80">
        <v>758704</v>
      </c>
      <c r="FJE15" s="80" t="s">
        <v>80</v>
      </c>
      <c r="FJF15" s="80" t="s">
        <v>460</v>
      </c>
      <c r="FJG15" s="80">
        <v>45961</v>
      </c>
      <c r="FJH15" s="80">
        <v>0.375</v>
      </c>
      <c r="FJI15" s="80">
        <v>0.38541666666666669</v>
      </c>
      <c r="FJJ15" s="80" t="s">
        <v>81</v>
      </c>
      <c r="FJQ15" s="80" t="s">
        <v>75</v>
      </c>
      <c r="FJR15" s="80" t="s">
        <v>105</v>
      </c>
      <c r="FJS15" s="80" t="s">
        <v>116</v>
      </c>
      <c r="FJT15" s="80">
        <v>758704</v>
      </c>
      <c r="FJU15" s="80" t="s">
        <v>80</v>
      </c>
      <c r="FJV15" s="80" t="s">
        <v>460</v>
      </c>
      <c r="FJW15" s="80">
        <v>45961</v>
      </c>
      <c r="FJX15" s="80">
        <v>0.375</v>
      </c>
      <c r="FJY15" s="80">
        <v>0.38541666666666669</v>
      </c>
      <c r="FJZ15" s="80" t="s">
        <v>81</v>
      </c>
      <c r="FKG15" s="80" t="s">
        <v>75</v>
      </c>
      <c r="FKH15" s="80" t="s">
        <v>105</v>
      </c>
      <c r="FKI15" s="80" t="s">
        <v>116</v>
      </c>
      <c r="FKJ15" s="80">
        <v>758704</v>
      </c>
      <c r="FKK15" s="80" t="s">
        <v>80</v>
      </c>
      <c r="FKL15" s="80" t="s">
        <v>460</v>
      </c>
      <c r="FKM15" s="80">
        <v>45961</v>
      </c>
      <c r="FKN15" s="80">
        <v>0.375</v>
      </c>
      <c r="FKO15" s="80">
        <v>0.38541666666666669</v>
      </c>
      <c r="FKP15" s="80" t="s">
        <v>81</v>
      </c>
      <c r="FKW15" s="80" t="s">
        <v>75</v>
      </c>
      <c r="FKX15" s="80" t="s">
        <v>105</v>
      </c>
      <c r="FKY15" s="80" t="s">
        <v>116</v>
      </c>
      <c r="FKZ15" s="80">
        <v>758704</v>
      </c>
      <c r="FLA15" s="80" t="s">
        <v>80</v>
      </c>
      <c r="FLB15" s="80" t="s">
        <v>460</v>
      </c>
      <c r="FLC15" s="80">
        <v>45961</v>
      </c>
      <c r="FLD15" s="80">
        <v>0.375</v>
      </c>
      <c r="FLE15" s="80">
        <v>0.38541666666666669</v>
      </c>
      <c r="FLF15" s="80" t="s">
        <v>81</v>
      </c>
      <c r="FLM15" s="80" t="s">
        <v>75</v>
      </c>
      <c r="FLN15" s="80" t="s">
        <v>105</v>
      </c>
      <c r="FLO15" s="80" t="s">
        <v>116</v>
      </c>
      <c r="FLP15" s="80">
        <v>758704</v>
      </c>
      <c r="FLQ15" s="80" t="s">
        <v>80</v>
      </c>
      <c r="FLR15" s="80" t="s">
        <v>460</v>
      </c>
      <c r="FLS15" s="80">
        <v>45961</v>
      </c>
      <c r="FLT15" s="80">
        <v>0.375</v>
      </c>
      <c r="FLU15" s="80">
        <v>0.38541666666666669</v>
      </c>
      <c r="FLV15" s="80" t="s">
        <v>81</v>
      </c>
      <c r="FMC15" s="80" t="s">
        <v>75</v>
      </c>
      <c r="FMD15" s="80" t="s">
        <v>105</v>
      </c>
      <c r="FME15" s="80" t="s">
        <v>116</v>
      </c>
      <c r="FMF15" s="80">
        <v>758704</v>
      </c>
      <c r="FMG15" s="80" t="s">
        <v>80</v>
      </c>
      <c r="FMH15" s="80" t="s">
        <v>460</v>
      </c>
      <c r="FMI15" s="80">
        <v>45961</v>
      </c>
      <c r="FMJ15" s="80">
        <v>0.375</v>
      </c>
      <c r="FMK15" s="80">
        <v>0.38541666666666669</v>
      </c>
      <c r="FML15" s="80" t="s">
        <v>81</v>
      </c>
      <c r="FMS15" s="80" t="s">
        <v>75</v>
      </c>
      <c r="FMT15" s="80" t="s">
        <v>105</v>
      </c>
      <c r="FMU15" s="80" t="s">
        <v>116</v>
      </c>
      <c r="FMV15" s="80">
        <v>758704</v>
      </c>
      <c r="FMW15" s="80" t="s">
        <v>80</v>
      </c>
      <c r="FMX15" s="80" t="s">
        <v>460</v>
      </c>
      <c r="FMY15" s="80">
        <v>45961</v>
      </c>
      <c r="FMZ15" s="80">
        <v>0.375</v>
      </c>
      <c r="FNA15" s="80">
        <v>0.38541666666666669</v>
      </c>
      <c r="FNB15" s="80" t="s">
        <v>81</v>
      </c>
      <c r="FNI15" s="80" t="s">
        <v>75</v>
      </c>
      <c r="FNJ15" s="80" t="s">
        <v>105</v>
      </c>
      <c r="FNK15" s="80" t="s">
        <v>116</v>
      </c>
      <c r="FNL15" s="80">
        <v>758704</v>
      </c>
      <c r="FNM15" s="80" t="s">
        <v>80</v>
      </c>
      <c r="FNN15" s="80" t="s">
        <v>460</v>
      </c>
      <c r="FNO15" s="80">
        <v>45961</v>
      </c>
      <c r="FNP15" s="80">
        <v>0.375</v>
      </c>
      <c r="FNQ15" s="80">
        <v>0.38541666666666669</v>
      </c>
      <c r="FNR15" s="80" t="s">
        <v>81</v>
      </c>
      <c r="FNY15" s="80" t="s">
        <v>75</v>
      </c>
      <c r="FNZ15" s="80" t="s">
        <v>105</v>
      </c>
      <c r="FOA15" s="80" t="s">
        <v>116</v>
      </c>
      <c r="FOB15" s="80">
        <v>758704</v>
      </c>
      <c r="FOC15" s="80" t="s">
        <v>80</v>
      </c>
      <c r="FOD15" s="80" t="s">
        <v>460</v>
      </c>
      <c r="FOE15" s="80">
        <v>45961</v>
      </c>
      <c r="FOF15" s="80">
        <v>0.375</v>
      </c>
      <c r="FOG15" s="80">
        <v>0.38541666666666669</v>
      </c>
      <c r="FOH15" s="80" t="s">
        <v>81</v>
      </c>
      <c r="FOO15" s="80" t="s">
        <v>75</v>
      </c>
      <c r="FOP15" s="80" t="s">
        <v>105</v>
      </c>
      <c r="FOQ15" s="80" t="s">
        <v>116</v>
      </c>
      <c r="FOR15" s="80">
        <v>758704</v>
      </c>
      <c r="FOS15" s="80" t="s">
        <v>80</v>
      </c>
      <c r="FOT15" s="80" t="s">
        <v>460</v>
      </c>
      <c r="FOU15" s="80">
        <v>45961</v>
      </c>
      <c r="FOV15" s="80">
        <v>0.375</v>
      </c>
      <c r="FOW15" s="80">
        <v>0.38541666666666669</v>
      </c>
      <c r="FOX15" s="80" t="s">
        <v>81</v>
      </c>
      <c r="FPE15" s="80" t="s">
        <v>75</v>
      </c>
      <c r="FPF15" s="80" t="s">
        <v>105</v>
      </c>
      <c r="FPG15" s="80" t="s">
        <v>116</v>
      </c>
      <c r="FPH15" s="80">
        <v>758704</v>
      </c>
      <c r="FPI15" s="80" t="s">
        <v>80</v>
      </c>
      <c r="FPJ15" s="80" t="s">
        <v>460</v>
      </c>
      <c r="FPK15" s="80">
        <v>45961</v>
      </c>
      <c r="FPL15" s="80">
        <v>0.375</v>
      </c>
      <c r="FPM15" s="80">
        <v>0.38541666666666669</v>
      </c>
      <c r="FPN15" s="80" t="s">
        <v>81</v>
      </c>
      <c r="FPU15" s="80" t="s">
        <v>75</v>
      </c>
      <c r="FPV15" s="80" t="s">
        <v>105</v>
      </c>
      <c r="FPW15" s="80" t="s">
        <v>116</v>
      </c>
      <c r="FPX15" s="80">
        <v>758704</v>
      </c>
      <c r="FPY15" s="80" t="s">
        <v>80</v>
      </c>
      <c r="FPZ15" s="80" t="s">
        <v>460</v>
      </c>
      <c r="FQA15" s="80">
        <v>45961</v>
      </c>
      <c r="FQB15" s="80">
        <v>0.375</v>
      </c>
      <c r="FQC15" s="80">
        <v>0.38541666666666669</v>
      </c>
      <c r="FQD15" s="80" t="s">
        <v>81</v>
      </c>
      <c r="FQK15" s="80" t="s">
        <v>75</v>
      </c>
      <c r="FQL15" s="80" t="s">
        <v>105</v>
      </c>
      <c r="FQM15" s="80" t="s">
        <v>116</v>
      </c>
      <c r="FQN15" s="80">
        <v>758704</v>
      </c>
      <c r="FQO15" s="80" t="s">
        <v>80</v>
      </c>
      <c r="FQP15" s="80" t="s">
        <v>460</v>
      </c>
      <c r="FQQ15" s="80">
        <v>45961</v>
      </c>
      <c r="FQR15" s="80">
        <v>0.375</v>
      </c>
      <c r="FQS15" s="80">
        <v>0.38541666666666669</v>
      </c>
      <c r="FQT15" s="80" t="s">
        <v>81</v>
      </c>
      <c r="FRA15" s="80" t="s">
        <v>75</v>
      </c>
      <c r="FRB15" s="80" t="s">
        <v>105</v>
      </c>
      <c r="FRC15" s="80" t="s">
        <v>116</v>
      </c>
      <c r="FRD15" s="80">
        <v>758704</v>
      </c>
      <c r="FRE15" s="80" t="s">
        <v>80</v>
      </c>
      <c r="FRF15" s="80" t="s">
        <v>460</v>
      </c>
      <c r="FRG15" s="80">
        <v>45961</v>
      </c>
      <c r="FRH15" s="80">
        <v>0.375</v>
      </c>
      <c r="FRI15" s="80">
        <v>0.38541666666666669</v>
      </c>
      <c r="FRJ15" s="80" t="s">
        <v>81</v>
      </c>
      <c r="FRQ15" s="80" t="s">
        <v>75</v>
      </c>
      <c r="FRR15" s="80" t="s">
        <v>105</v>
      </c>
      <c r="FRS15" s="80" t="s">
        <v>116</v>
      </c>
      <c r="FRT15" s="80">
        <v>758704</v>
      </c>
      <c r="FRU15" s="80" t="s">
        <v>80</v>
      </c>
      <c r="FRV15" s="80" t="s">
        <v>460</v>
      </c>
      <c r="FRW15" s="80">
        <v>45961</v>
      </c>
      <c r="FRX15" s="80">
        <v>0.375</v>
      </c>
      <c r="FRY15" s="80">
        <v>0.38541666666666669</v>
      </c>
      <c r="FRZ15" s="80" t="s">
        <v>81</v>
      </c>
      <c r="FSG15" s="80" t="s">
        <v>75</v>
      </c>
      <c r="FSH15" s="80" t="s">
        <v>105</v>
      </c>
      <c r="FSI15" s="80" t="s">
        <v>116</v>
      </c>
      <c r="FSJ15" s="80">
        <v>758704</v>
      </c>
      <c r="FSK15" s="80" t="s">
        <v>80</v>
      </c>
      <c r="FSL15" s="80" t="s">
        <v>460</v>
      </c>
      <c r="FSM15" s="80">
        <v>45961</v>
      </c>
      <c r="FSN15" s="80">
        <v>0.375</v>
      </c>
      <c r="FSO15" s="80">
        <v>0.38541666666666669</v>
      </c>
      <c r="FSP15" s="80" t="s">
        <v>81</v>
      </c>
      <c r="FSW15" s="80" t="s">
        <v>75</v>
      </c>
      <c r="FSX15" s="80" t="s">
        <v>105</v>
      </c>
      <c r="FSY15" s="80" t="s">
        <v>116</v>
      </c>
      <c r="FSZ15" s="80">
        <v>758704</v>
      </c>
      <c r="FTA15" s="80" t="s">
        <v>80</v>
      </c>
      <c r="FTB15" s="80" t="s">
        <v>460</v>
      </c>
      <c r="FTC15" s="80">
        <v>45961</v>
      </c>
      <c r="FTD15" s="80">
        <v>0.375</v>
      </c>
      <c r="FTE15" s="80">
        <v>0.38541666666666669</v>
      </c>
      <c r="FTF15" s="80" t="s">
        <v>81</v>
      </c>
      <c r="FTM15" s="80" t="s">
        <v>75</v>
      </c>
      <c r="FTN15" s="80" t="s">
        <v>105</v>
      </c>
      <c r="FTO15" s="80" t="s">
        <v>116</v>
      </c>
      <c r="FTP15" s="80">
        <v>758704</v>
      </c>
      <c r="FTQ15" s="80" t="s">
        <v>80</v>
      </c>
      <c r="FTR15" s="80" t="s">
        <v>460</v>
      </c>
      <c r="FTS15" s="80">
        <v>45961</v>
      </c>
      <c r="FTT15" s="80">
        <v>0.375</v>
      </c>
      <c r="FTU15" s="80">
        <v>0.38541666666666669</v>
      </c>
      <c r="FTV15" s="80" t="s">
        <v>81</v>
      </c>
      <c r="FUC15" s="80" t="s">
        <v>75</v>
      </c>
      <c r="FUD15" s="80" t="s">
        <v>105</v>
      </c>
      <c r="FUE15" s="80" t="s">
        <v>116</v>
      </c>
      <c r="FUF15" s="80">
        <v>758704</v>
      </c>
      <c r="FUG15" s="80" t="s">
        <v>80</v>
      </c>
      <c r="FUH15" s="80" t="s">
        <v>460</v>
      </c>
      <c r="FUI15" s="80">
        <v>45961</v>
      </c>
      <c r="FUJ15" s="80">
        <v>0.375</v>
      </c>
      <c r="FUK15" s="80">
        <v>0.38541666666666669</v>
      </c>
      <c r="FUL15" s="80" t="s">
        <v>81</v>
      </c>
      <c r="FUS15" s="80" t="s">
        <v>75</v>
      </c>
      <c r="FUT15" s="80" t="s">
        <v>105</v>
      </c>
      <c r="FUU15" s="80" t="s">
        <v>116</v>
      </c>
      <c r="FUV15" s="80">
        <v>758704</v>
      </c>
      <c r="FUW15" s="80" t="s">
        <v>80</v>
      </c>
      <c r="FUX15" s="80" t="s">
        <v>460</v>
      </c>
      <c r="FUY15" s="80">
        <v>45961</v>
      </c>
      <c r="FUZ15" s="80">
        <v>0.375</v>
      </c>
      <c r="FVA15" s="80">
        <v>0.38541666666666669</v>
      </c>
      <c r="FVB15" s="80" t="s">
        <v>81</v>
      </c>
      <c r="FVI15" s="80" t="s">
        <v>75</v>
      </c>
      <c r="FVJ15" s="80" t="s">
        <v>105</v>
      </c>
      <c r="FVK15" s="80" t="s">
        <v>116</v>
      </c>
      <c r="FVL15" s="80">
        <v>758704</v>
      </c>
      <c r="FVM15" s="80" t="s">
        <v>80</v>
      </c>
      <c r="FVN15" s="80" t="s">
        <v>460</v>
      </c>
      <c r="FVO15" s="80">
        <v>45961</v>
      </c>
      <c r="FVP15" s="80">
        <v>0.375</v>
      </c>
      <c r="FVQ15" s="80">
        <v>0.38541666666666669</v>
      </c>
      <c r="FVR15" s="80" t="s">
        <v>81</v>
      </c>
      <c r="FVY15" s="80" t="s">
        <v>75</v>
      </c>
      <c r="FVZ15" s="80" t="s">
        <v>105</v>
      </c>
      <c r="FWA15" s="80" t="s">
        <v>116</v>
      </c>
      <c r="FWB15" s="80">
        <v>758704</v>
      </c>
      <c r="FWC15" s="80" t="s">
        <v>80</v>
      </c>
      <c r="FWD15" s="80" t="s">
        <v>460</v>
      </c>
      <c r="FWE15" s="80">
        <v>45961</v>
      </c>
      <c r="FWF15" s="80">
        <v>0.375</v>
      </c>
      <c r="FWG15" s="80">
        <v>0.38541666666666669</v>
      </c>
      <c r="FWH15" s="80" t="s">
        <v>81</v>
      </c>
      <c r="FWO15" s="80" t="s">
        <v>75</v>
      </c>
      <c r="FWP15" s="80" t="s">
        <v>105</v>
      </c>
      <c r="FWQ15" s="80" t="s">
        <v>116</v>
      </c>
      <c r="FWR15" s="80">
        <v>758704</v>
      </c>
      <c r="FWS15" s="80" t="s">
        <v>80</v>
      </c>
      <c r="FWT15" s="80" t="s">
        <v>460</v>
      </c>
      <c r="FWU15" s="80">
        <v>45961</v>
      </c>
      <c r="FWV15" s="80">
        <v>0.375</v>
      </c>
      <c r="FWW15" s="80">
        <v>0.38541666666666669</v>
      </c>
      <c r="FWX15" s="80" t="s">
        <v>81</v>
      </c>
      <c r="FXE15" s="80" t="s">
        <v>75</v>
      </c>
      <c r="FXF15" s="80" t="s">
        <v>105</v>
      </c>
      <c r="FXG15" s="80" t="s">
        <v>116</v>
      </c>
      <c r="FXH15" s="80">
        <v>758704</v>
      </c>
      <c r="FXI15" s="80" t="s">
        <v>80</v>
      </c>
      <c r="FXJ15" s="80" t="s">
        <v>460</v>
      </c>
      <c r="FXK15" s="80">
        <v>45961</v>
      </c>
      <c r="FXL15" s="80">
        <v>0.375</v>
      </c>
      <c r="FXM15" s="80">
        <v>0.38541666666666669</v>
      </c>
      <c r="FXN15" s="80" t="s">
        <v>81</v>
      </c>
      <c r="FXU15" s="80" t="s">
        <v>75</v>
      </c>
      <c r="FXV15" s="80" t="s">
        <v>105</v>
      </c>
      <c r="FXW15" s="80" t="s">
        <v>116</v>
      </c>
      <c r="FXX15" s="80">
        <v>758704</v>
      </c>
      <c r="FXY15" s="80" t="s">
        <v>80</v>
      </c>
      <c r="FXZ15" s="80" t="s">
        <v>460</v>
      </c>
      <c r="FYA15" s="80">
        <v>45961</v>
      </c>
      <c r="FYB15" s="80">
        <v>0.375</v>
      </c>
      <c r="FYC15" s="80">
        <v>0.38541666666666669</v>
      </c>
      <c r="FYD15" s="80" t="s">
        <v>81</v>
      </c>
      <c r="FYK15" s="80" t="s">
        <v>75</v>
      </c>
      <c r="FYL15" s="80" t="s">
        <v>105</v>
      </c>
      <c r="FYM15" s="80" t="s">
        <v>116</v>
      </c>
      <c r="FYN15" s="80">
        <v>758704</v>
      </c>
      <c r="FYO15" s="80" t="s">
        <v>80</v>
      </c>
      <c r="FYP15" s="80" t="s">
        <v>460</v>
      </c>
      <c r="FYQ15" s="80">
        <v>45961</v>
      </c>
      <c r="FYR15" s="80">
        <v>0.375</v>
      </c>
      <c r="FYS15" s="80">
        <v>0.38541666666666669</v>
      </c>
      <c r="FYT15" s="80" t="s">
        <v>81</v>
      </c>
      <c r="FZA15" s="80" t="s">
        <v>75</v>
      </c>
      <c r="FZB15" s="80" t="s">
        <v>105</v>
      </c>
      <c r="FZC15" s="80" t="s">
        <v>116</v>
      </c>
      <c r="FZD15" s="80">
        <v>758704</v>
      </c>
      <c r="FZE15" s="80" t="s">
        <v>80</v>
      </c>
      <c r="FZF15" s="80" t="s">
        <v>460</v>
      </c>
      <c r="FZG15" s="80">
        <v>45961</v>
      </c>
      <c r="FZH15" s="80">
        <v>0.375</v>
      </c>
      <c r="FZI15" s="80">
        <v>0.38541666666666669</v>
      </c>
      <c r="FZJ15" s="80" t="s">
        <v>81</v>
      </c>
      <c r="FZQ15" s="80" t="s">
        <v>75</v>
      </c>
      <c r="FZR15" s="80" t="s">
        <v>105</v>
      </c>
      <c r="FZS15" s="80" t="s">
        <v>116</v>
      </c>
      <c r="FZT15" s="80">
        <v>758704</v>
      </c>
      <c r="FZU15" s="80" t="s">
        <v>80</v>
      </c>
      <c r="FZV15" s="80" t="s">
        <v>460</v>
      </c>
      <c r="FZW15" s="80">
        <v>45961</v>
      </c>
      <c r="FZX15" s="80">
        <v>0.375</v>
      </c>
      <c r="FZY15" s="80">
        <v>0.38541666666666669</v>
      </c>
      <c r="FZZ15" s="80" t="s">
        <v>81</v>
      </c>
      <c r="GAG15" s="80" t="s">
        <v>75</v>
      </c>
      <c r="GAH15" s="80" t="s">
        <v>105</v>
      </c>
      <c r="GAI15" s="80" t="s">
        <v>116</v>
      </c>
      <c r="GAJ15" s="80">
        <v>758704</v>
      </c>
      <c r="GAK15" s="80" t="s">
        <v>80</v>
      </c>
      <c r="GAL15" s="80" t="s">
        <v>460</v>
      </c>
      <c r="GAM15" s="80">
        <v>45961</v>
      </c>
      <c r="GAN15" s="80">
        <v>0.375</v>
      </c>
      <c r="GAO15" s="80">
        <v>0.38541666666666669</v>
      </c>
      <c r="GAP15" s="80" t="s">
        <v>81</v>
      </c>
      <c r="GAW15" s="80" t="s">
        <v>75</v>
      </c>
      <c r="GAX15" s="80" t="s">
        <v>105</v>
      </c>
      <c r="GAY15" s="80" t="s">
        <v>116</v>
      </c>
      <c r="GAZ15" s="80">
        <v>758704</v>
      </c>
      <c r="GBA15" s="80" t="s">
        <v>80</v>
      </c>
      <c r="GBB15" s="80" t="s">
        <v>460</v>
      </c>
      <c r="GBC15" s="80">
        <v>45961</v>
      </c>
      <c r="GBD15" s="80">
        <v>0.375</v>
      </c>
      <c r="GBE15" s="80">
        <v>0.38541666666666669</v>
      </c>
      <c r="GBF15" s="80" t="s">
        <v>81</v>
      </c>
      <c r="GBM15" s="80" t="s">
        <v>75</v>
      </c>
      <c r="GBN15" s="80" t="s">
        <v>105</v>
      </c>
      <c r="GBO15" s="80" t="s">
        <v>116</v>
      </c>
      <c r="GBP15" s="80">
        <v>758704</v>
      </c>
      <c r="GBQ15" s="80" t="s">
        <v>80</v>
      </c>
      <c r="GBR15" s="80" t="s">
        <v>460</v>
      </c>
      <c r="GBS15" s="80">
        <v>45961</v>
      </c>
      <c r="GBT15" s="80">
        <v>0.375</v>
      </c>
      <c r="GBU15" s="80">
        <v>0.38541666666666669</v>
      </c>
      <c r="GBV15" s="80" t="s">
        <v>81</v>
      </c>
      <c r="GCC15" s="80" t="s">
        <v>75</v>
      </c>
      <c r="GCD15" s="80" t="s">
        <v>105</v>
      </c>
      <c r="GCE15" s="80" t="s">
        <v>116</v>
      </c>
      <c r="GCF15" s="80">
        <v>758704</v>
      </c>
      <c r="GCG15" s="80" t="s">
        <v>80</v>
      </c>
      <c r="GCH15" s="80" t="s">
        <v>460</v>
      </c>
      <c r="GCI15" s="80">
        <v>45961</v>
      </c>
      <c r="GCJ15" s="80">
        <v>0.375</v>
      </c>
      <c r="GCK15" s="80">
        <v>0.38541666666666669</v>
      </c>
      <c r="GCL15" s="80" t="s">
        <v>81</v>
      </c>
      <c r="GCS15" s="80" t="s">
        <v>75</v>
      </c>
      <c r="GCT15" s="80" t="s">
        <v>105</v>
      </c>
      <c r="GCU15" s="80" t="s">
        <v>116</v>
      </c>
      <c r="GCV15" s="80">
        <v>758704</v>
      </c>
      <c r="GCW15" s="80" t="s">
        <v>80</v>
      </c>
      <c r="GCX15" s="80" t="s">
        <v>460</v>
      </c>
      <c r="GCY15" s="80">
        <v>45961</v>
      </c>
      <c r="GCZ15" s="80">
        <v>0.375</v>
      </c>
      <c r="GDA15" s="80">
        <v>0.38541666666666669</v>
      </c>
      <c r="GDB15" s="80" t="s">
        <v>81</v>
      </c>
      <c r="GDI15" s="80" t="s">
        <v>75</v>
      </c>
      <c r="GDJ15" s="80" t="s">
        <v>105</v>
      </c>
      <c r="GDK15" s="80" t="s">
        <v>116</v>
      </c>
      <c r="GDL15" s="80">
        <v>758704</v>
      </c>
      <c r="GDM15" s="80" t="s">
        <v>80</v>
      </c>
      <c r="GDN15" s="80" t="s">
        <v>460</v>
      </c>
      <c r="GDO15" s="80">
        <v>45961</v>
      </c>
      <c r="GDP15" s="80">
        <v>0.375</v>
      </c>
      <c r="GDQ15" s="80">
        <v>0.38541666666666669</v>
      </c>
      <c r="GDR15" s="80" t="s">
        <v>81</v>
      </c>
      <c r="GDY15" s="80" t="s">
        <v>75</v>
      </c>
      <c r="GDZ15" s="80" t="s">
        <v>105</v>
      </c>
      <c r="GEA15" s="80" t="s">
        <v>116</v>
      </c>
      <c r="GEB15" s="80">
        <v>758704</v>
      </c>
      <c r="GEC15" s="80" t="s">
        <v>80</v>
      </c>
      <c r="GED15" s="80" t="s">
        <v>460</v>
      </c>
      <c r="GEE15" s="80">
        <v>45961</v>
      </c>
      <c r="GEF15" s="80">
        <v>0.375</v>
      </c>
      <c r="GEG15" s="80">
        <v>0.38541666666666669</v>
      </c>
      <c r="GEH15" s="80" t="s">
        <v>81</v>
      </c>
      <c r="GEO15" s="80" t="s">
        <v>75</v>
      </c>
      <c r="GEP15" s="80" t="s">
        <v>105</v>
      </c>
      <c r="GEQ15" s="80" t="s">
        <v>116</v>
      </c>
      <c r="GER15" s="80">
        <v>758704</v>
      </c>
      <c r="GES15" s="80" t="s">
        <v>80</v>
      </c>
      <c r="GET15" s="80" t="s">
        <v>460</v>
      </c>
      <c r="GEU15" s="80">
        <v>45961</v>
      </c>
      <c r="GEV15" s="80">
        <v>0.375</v>
      </c>
      <c r="GEW15" s="80">
        <v>0.38541666666666669</v>
      </c>
      <c r="GEX15" s="80" t="s">
        <v>81</v>
      </c>
      <c r="GFE15" s="80" t="s">
        <v>75</v>
      </c>
      <c r="GFF15" s="80" t="s">
        <v>105</v>
      </c>
      <c r="GFG15" s="80" t="s">
        <v>116</v>
      </c>
      <c r="GFH15" s="80">
        <v>758704</v>
      </c>
      <c r="GFI15" s="80" t="s">
        <v>80</v>
      </c>
      <c r="GFJ15" s="80" t="s">
        <v>460</v>
      </c>
      <c r="GFK15" s="80">
        <v>45961</v>
      </c>
      <c r="GFL15" s="80">
        <v>0.375</v>
      </c>
      <c r="GFM15" s="80">
        <v>0.38541666666666669</v>
      </c>
      <c r="GFN15" s="80" t="s">
        <v>81</v>
      </c>
      <c r="GFU15" s="80" t="s">
        <v>75</v>
      </c>
      <c r="GFV15" s="80" t="s">
        <v>105</v>
      </c>
      <c r="GFW15" s="80" t="s">
        <v>116</v>
      </c>
      <c r="GFX15" s="80">
        <v>758704</v>
      </c>
      <c r="GFY15" s="80" t="s">
        <v>80</v>
      </c>
      <c r="GFZ15" s="80" t="s">
        <v>460</v>
      </c>
      <c r="GGA15" s="80">
        <v>45961</v>
      </c>
      <c r="GGB15" s="80">
        <v>0.375</v>
      </c>
      <c r="GGC15" s="80">
        <v>0.38541666666666669</v>
      </c>
      <c r="GGD15" s="80" t="s">
        <v>81</v>
      </c>
      <c r="GGK15" s="80" t="s">
        <v>75</v>
      </c>
      <c r="GGL15" s="80" t="s">
        <v>105</v>
      </c>
      <c r="GGM15" s="80" t="s">
        <v>116</v>
      </c>
      <c r="GGN15" s="80">
        <v>758704</v>
      </c>
      <c r="GGO15" s="80" t="s">
        <v>80</v>
      </c>
      <c r="GGP15" s="80" t="s">
        <v>460</v>
      </c>
      <c r="GGQ15" s="80">
        <v>45961</v>
      </c>
      <c r="GGR15" s="80">
        <v>0.375</v>
      </c>
      <c r="GGS15" s="80">
        <v>0.38541666666666669</v>
      </c>
      <c r="GGT15" s="80" t="s">
        <v>81</v>
      </c>
      <c r="GHA15" s="80" t="s">
        <v>75</v>
      </c>
      <c r="GHB15" s="80" t="s">
        <v>105</v>
      </c>
      <c r="GHC15" s="80" t="s">
        <v>116</v>
      </c>
      <c r="GHD15" s="80">
        <v>758704</v>
      </c>
      <c r="GHE15" s="80" t="s">
        <v>80</v>
      </c>
      <c r="GHF15" s="80" t="s">
        <v>460</v>
      </c>
      <c r="GHG15" s="80">
        <v>45961</v>
      </c>
      <c r="GHH15" s="80">
        <v>0.375</v>
      </c>
      <c r="GHI15" s="80">
        <v>0.38541666666666669</v>
      </c>
      <c r="GHJ15" s="80" t="s">
        <v>81</v>
      </c>
      <c r="GHQ15" s="80" t="s">
        <v>75</v>
      </c>
      <c r="GHR15" s="80" t="s">
        <v>105</v>
      </c>
      <c r="GHS15" s="80" t="s">
        <v>116</v>
      </c>
      <c r="GHT15" s="80">
        <v>758704</v>
      </c>
      <c r="GHU15" s="80" t="s">
        <v>80</v>
      </c>
      <c r="GHV15" s="80" t="s">
        <v>460</v>
      </c>
      <c r="GHW15" s="80">
        <v>45961</v>
      </c>
      <c r="GHX15" s="80">
        <v>0.375</v>
      </c>
      <c r="GHY15" s="80">
        <v>0.38541666666666669</v>
      </c>
      <c r="GHZ15" s="80" t="s">
        <v>81</v>
      </c>
      <c r="GIG15" s="80" t="s">
        <v>75</v>
      </c>
      <c r="GIH15" s="80" t="s">
        <v>105</v>
      </c>
      <c r="GII15" s="80" t="s">
        <v>116</v>
      </c>
      <c r="GIJ15" s="80">
        <v>758704</v>
      </c>
      <c r="GIK15" s="80" t="s">
        <v>80</v>
      </c>
      <c r="GIL15" s="80" t="s">
        <v>460</v>
      </c>
      <c r="GIM15" s="80">
        <v>45961</v>
      </c>
      <c r="GIN15" s="80">
        <v>0.375</v>
      </c>
      <c r="GIO15" s="80">
        <v>0.38541666666666669</v>
      </c>
      <c r="GIP15" s="80" t="s">
        <v>81</v>
      </c>
      <c r="GIW15" s="80" t="s">
        <v>75</v>
      </c>
      <c r="GIX15" s="80" t="s">
        <v>105</v>
      </c>
      <c r="GIY15" s="80" t="s">
        <v>116</v>
      </c>
      <c r="GIZ15" s="80">
        <v>758704</v>
      </c>
      <c r="GJA15" s="80" t="s">
        <v>80</v>
      </c>
      <c r="GJB15" s="80" t="s">
        <v>460</v>
      </c>
      <c r="GJC15" s="80">
        <v>45961</v>
      </c>
      <c r="GJD15" s="80">
        <v>0.375</v>
      </c>
      <c r="GJE15" s="80">
        <v>0.38541666666666669</v>
      </c>
      <c r="GJF15" s="80" t="s">
        <v>81</v>
      </c>
      <c r="GJM15" s="80" t="s">
        <v>75</v>
      </c>
      <c r="GJN15" s="80" t="s">
        <v>105</v>
      </c>
      <c r="GJO15" s="80" t="s">
        <v>116</v>
      </c>
      <c r="GJP15" s="80">
        <v>758704</v>
      </c>
      <c r="GJQ15" s="80" t="s">
        <v>80</v>
      </c>
      <c r="GJR15" s="80" t="s">
        <v>460</v>
      </c>
      <c r="GJS15" s="80">
        <v>45961</v>
      </c>
      <c r="GJT15" s="80">
        <v>0.375</v>
      </c>
      <c r="GJU15" s="80">
        <v>0.38541666666666669</v>
      </c>
      <c r="GJV15" s="80" t="s">
        <v>81</v>
      </c>
      <c r="GKC15" s="80" t="s">
        <v>75</v>
      </c>
      <c r="GKD15" s="80" t="s">
        <v>105</v>
      </c>
      <c r="GKE15" s="80" t="s">
        <v>116</v>
      </c>
      <c r="GKF15" s="80">
        <v>758704</v>
      </c>
      <c r="GKG15" s="80" t="s">
        <v>80</v>
      </c>
      <c r="GKH15" s="80" t="s">
        <v>460</v>
      </c>
      <c r="GKI15" s="80">
        <v>45961</v>
      </c>
      <c r="GKJ15" s="80">
        <v>0.375</v>
      </c>
      <c r="GKK15" s="80">
        <v>0.38541666666666669</v>
      </c>
      <c r="GKL15" s="80" t="s">
        <v>81</v>
      </c>
      <c r="GKS15" s="80" t="s">
        <v>75</v>
      </c>
      <c r="GKT15" s="80" t="s">
        <v>105</v>
      </c>
      <c r="GKU15" s="80" t="s">
        <v>116</v>
      </c>
      <c r="GKV15" s="80">
        <v>758704</v>
      </c>
      <c r="GKW15" s="80" t="s">
        <v>80</v>
      </c>
      <c r="GKX15" s="80" t="s">
        <v>460</v>
      </c>
      <c r="GKY15" s="80">
        <v>45961</v>
      </c>
      <c r="GKZ15" s="80">
        <v>0.375</v>
      </c>
      <c r="GLA15" s="80">
        <v>0.38541666666666669</v>
      </c>
      <c r="GLB15" s="80" t="s">
        <v>81</v>
      </c>
      <c r="GLI15" s="80" t="s">
        <v>75</v>
      </c>
      <c r="GLJ15" s="80" t="s">
        <v>105</v>
      </c>
      <c r="GLK15" s="80" t="s">
        <v>116</v>
      </c>
      <c r="GLL15" s="80">
        <v>758704</v>
      </c>
      <c r="GLM15" s="80" t="s">
        <v>80</v>
      </c>
      <c r="GLN15" s="80" t="s">
        <v>460</v>
      </c>
      <c r="GLO15" s="80">
        <v>45961</v>
      </c>
      <c r="GLP15" s="80">
        <v>0.375</v>
      </c>
      <c r="GLQ15" s="80">
        <v>0.38541666666666669</v>
      </c>
      <c r="GLR15" s="80" t="s">
        <v>81</v>
      </c>
      <c r="GLY15" s="80" t="s">
        <v>75</v>
      </c>
      <c r="GLZ15" s="80" t="s">
        <v>105</v>
      </c>
      <c r="GMA15" s="80" t="s">
        <v>116</v>
      </c>
      <c r="GMB15" s="80">
        <v>758704</v>
      </c>
      <c r="GMC15" s="80" t="s">
        <v>80</v>
      </c>
      <c r="GMD15" s="80" t="s">
        <v>460</v>
      </c>
      <c r="GME15" s="80">
        <v>45961</v>
      </c>
      <c r="GMF15" s="80">
        <v>0.375</v>
      </c>
      <c r="GMG15" s="80">
        <v>0.38541666666666669</v>
      </c>
      <c r="GMH15" s="80" t="s">
        <v>81</v>
      </c>
      <c r="GMO15" s="80" t="s">
        <v>75</v>
      </c>
      <c r="GMP15" s="80" t="s">
        <v>105</v>
      </c>
      <c r="GMQ15" s="80" t="s">
        <v>116</v>
      </c>
      <c r="GMR15" s="80">
        <v>758704</v>
      </c>
      <c r="GMS15" s="80" t="s">
        <v>80</v>
      </c>
      <c r="GMT15" s="80" t="s">
        <v>460</v>
      </c>
      <c r="GMU15" s="80">
        <v>45961</v>
      </c>
      <c r="GMV15" s="80">
        <v>0.375</v>
      </c>
      <c r="GMW15" s="80">
        <v>0.38541666666666669</v>
      </c>
      <c r="GMX15" s="80" t="s">
        <v>81</v>
      </c>
      <c r="GNE15" s="80" t="s">
        <v>75</v>
      </c>
      <c r="GNF15" s="80" t="s">
        <v>105</v>
      </c>
      <c r="GNG15" s="80" t="s">
        <v>116</v>
      </c>
      <c r="GNH15" s="80">
        <v>758704</v>
      </c>
      <c r="GNI15" s="80" t="s">
        <v>80</v>
      </c>
      <c r="GNJ15" s="80" t="s">
        <v>460</v>
      </c>
      <c r="GNK15" s="80">
        <v>45961</v>
      </c>
      <c r="GNL15" s="80">
        <v>0.375</v>
      </c>
      <c r="GNM15" s="80">
        <v>0.38541666666666669</v>
      </c>
      <c r="GNN15" s="80" t="s">
        <v>81</v>
      </c>
      <c r="GNU15" s="80" t="s">
        <v>75</v>
      </c>
      <c r="GNV15" s="80" t="s">
        <v>105</v>
      </c>
      <c r="GNW15" s="80" t="s">
        <v>116</v>
      </c>
      <c r="GNX15" s="80">
        <v>758704</v>
      </c>
      <c r="GNY15" s="80" t="s">
        <v>80</v>
      </c>
      <c r="GNZ15" s="80" t="s">
        <v>460</v>
      </c>
      <c r="GOA15" s="80">
        <v>45961</v>
      </c>
      <c r="GOB15" s="80">
        <v>0.375</v>
      </c>
      <c r="GOC15" s="80">
        <v>0.38541666666666669</v>
      </c>
      <c r="GOD15" s="80" t="s">
        <v>81</v>
      </c>
      <c r="GOK15" s="80" t="s">
        <v>75</v>
      </c>
      <c r="GOL15" s="80" t="s">
        <v>105</v>
      </c>
      <c r="GOM15" s="80" t="s">
        <v>116</v>
      </c>
      <c r="GON15" s="80">
        <v>758704</v>
      </c>
      <c r="GOO15" s="80" t="s">
        <v>80</v>
      </c>
      <c r="GOP15" s="80" t="s">
        <v>460</v>
      </c>
      <c r="GOQ15" s="80">
        <v>45961</v>
      </c>
      <c r="GOR15" s="80">
        <v>0.375</v>
      </c>
      <c r="GOS15" s="80">
        <v>0.38541666666666669</v>
      </c>
      <c r="GOT15" s="80" t="s">
        <v>81</v>
      </c>
      <c r="GPA15" s="80" t="s">
        <v>75</v>
      </c>
      <c r="GPB15" s="80" t="s">
        <v>105</v>
      </c>
      <c r="GPC15" s="80" t="s">
        <v>116</v>
      </c>
      <c r="GPD15" s="80">
        <v>758704</v>
      </c>
      <c r="GPE15" s="80" t="s">
        <v>80</v>
      </c>
      <c r="GPF15" s="80" t="s">
        <v>460</v>
      </c>
      <c r="GPG15" s="80">
        <v>45961</v>
      </c>
      <c r="GPH15" s="80">
        <v>0.375</v>
      </c>
      <c r="GPI15" s="80">
        <v>0.38541666666666669</v>
      </c>
      <c r="GPJ15" s="80" t="s">
        <v>81</v>
      </c>
      <c r="GPQ15" s="80" t="s">
        <v>75</v>
      </c>
      <c r="GPR15" s="80" t="s">
        <v>105</v>
      </c>
      <c r="GPS15" s="80" t="s">
        <v>116</v>
      </c>
      <c r="GPT15" s="80">
        <v>758704</v>
      </c>
      <c r="GPU15" s="80" t="s">
        <v>80</v>
      </c>
      <c r="GPV15" s="80" t="s">
        <v>460</v>
      </c>
      <c r="GPW15" s="80">
        <v>45961</v>
      </c>
      <c r="GPX15" s="80">
        <v>0.375</v>
      </c>
      <c r="GPY15" s="80">
        <v>0.38541666666666669</v>
      </c>
      <c r="GPZ15" s="80" t="s">
        <v>81</v>
      </c>
      <c r="GQG15" s="80" t="s">
        <v>75</v>
      </c>
      <c r="GQH15" s="80" t="s">
        <v>105</v>
      </c>
      <c r="GQI15" s="80" t="s">
        <v>116</v>
      </c>
      <c r="GQJ15" s="80">
        <v>758704</v>
      </c>
      <c r="GQK15" s="80" t="s">
        <v>80</v>
      </c>
      <c r="GQL15" s="80" t="s">
        <v>460</v>
      </c>
      <c r="GQM15" s="80">
        <v>45961</v>
      </c>
      <c r="GQN15" s="80">
        <v>0.375</v>
      </c>
      <c r="GQO15" s="80">
        <v>0.38541666666666669</v>
      </c>
      <c r="GQP15" s="80" t="s">
        <v>81</v>
      </c>
      <c r="GQW15" s="80" t="s">
        <v>75</v>
      </c>
      <c r="GQX15" s="80" t="s">
        <v>105</v>
      </c>
      <c r="GQY15" s="80" t="s">
        <v>116</v>
      </c>
      <c r="GQZ15" s="80">
        <v>758704</v>
      </c>
      <c r="GRA15" s="80" t="s">
        <v>80</v>
      </c>
      <c r="GRB15" s="80" t="s">
        <v>460</v>
      </c>
      <c r="GRC15" s="80">
        <v>45961</v>
      </c>
      <c r="GRD15" s="80">
        <v>0.375</v>
      </c>
      <c r="GRE15" s="80">
        <v>0.38541666666666669</v>
      </c>
      <c r="GRF15" s="80" t="s">
        <v>81</v>
      </c>
      <c r="GRM15" s="80" t="s">
        <v>75</v>
      </c>
      <c r="GRN15" s="80" t="s">
        <v>105</v>
      </c>
      <c r="GRO15" s="80" t="s">
        <v>116</v>
      </c>
      <c r="GRP15" s="80">
        <v>758704</v>
      </c>
      <c r="GRQ15" s="80" t="s">
        <v>80</v>
      </c>
      <c r="GRR15" s="80" t="s">
        <v>460</v>
      </c>
      <c r="GRS15" s="80">
        <v>45961</v>
      </c>
      <c r="GRT15" s="80">
        <v>0.375</v>
      </c>
      <c r="GRU15" s="80">
        <v>0.38541666666666669</v>
      </c>
      <c r="GRV15" s="80" t="s">
        <v>81</v>
      </c>
      <c r="GSC15" s="80" t="s">
        <v>75</v>
      </c>
      <c r="GSD15" s="80" t="s">
        <v>105</v>
      </c>
      <c r="GSE15" s="80" t="s">
        <v>116</v>
      </c>
      <c r="GSF15" s="80">
        <v>758704</v>
      </c>
      <c r="GSG15" s="80" t="s">
        <v>80</v>
      </c>
      <c r="GSH15" s="80" t="s">
        <v>460</v>
      </c>
      <c r="GSI15" s="80">
        <v>45961</v>
      </c>
      <c r="GSJ15" s="80">
        <v>0.375</v>
      </c>
      <c r="GSK15" s="80">
        <v>0.38541666666666669</v>
      </c>
      <c r="GSL15" s="80" t="s">
        <v>81</v>
      </c>
      <c r="GSS15" s="80" t="s">
        <v>75</v>
      </c>
      <c r="GST15" s="80" t="s">
        <v>105</v>
      </c>
      <c r="GSU15" s="80" t="s">
        <v>116</v>
      </c>
      <c r="GSV15" s="80">
        <v>758704</v>
      </c>
      <c r="GSW15" s="80" t="s">
        <v>80</v>
      </c>
      <c r="GSX15" s="80" t="s">
        <v>460</v>
      </c>
      <c r="GSY15" s="80">
        <v>45961</v>
      </c>
      <c r="GSZ15" s="80">
        <v>0.375</v>
      </c>
      <c r="GTA15" s="80">
        <v>0.38541666666666669</v>
      </c>
      <c r="GTB15" s="80" t="s">
        <v>81</v>
      </c>
      <c r="GTI15" s="80" t="s">
        <v>75</v>
      </c>
      <c r="GTJ15" s="80" t="s">
        <v>105</v>
      </c>
      <c r="GTK15" s="80" t="s">
        <v>116</v>
      </c>
      <c r="GTL15" s="80">
        <v>758704</v>
      </c>
      <c r="GTM15" s="80" t="s">
        <v>80</v>
      </c>
      <c r="GTN15" s="80" t="s">
        <v>460</v>
      </c>
      <c r="GTO15" s="80">
        <v>45961</v>
      </c>
      <c r="GTP15" s="80">
        <v>0.375</v>
      </c>
      <c r="GTQ15" s="80">
        <v>0.38541666666666669</v>
      </c>
      <c r="GTR15" s="80" t="s">
        <v>81</v>
      </c>
      <c r="GTY15" s="80" t="s">
        <v>75</v>
      </c>
      <c r="GTZ15" s="80" t="s">
        <v>105</v>
      </c>
      <c r="GUA15" s="80" t="s">
        <v>116</v>
      </c>
      <c r="GUB15" s="80">
        <v>758704</v>
      </c>
      <c r="GUC15" s="80" t="s">
        <v>80</v>
      </c>
      <c r="GUD15" s="80" t="s">
        <v>460</v>
      </c>
      <c r="GUE15" s="80">
        <v>45961</v>
      </c>
      <c r="GUF15" s="80">
        <v>0.375</v>
      </c>
      <c r="GUG15" s="80">
        <v>0.38541666666666669</v>
      </c>
      <c r="GUH15" s="80" t="s">
        <v>81</v>
      </c>
      <c r="GUO15" s="80" t="s">
        <v>75</v>
      </c>
      <c r="GUP15" s="80" t="s">
        <v>105</v>
      </c>
      <c r="GUQ15" s="80" t="s">
        <v>116</v>
      </c>
      <c r="GUR15" s="80">
        <v>758704</v>
      </c>
      <c r="GUS15" s="80" t="s">
        <v>80</v>
      </c>
      <c r="GUT15" s="80" t="s">
        <v>460</v>
      </c>
      <c r="GUU15" s="80">
        <v>45961</v>
      </c>
      <c r="GUV15" s="80">
        <v>0.375</v>
      </c>
      <c r="GUW15" s="80">
        <v>0.38541666666666669</v>
      </c>
      <c r="GUX15" s="80" t="s">
        <v>81</v>
      </c>
      <c r="GVE15" s="80" t="s">
        <v>75</v>
      </c>
      <c r="GVF15" s="80" t="s">
        <v>105</v>
      </c>
      <c r="GVG15" s="80" t="s">
        <v>116</v>
      </c>
      <c r="GVH15" s="80">
        <v>758704</v>
      </c>
      <c r="GVI15" s="80" t="s">
        <v>80</v>
      </c>
      <c r="GVJ15" s="80" t="s">
        <v>460</v>
      </c>
      <c r="GVK15" s="80">
        <v>45961</v>
      </c>
      <c r="GVL15" s="80">
        <v>0.375</v>
      </c>
      <c r="GVM15" s="80">
        <v>0.38541666666666669</v>
      </c>
      <c r="GVN15" s="80" t="s">
        <v>81</v>
      </c>
      <c r="GVU15" s="80" t="s">
        <v>75</v>
      </c>
      <c r="GVV15" s="80" t="s">
        <v>105</v>
      </c>
      <c r="GVW15" s="80" t="s">
        <v>116</v>
      </c>
      <c r="GVX15" s="80">
        <v>758704</v>
      </c>
      <c r="GVY15" s="80" t="s">
        <v>80</v>
      </c>
      <c r="GVZ15" s="80" t="s">
        <v>460</v>
      </c>
      <c r="GWA15" s="80">
        <v>45961</v>
      </c>
      <c r="GWB15" s="80">
        <v>0.375</v>
      </c>
      <c r="GWC15" s="80">
        <v>0.38541666666666669</v>
      </c>
      <c r="GWD15" s="80" t="s">
        <v>81</v>
      </c>
      <c r="GWK15" s="80" t="s">
        <v>75</v>
      </c>
      <c r="GWL15" s="80" t="s">
        <v>105</v>
      </c>
      <c r="GWM15" s="80" t="s">
        <v>116</v>
      </c>
      <c r="GWN15" s="80">
        <v>758704</v>
      </c>
      <c r="GWO15" s="80" t="s">
        <v>80</v>
      </c>
      <c r="GWP15" s="80" t="s">
        <v>460</v>
      </c>
      <c r="GWQ15" s="80">
        <v>45961</v>
      </c>
      <c r="GWR15" s="80">
        <v>0.375</v>
      </c>
      <c r="GWS15" s="80">
        <v>0.38541666666666669</v>
      </c>
      <c r="GWT15" s="80" t="s">
        <v>81</v>
      </c>
      <c r="GXA15" s="80" t="s">
        <v>75</v>
      </c>
      <c r="GXB15" s="80" t="s">
        <v>105</v>
      </c>
      <c r="GXC15" s="80" t="s">
        <v>116</v>
      </c>
      <c r="GXD15" s="80">
        <v>758704</v>
      </c>
      <c r="GXE15" s="80" t="s">
        <v>80</v>
      </c>
      <c r="GXF15" s="80" t="s">
        <v>460</v>
      </c>
      <c r="GXG15" s="80">
        <v>45961</v>
      </c>
      <c r="GXH15" s="80">
        <v>0.375</v>
      </c>
      <c r="GXI15" s="80">
        <v>0.38541666666666669</v>
      </c>
      <c r="GXJ15" s="80" t="s">
        <v>81</v>
      </c>
      <c r="GXQ15" s="80" t="s">
        <v>75</v>
      </c>
      <c r="GXR15" s="80" t="s">
        <v>105</v>
      </c>
      <c r="GXS15" s="80" t="s">
        <v>116</v>
      </c>
      <c r="GXT15" s="80">
        <v>758704</v>
      </c>
      <c r="GXU15" s="80" t="s">
        <v>80</v>
      </c>
      <c r="GXV15" s="80" t="s">
        <v>460</v>
      </c>
      <c r="GXW15" s="80">
        <v>45961</v>
      </c>
      <c r="GXX15" s="80">
        <v>0.375</v>
      </c>
      <c r="GXY15" s="80">
        <v>0.38541666666666669</v>
      </c>
      <c r="GXZ15" s="80" t="s">
        <v>81</v>
      </c>
      <c r="GYG15" s="80" t="s">
        <v>75</v>
      </c>
      <c r="GYH15" s="80" t="s">
        <v>105</v>
      </c>
      <c r="GYI15" s="80" t="s">
        <v>116</v>
      </c>
      <c r="GYJ15" s="80">
        <v>758704</v>
      </c>
      <c r="GYK15" s="80" t="s">
        <v>80</v>
      </c>
      <c r="GYL15" s="80" t="s">
        <v>460</v>
      </c>
      <c r="GYM15" s="80">
        <v>45961</v>
      </c>
      <c r="GYN15" s="80">
        <v>0.375</v>
      </c>
      <c r="GYO15" s="80">
        <v>0.38541666666666669</v>
      </c>
      <c r="GYP15" s="80" t="s">
        <v>81</v>
      </c>
      <c r="GYW15" s="80" t="s">
        <v>75</v>
      </c>
      <c r="GYX15" s="80" t="s">
        <v>105</v>
      </c>
      <c r="GYY15" s="80" t="s">
        <v>116</v>
      </c>
      <c r="GYZ15" s="80">
        <v>758704</v>
      </c>
      <c r="GZA15" s="80" t="s">
        <v>80</v>
      </c>
      <c r="GZB15" s="80" t="s">
        <v>460</v>
      </c>
      <c r="GZC15" s="80">
        <v>45961</v>
      </c>
      <c r="GZD15" s="80">
        <v>0.375</v>
      </c>
      <c r="GZE15" s="80">
        <v>0.38541666666666669</v>
      </c>
      <c r="GZF15" s="80" t="s">
        <v>81</v>
      </c>
      <c r="GZM15" s="80" t="s">
        <v>75</v>
      </c>
      <c r="GZN15" s="80" t="s">
        <v>105</v>
      </c>
      <c r="GZO15" s="80" t="s">
        <v>116</v>
      </c>
      <c r="GZP15" s="80">
        <v>758704</v>
      </c>
      <c r="GZQ15" s="80" t="s">
        <v>80</v>
      </c>
      <c r="GZR15" s="80" t="s">
        <v>460</v>
      </c>
      <c r="GZS15" s="80">
        <v>45961</v>
      </c>
      <c r="GZT15" s="80">
        <v>0.375</v>
      </c>
      <c r="GZU15" s="80">
        <v>0.38541666666666669</v>
      </c>
      <c r="GZV15" s="80" t="s">
        <v>81</v>
      </c>
      <c r="HAC15" s="80" t="s">
        <v>75</v>
      </c>
      <c r="HAD15" s="80" t="s">
        <v>105</v>
      </c>
      <c r="HAE15" s="80" t="s">
        <v>116</v>
      </c>
      <c r="HAF15" s="80">
        <v>758704</v>
      </c>
      <c r="HAG15" s="80" t="s">
        <v>80</v>
      </c>
      <c r="HAH15" s="80" t="s">
        <v>460</v>
      </c>
      <c r="HAI15" s="80">
        <v>45961</v>
      </c>
      <c r="HAJ15" s="80">
        <v>0.375</v>
      </c>
      <c r="HAK15" s="80">
        <v>0.38541666666666669</v>
      </c>
      <c r="HAL15" s="80" t="s">
        <v>81</v>
      </c>
      <c r="HAS15" s="80" t="s">
        <v>75</v>
      </c>
      <c r="HAT15" s="80" t="s">
        <v>105</v>
      </c>
      <c r="HAU15" s="80" t="s">
        <v>116</v>
      </c>
      <c r="HAV15" s="80">
        <v>758704</v>
      </c>
      <c r="HAW15" s="80" t="s">
        <v>80</v>
      </c>
      <c r="HAX15" s="80" t="s">
        <v>460</v>
      </c>
      <c r="HAY15" s="80">
        <v>45961</v>
      </c>
      <c r="HAZ15" s="80">
        <v>0.375</v>
      </c>
      <c r="HBA15" s="80">
        <v>0.38541666666666669</v>
      </c>
      <c r="HBB15" s="80" t="s">
        <v>81</v>
      </c>
      <c r="HBI15" s="80" t="s">
        <v>75</v>
      </c>
      <c r="HBJ15" s="80" t="s">
        <v>105</v>
      </c>
      <c r="HBK15" s="80" t="s">
        <v>116</v>
      </c>
      <c r="HBL15" s="80">
        <v>758704</v>
      </c>
      <c r="HBM15" s="80" t="s">
        <v>80</v>
      </c>
      <c r="HBN15" s="80" t="s">
        <v>460</v>
      </c>
      <c r="HBO15" s="80">
        <v>45961</v>
      </c>
      <c r="HBP15" s="80">
        <v>0.375</v>
      </c>
      <c r="HBQ15" s="80">
        <v>0.38541666666666669</v>
      </c>
      <c r="HBR15" s="80" t="s">
        <v>81</v>
      </c>
      <c r="HBY15" s="80" t="s">
        <v>75</v>
      </c>
      <c r="HBZ15" s="80" t="s">
        <v>105</v>
      </c>
      <c r="HCA15" s="80" t="s">
        <v>116</v>
      </c>
      <c r="HCB15" s="80">
        <v>758704</v>
      </c>
      <c r="HCC15" s="80" t="s">
        <v>80</v>
      </c>
      <c r="HCD15" s="80" t="s">
        <v>460</v>
      </c>
      <c r="HCE15" s="80">
        <v>45961</v>
      </c>
      <c r="HCF15" s="80">
        <v>0.375</v>
      </c>
      <c r="HCG15" s="80">
        <v>0.38541666666666669</v>
      </c>
      <c r="HCH15" s="80" t="s">
        <v>81</v>
      </c>
      <c r="HCO15" s="80" t="s">
        <v>75</v>
      </c>
      <c r="HCP15" s="80" t="s">
        <v>105</v>
      </c>
      <c r="HCQ15" s="80" t="s">
        <v>116</v>
      </c>
      <c r="HCR15" s="80">
        <v>758704</v>
      </c>
      <c r="HCS15" s="80" t="s">
        <v>80</v>
      </c>
      <c r="HCT15" s="80" t="s">
        <v>460</v>
      </c>
      <c r="HCU15" s="80">
        <v>45961</v>
      </c>
      <c r="HCV15" s="80">
        <v>0.375</v>
      </c>
      <c r="HCW15" s="80">
        <v>0.38541666666666669</v>
      </c>
      <c r="HCX15" s="80" t="s">
        <v>81</v>
      </c>
      <c r="HDE15" s="80" t="s">
        <v>75</v>
      </c>
      <c r="HDF15" s="80" t="s">
        <v>105</v>
      </c>
      <c r="HDG15" s="80" t="s">
        <v>116</v>
      </c>
      <c r="HDH15" s="80">
        <v>758704</v>
      </c>
      <c r="HDI15" s="80" t="s">
        <v>80</v>
      </c>
      <c r="HDJ15" s="80" t="s">
        <v>460</v>
      </c>
      <c r="HDK15" s="80">
        <v>45961</v>
      </c>
      <c r="HDL15" s="80">
        <v>0.375</v>
      </c>
      <c r="HDM15" s="80">
        <v>0.38541666666666669</v>
      </c>
      <c r="HDN15" s="80" t="s">
        <v>81</v>
      </c>
      <c r="HDU15" s="80" t="s">
        <v>75</v>
      </c>
      <c r="HDV15" s="80" t="s">
        <v>105</v>
      </c>
      <c r="HDW15" s="80" t="s">
        <v>116</v>
      </c>
      <c r="HDX15" s="80">
        <v>758704</v>
      </c>
      <c r="HDY15" s="80" t="s">
        <v>80</v>
      </c>
      <c r="HDZ15" s="80" t="s">
        <v>460</v>
      </c>
      <c r="HEA15" s="80">
        <v>45961</v>
      </c>
      <c r="HEB15" s="80">
        <v>0.375</v>
      </c>
      <c r="HEC15" s="80">
        <v>0.38541666666666669</v>
      </c>
      <c r="HED15" s="80" t="s">
        <v>81</v>
      </c>
      <c r="HEK15" s="80" t="s">
        <v>75</v>
      </c>
      <c r="HEL15" s="80" t="s">
        <v>105</v>
      </c>
      <c r="HEM15" s="80" t="s">
        <v>116</v>
      </c>
      <c r="HEN15" s="80">
        <v>758704</v>
      </c>
      <c r="HEO15" s="80" t="s">
        <v>80</v>
      </c>
      <c r="HEP15" s="80" t="s">
        <v>460</v>
      </c>
      <c r="HEQ15" s="80">
        <v>45961</v>
      </c>
      <c r="HER15" s="80">
        <v>0.375</v>
      </c>
      <c r="HES15" s="80">
        <v>0.38541666666666669</v>
      </c>
      <c r="HET15" s="80" t="s">
        <v>81</v>
      </c>
      <c r="HFA15" s="80" t="s">
        <v>75</v>
      </c>
      <c r="HFB15" s="80" t="s">
        <v>105</v>
      </c>
      <c r="HFC15" s="80" t="s">
        <v>116</v>
      </c>
      <c r="HFD15" s="80">
        <v>758704</v>
      </c>
      <c r="HFE15" s="80" t="s">
        <v>80</v>
      </c>
      <c r="HFF15" s="80" t="s">
        <v>460</v>
      </c>
      <c r="HFG15" s="80">
        <v>45961</v>
      </c>
      <c r="HFH15" s="80">
        <v>0.375</v>
      </c>
      <c r="HFI15" s="80">
        <v>0.38541666666666669</v>
      </c>
      <c r="HFJ15" s="80" t="s">
        <v>81</v>
      </c>
      <c r="HFQ15" s="80" t="s">
        <v>75</v>
      </c>
      <c r="HFR15" s="80" t="s">
        <v>105</v>
      </c>
      <c r="HFS15" s="80" t="s">
        <v>116</v>
      </c>
      <c r="HFT15" s="80">
        <v>758704</v>
      </c>
      <c r="HFU15" s="80" t="s">
        <v>80</v>
      </c>
      <c r="HFV15" s="80" t="s">
        <v>460</v>
      </c>
      <c r="HFW15" s="80">
        <v>45961</v>
      </c>
      <c r="HFX15" s="80">
        <v>0.375</v>
      </c>
      <c r="HFY15" s="80">
        <v>0.38541666666666669</v>
      </c>
      <c r="HFZ15" s="80" t="s">
        <v>81</v>
      </c>
      <c r="HGG15" s="80" t="s">
        <v>75</v>
      </c>
      <c r="HGH15" s="80" t="s">
        <v>105</v>
      </c>
      <c r="HGI15" s="80" t="s">
        <v>116</v>
      </c>
      <c r="HGJ15" s="80">
        <v>758704</v>
      </c>
      <c r="HGK15" s="80" t="s">
        <v>80</v>
      </c>
      <c r="HGL15" s="80" t="s">
        <v>460</v>
      </c>
      <c r="HGM15" s="80">
        <v>45961</v>
      </c>
      <c r="HGN15" s="80">
        <v>0.375</v>
      </c>
      <c r="HGO15" s="80">
        <v>0.38541666666666669</v>
      </c>
      <c r="HGP15" s="80" t="s">
        <v>81</v>
      </c>
      <c r="HGW15" s="80" t="s">
        <v>75</v>
      </c>
      <c r="HGX15" s="80" t="s">
        <v>105</v>
      </c>
      <c r="HGY15" s="80" t="s">
        <v>116</v>
      </c>
      <c r="HGZ15" s="80">
        <v>758704</v>
      </c>
      <c r="HHA15" s="80" t="s">
        <v>80</v>
      </c>
      <c r="HHB15" s="80" t="s">
        <v>460</v>
      </c>
      <c r="HHC15" s="80">
        <v>45961</v>
      </c>
      <c r="HHD15" s="80">
        <v>0.375</v>
      </c>
      <c r="HHE15" s="80">
        <v>0.38541666666666669</v>
      </c>
      <c r="HHF15" s="80" t="s">
        <v>81</v>
      </c>
      <c r="HHM15" s="80" t="s">
        <v>75</v>
      </c>
      <c r="HHN15" s="80" t="s">
        <v>105</v>
      </c>
      <c r="HHO15" s="80" t="s">
        <v>116</v>
      </c>
      <c r="HHP15" s="80">
        <v>758704</v>
      </c>
      <c r="HHQ15" s="80" t="s">
        <v>80</v>
      </c>
      <c r="HHR15" s="80" t="s">
        <v>460</v>
      </c>
      <c r="HHS15" s="80">
        <v>45961</v>
      </c>
      <c r="HHT15" s="80">
        <v>0.375</v>
      </c>
      <c r="HHU15" s="80">
        <v>0.38541666666666669</v>
      </c>
      <c r="HHV15" s="80" t="s">
        <v>81</v>
      </c>
      <c r="HIC15" s="80" t="s">
        <v>75</v>
      </c>
      <c r="HID15" s="80" t="s">
        <v>105</v>
      </c>
      <c r="HIE15" s="80" t="s">
        <v>116</v>
      </c>
      <c r="HIF15" s="80">
        <v>758704</v>
      </c>
      <c r="HIG15" s="80" t="s">
        <v>80</v>
      </c>
      <c r="HIH15" s="80" t="s">
        <v>460</v>
      </c>
      <c r="HII15" s="80">
        <v>45961</v>
      </c>
      <c r="HIJ15" s="80">
        <v>0.375</v>
      </c>
      <c r="HIK15" s="80">
        <v>0.38541666666666669</v>
      </c>
      <c r="HIL15" s="80" t="s">
        <v>81</v>
      </c>
      <c r="HIS15" s="80" t="s">
        <v>75</v>
      </c>
      <c r="HIT15" s="80" t="s">
        <v>105</v>
      </c>
      <c r="HIU15" s="80" t="s">
        <v>116</v>
      </c>
      <c r="HIV15" s="80">
        <v>758704</v>
      </c>
      <c r="HIW15" s="80" t="s">
        <v>80</v>
      </c>
      <c r="HIX15" s="80" t="s">
        <v>460</v>
      </c>
      <c r="HIY15" s="80">
        <v>45961</v>
      </c>
      <c r="HIZ15" s="80">
        <v>0.375</v>
      </c>
      <c r="HJA15" s="80">
        <v>0.38541666666666669</v>
      </c>
      <c r="HJB15" s="80" t="s">
        <v>81</v>
      </c>
      <c r="HJI15" s="80" t="s">
        <v>75</v>
      </c>
      <c r="HJJ15" s="80" t="s">
        <v>105</v>
      </c>
      <c r="HJK15" s="80" t="s">
        <v>116</v>
      </c>
      <c r="HJL15" s="80">
        <v>758704</v>
      </c>
      <c r="HJM15" s="80" t="s">
        <v>80</v>
      </c>
      <c r="HJN15" s="80" t="s">
        <v>460</v>
      </c>
      <c r="HJO15" s="80">
        <v>45961</v>
      </c>
      <c r="HJP15" s="80">
        <v>0.375</v>
      </c>
      <c r="HJQ15" s="80">
        <v>0.38541666666666669</v>
      </c>
      <c r="HJR15" s="80" t="s">
        <v>81</v>
      </c>
      <c r="HJY15" s="80" t="s">
        <v>75</v>
      </c>
      <c r="HJZ15" s="80" t="s">
        <v>105</v>
      </c>
      <c r="HKA15" s="80" t="s">
        <v>116</v>
      </c>
      <c r="HKB15" s="80">
        <v>758704</v>
      </c>
      <c r="HKC15" s="80" t="s">
        <v>80</v>
      </c>
      <c r="HKD15" s="80" t="s">
        <v>460</v>
      </c>
      <c r="HKE15" s="80">
        <v>45961</v>
      </c>
      <c r="HKF15" s="80">
        <v>0.375</v>
      </c>
      <c r="HKG15" s="80">
        <v>0.38541666666666669</v>
      </c>
      <c r="HKH15" s="80" t="s">
        <v>81</v>
      </c>
      <c r="HKO15" s="80" t="s">
        <v>75</v>
      </c>
      <c r="HKP15" s="80" t="s">
        <v>105</v>
      </c>
      <c r="HKQ15" s="80" t="s">
        <v>116</v>
      </c>
      <c r="HKR15" s="80">
        <v>758704</v>
      </c>
      <c r="HKS15" s="80" t="s">
        <v>80</v>
      </c>
      <c r="HKT15" s="80" t="s">
        <v>460</v>
      </c>
      <c r="HKU15" s="80">
        <v>45961</v>
      </c>
      <c r="HKV15" s="80">
        <v>0.375</v>
      </c>
      <c r="HKW15" s="80">
        <v>0.38541666666666669</v>
      </c>
      <c r="HKX15" s="80" t="s">
        <v>81</v>
      </c>
      <c r="HLE15" s="80" t="s">
        <v>75</v>
      </c>
      <c r="HLF15" s="80" t="s">
        <v>105</v>
      </c>
      <c r="HLG15" s="80" t="s">
        <v>116</v>
      </c>
      <c r="HLH15" s="80">
        <v>758704</v>
      </c>
      <c r="HLI15" s="80" t="s">
        <v>80</v>
      </c>
      <c r="HLJ15" s="80" t="s">
        <v>460</v>
      </c>
      <c r="HLK15" s="80">
        <v>45961</v>
      </c>
      <c r="HLL15" s="80">
        <v>0.375</v>
      </c>
      <c r="HLM15" s="80">
        <v>0.38541666666666669</v>
      </c>
      <c r="HLN15" s="80" t="s">
        <v>81</v>
      </c>
      <c r="HLU15" s="80" t="s">
        <v>75</v>
      </c>
      <c r="HLV15" s="80" t="s">
        <v>105</v>
      </c>
      <c r="HLW15" s="80" t="s">
        <v>116</v>
      </c>
      <c r="HLX15" s="80">
        <v>758704</v>
      </c>
      <c r="HLY15" s="80" t="s">
        <v>80</v>
      </c>
      <c r="HLZ15" s="80" t="s">
        <v>460</v>
      </c>
      <c r="HMA15" s="80">
        <v>45961</v>
      </c>
      <c r="HMB15" s="80">
        <v>0.375</v>
      </c>
      <c r="HMC15" s="80">
        <v>0.38541666666666669</v>
      </c>
      <c r="HMD15" s="80" t="s">
        <v>81</v>
      </c>
      <c r="HMK15" s="80" t="s">
        <v>75</v>
      </c>
      <c r="HML15" s="80" t="s">
        <v>105</v>
      </c>
      <c r="HMM15" s="80" t="s">
        <v>116</v>
      </c>
      <c r="HMN15" s="80">
        <v>758704</v>
      </c>
      <c r="HMO15" s="80" t="s">
        <v>80</v>
      </c>
      <c r="HMP15" s="80" t="s">
        <v>460</v>
      </c>
      <c r="HMQ15" s="80">
        <v>45961</v>
      </c>
      <c r="HMR15" s="80">
        <v>0.375</v>
      </c>
      <c r="HMS15" s="80">
        <v>0.38541666666666669</v>
      </c>
      <c r="HMT15" s="80" t="s">
        <v>81</v>
      </c>
      <c r="HNA15" s="80" t="s">
        <v>75</v>
      </c>
      <c r="HNB15" s="80" t="s">
        <v>105</v>
      </c>
      <c r="HNC15" s="80" t="s">
        <v>116</v>
      </c>
      <c r="HND15" s="80">
        <v>758704</v>
      </c>
      <c r="HNE15" s="80" t="s">
        <v>80</v>
      </c>
      <c r="HNF15" s="80" t="s">
        <v>460</v>
      </c>
      <c r="HNG15" s="80">
        <v>45961</v>
      </c>
      <c r="HNH15" s="80">
        <v>0.375</v>
      </c>
      <c r="HNI15" s="80">
        <v>0.38541666666666669</v>
      </c>
      <c r="HNJ15" s="80" t="s">
        <v>81</v>
      </c>
      <c r="HNQ15" s="80" t="s">
        <v>75</v>
      </c>
      <c r="HNR15" s="80" t="s">
        <v>105</v>
      </c>
      <c r="HNS15" s="80" t="s">
        <v>116</v>
      </c>
      <c r="HNT15" s="80">
        <v>758704</v>
      </c>
      <c r="HNU15" s="80" t="s">
        <v>80</v>
      </c>
      <c r="HNV15" s="80" t="s">
        <v>460</v>
      </c>
      <c r="HNW15" s="80">
        <v>45961</v>
      </c>
      <c r="HNX15" s="80">
        <v>0.375</v>
      </c>
      <c r="HNY15" s="80">
        <v>0.38541666666666669</v>
      </c>
      <c r="HNZ15" s="80" t="s">
        <v>81</v>
      </c>
      <c r="HOG15" s="80" t="s">
        <v>75</v>
      </c>
      <c r="HOH15" s="80" t="s">
        <v>105</v>
      </c>
      <c r="HOI15" s="80" t="s">
        <v>116</v>
      </c>
      <c r="HOJ15" s="80">
        <v>758704</v>
      </c>
      <c r="HOK15" s="80" t="s">
        <v>80</v>
      </c>
      <c r="HOL15" s="80" t="s">
        <v>460</v>
      </c>
      <c r="HOM15" s="80">
        <v>45961</v>
      </c>
      <c r="HON15" s="80">
        <v>0.375</v>
      </c>
      <c r="HOO15" s="80">
        <v>0.38541666666666669</v>
      </c>
      <c r="HOP15" s="80" t="s">
        <v>81</v>
      </c>
      <c r="HOW15" s="80" t="s">
        <v>75</v>
      </c>
      <c r="HOX15" s="80" t="s">
        <v>105</v>
      </c>
      <c r="HOY15" s="80" t="s">
        <v>116</v>
      </c>
      <c r="HOZ15" s="80">
        <v>758704</v>
      </c>
      <c r="HPA15" s="80" t="s">
        <v>80</v>
      </c>
      <c r="HPB15" s="80" t="s">
        <v>460</v>
      </c>
      <c r="HPC15" s="80">
        <v>45961</v>
      </c>
      <c r="HPD15" s="80">
        <v>0.375</v>
      </c>
      <c r="HPE15" s="80">
        <v>0.38541666666666669</v>
      </c>
      <c r="HPF15" s="80" t="s">
        <v>81</v>
      </c>
      <c r="HPM15" s="80" t="s">
        <v>75</v>
      </c>
      <c r="HPN15" s="80" t="s">
        <v>105</v>
      </c>
      <c r="HPO15" s="80" t="s">
        <v>116</v>
      </c>
      <c r="HPP15" s="80">
        <v>758704</v>
      </c>
      <c r="HPQ15" s="80" t="s">
        <v>80</v>
      </c>
      <c r="HPR15" s="80" t="s">
        <v>460</v>
      </c>
      <c r="HPS15" s="80">
        <v>45961</v>
      </c>
      <c r="HPT15" s="80">
        <v>0.375</v>
      </c>
      <c r="HPU15" s="80">
        <v>0.38541666666666669</v>
      </c>
      <c r="HPV15" s="80" t="s">
        <v>81</v>
      </c>
      <c r="HQC15" s="80" t="s">
        <v>75</v>
      </c>
      <c r="HQD15" s="80" t="s">
        <v>105</v>
      </c>
      <c r="HQE15" s="80" t="s">
        <v>116</v>
      </c>
      <c r="HQF15" s="80">
        <v>758704</v>
      </c>
      <c r="HQG15" s="80" t="s">
        <v>80</v>
      </c>
      <c r="HQH15" s="80" t="s">
        <v>460</v>
      </c>
      <c r="HQI15" s="80">
        <v>45961</v>
      </c>
      <c r="HQJ15" s="80">
        <v>0.375</v>
      </c>
      <c r="HQK15" s="80">
        <v>0.38541666666666669</v>
      </c>
      <c r="HQL15" s="80" t="s">
        <v>81</v>
      </c>
      <c r="HQS15" s="80" t="s">
        <v>75</v>
      </c>
      <c r="HQT15" s="80" t="s">
        <v>105</v>
      </c>
      <c r="HQU15" s="80" t="s">
        <v>116</v>
      </c>
      <c r="HQV15" s="80">
        <v>758704</v>
      </c>
      <c r="HQW15" s="80" t="s">
        <v>80</v>
      </c>
      <c r="HQX15" s="80" t="s">
        <v>460</v>
      </c>
      <c r="HQY15" s="80">
        <v>45961</v>
      </c>
      <c r="HQZ15" s="80">
        <v>0.375</v>
      </c>
      <c r="HRA15" s="80">
        <v>0.38541666666666669</v>
      </c>
      <c r="HRB15" s="80" t="s">
        <v>81</v>
      </c>
      <c r="HRI15" s="80" t="s">
        <v>75</v>
      </c>
      <c r="HRJ15" s="80" t="s">
        <v>105</v>
      </c>
      <c r="HRK15" s="80" t="s">
        <v>116</v>
      </c>
      <c r="HRL15" s="80">
        <v>758704</v>
      </c>
      <c r="HRM15" s="80" t="s">
        <v>80</v>
      </c>
      <c r="HRN15" s="80" t="s">
        <v>460</v>
      </c>
      <c r="HRO15" s="80">
        <v>45961</v>
      </c>
      <c r="HRP15" s="80">
        <v>0.375</v>
      </c>
      <c r="HRQ15" s="80">
        <v>0.38541666666666669</v>
      </c>
      <c r="HRR15" s="80" t="s">
        <v>81</v>
      </c>
      <c r="HRY15" s="80" t="s">
        <v>75</v>
      </c>
      <c r="HRZ15" s="80" t="s">
        <v>105</v>
      </c>
      <c r="HSA15" s="80" t="s">
        <v>116</v>
      </c>
      <c r="HSB15" s="80">
        <v>758704</v>
      </c>
      <c r="HSC15" s="80" t="s">
        <v>80</v>
      </c>
      <c r="HSD15" s="80" t="s">
        <v>460</v>
      </c>
      <c r="HSE15" s="80">
        <v>45961</v>
      </c>
      <c r="HSF15" s="80">
        <v>0.375</v>
      </c>
      <c r="HSG15" s="80">
        <v>0.38541666666666669</v>
      </c>
      <c r="HSH15" s="80" t="s">
        <v>81</v>
      </c>
      <c r="HSO15" s="80" t="s">
        <v>75</v>
      </c>
      <c r="HSP15" s="80" t="s">
        <v>105</v>
      </c>
      <c r="HSQ15" s="80" t="s">
        <v>116</v>
      </c>
      <c r="HSR15" s="80">
        <v>758704</v>
      </c>
      <c r="HSS15" s="80" t="s">
        <v>80</v>
      </c>
      <c r="HST15" s="80" t="s">
        <v>460</v>
      </c>
      <c r="HSU15" s="80">
        <v>45961</v>
      </c>
      <c r="HSV15" s="80">
        <v>0.375</v>
      </c>
      <c r="HSW15" s="80">
        <v>0.38541666666666669</v>
      </c>
      <c r="HSX15" s="80" t="s">
        <v>81</v>
      </c>
      <c r="HTE15" s="80" t="s">
        <v>75</v>
      </c>
      <c r="HTF15" s="80" t="s">
        <v>105</v>
      </c>
      <c r="HTG15" s="80" t="s">
        <v>116</v>
      </c>
      <c r="HTH15" s="80">
        <v>758704</v>
      </c>
      <c r="HTI15" s="80" t="s">
        <v>80</v>
      </c>
      <c r="HTJ15" s="80" t="s">
        <v>460</v>
      </c>
      <c r="HTK15" s="80">
        <v>45961</v>
      </c>
      <c r="HTL15" s="80">
        <v>0.375</v>
      </c>
      <c r="HTM15" s="80">
        <v>0.38541666666666669</v>
      </c>
      <c r="HTN15" s="80" t="s">
        <v>81</v>
      </c>
      <c r="HTU15" s="80" t="s">
        <v>75</v>
      </c>
      <c r="HTV15" s="80" t="s">
        <v>105</v>
      </c>
      <c r="HTW15" s="80" t="s">
        <v>116</v>
      </c>
      <c r="HTX15" s="80">
        <v>758704</v>
      </c>
      <c r="HTY15" s="80" t="s">
        <v>80</v>
      </c>
      <c r="HTZ15" s="80" t="s">
        <v>460</v>
      </c>
      <c r="HUA15" s="80">
        <v>45961</v>
      </c>
      <c r="HUB15" s="80">
        <v>0.375</v>
      </c>
      <c r="HUC15" s="80">
        <v>0.38541666666666669</v>
      </c>
      <c r="HUD15" s="80" t="s">
        <v>81</v>
      </c>
      <c r="HUK15" s="80" t="s">
        <v>75</v>
      </c>
      <c r="HUL15" s="80" t="s">
        <v>105</v>
      </c>
      <c r="HUM15" s="80" t="s">
        <v>116</v>
      </c>
      <c r="HUN15" s="80">
        <v>758704</v>
      </c>
      <c r="HUO15" s="80" t="s">
        <v>80</v>
      </c>
      <c r="HUP15" s="80" t="s">
        <v>460</v>
      </c>
      <c r="HUQ15" s="80">
        <v>45961</v>
      </c>
      <c r="HUR15" s="80">
        <v>0.375</v>
      </c>
      <c r="HUS15" s="80">
        <v>0.38541666666666669</v>
      </c>
      <c r="HUT15" s="80" t="s">
        <v>81</v>
      </c>
      <c r="HVA15" s="80" t="s">
        <v>75</v>
      </c>
      <c r="HVB15" s="80" t="s">
        <v>105</v>
      </c>
      <c r="HVC15" s="80" t="s">
        <v>116</v>
      </c>
      <c r="HVD15" s="80">
        <v>758704</v>
      </c>
      <c r="HVE15" s="80" t="s">
        <v>80</v>
      </c>
      <c r="HVF15" s="80" t="s">
        <v>460</v>
      </c>
      <c r="HVG15" s="80">
        <v>45961</v>
      </c>
      <c r="HVH15" s="80">
        <v>0.375</v>
      </c>
      <c r="HVI15" s="80">
        <v>0.38541666666666669</v>
      </c>
      <c r="HVJ15" s="80" t="s">
        <v>81</v>
      </c>
      <c r="HVQ15" s="80" t="s">
        <v>75</v>
      </c>
      <c r="HVR15" s="80" t="s">
        <v>105</v>
      </c>
      <c r="HVS15" s="80" t="s">
        <v>116</v>
      </c>
      <c r="HVT15" s="80">
        <v>758704</v>
      </c>
      <c r="HVU15" s="80" t="s">
        <v>80</v>
      </c>
      <c r="HVV15" s="80" t="s">
        <v>460</v>
      </c>
      <c r="HVW15" s="80">
        <v>45961</v>
      </c>
      <c r="HVX15" s="80">
        <v>0.375</v>
      </c>
      <c r="HVY15" s="80">
        <v>0.38541666666666669</v>
      </c>
      <c r="HVZ15" s="80" t="s">
        <v>81</v>
      </c>
      <c r="HWG15" s="80" t="s">
        <v>75</v>
      </c>
      <c r="HWH15" s="80" t="s">
        <v>105</v>
      </c>
      <c r="HWI15" s="80" t="s">
        <v>116</v>
      </c>
      <c r="HWJ15" s="80">
        <v>758704</v>
      </c>
      <c r="HWK15" s="80" t="s">
        <v>80</v>
      </c>
      <c r="HWL15" s="80" t="s">
        <v>460</v>
      </c>
      <c r="HWM15" s="80">
        <v>45961</v>
      </c>
      <c r="HWN15" s="80">
        <v>0.375</v>
      </c>
      <c r="HWO15" s="80">
        <v>0.38541666666666669</v>
      </c>
      <c r="HWP15" s="80" t="s">
        <v>81</v>
      </c>
      <c r="HWW15" s="80" t="s">
        <v>75</v>
      </c>
      <c r="HWX15" s="80" t="s">
        <v>105</v>
      </c>
      <c r="HWY15" s="80" t="s">
        <v>116</v>
      </c>
      <c r="HWZ15" s="80">
        <v>758704</v>
      </c>
      <c r="HXA15" s="80" t="s">
        <v>80</v>
      </c>
      <c r="HXB15" s="80" t="s">
        <v>460</v>
      </c>
      <c r="HXC15" s="80">
        <v>45961</v>
      </c>
      <c r="HXD15" s="80">
        <v>0.375</v>
      </c>
      <c r="HXE15" s="80">
        <v>0.38541666666666669</v>
      </c>
      <c r="HXF15" s="80" t="s">
        <v>81</v>
      </c>
      <c r="HXM15" s="80" t="s">
        <v>75</v>
      </c>
      <c r="HXN15" s="80" t="s">
        <v>105</v>
      </c>
      <c r="HXO15" s="80" t="s">
        <v>116</v>
      </c>
      <c r="HXP15" s="80">
        <v>758704</v>
      </c>
      <c r="HXQ15" s="80" t="s">
        <v>80</v>
      </c>
      <c r="HXR15" s="80" t="s">
        <v>460</v>
      </c>
      <c r="HXS15" s="80">
        <v>45961</v>
      </c>
      <c r="HXT15" s="80">
        <v>0.375</v>
      </c>
      <c r="HXU15" s="80">
        <v>0.38541666666666669</v>
      </c>
      <c r="HXV15" s="80" t="s">
        <v>81</v>
      </c>
      <c r="HYC15" s="80" t="s">
        <v>75</v>
      </c>
      <c r="HYD15" s="80" t="s">
        <v>105</v>
      </c>
      <c r="HYE15" s="80" t="s">
        <v>116</v>
      </c>
      <c r="HYF15" s="80">
        <v>758704</v>
      </c>
      <c r="HYG15" s="80" t="s">
        <v>80</v>
      </c>
      <c r="HYH15" s="80" t="s">
        <v>460</v>
      </c>
      <c r="HYI15" s="80">
        <v>45961</v>
      </c>
      <c r="HYJ15" s="80">
        <v>0.375</v>
      </c>
      <c r="HYK15" s="80">
        <v>0.38541666666666669</v>
      </c>
      <c r="HYL15" s="80" t="s">
        <v>81</v>
      </c>
      <c r="HYS15" s="80" t="s">
        <v>75</v>
      </c>
      <c r="HYT15" s="80" t="s">
        <v>105</v>
      </c>
      <c r="HYU15" s="80" t="s">
        <v>116</v>
      </c>
      <c r="HYV15" s="80">
        <v>758704</v>
      </c>
      <c r="HYW15" s="80" t="s">
        <v>80</v>
      </c>
      <c r="HYX15" s="80" t="s">
        <v>460</v>
      </c>
      <c r="HYY15" s="80">
        <v>45961</v>
      </c>
      <c r="HYZ15" s="80">
        <v>0.375</v>
      </c>
      <c r="HZA15" s="80">
        <v>0.38541666666666669</v>
      </c>
      <c r="HZB15" s="80" t="s">
        <v>81</v>
      </c>
      <c r="HZI15" s="80" t="s">
        <v>75</v>
      </c>
      <c r="HZJ15" s="80" t="s">
        <v>105</v>
      </c>
      <c r="HZK15" s="80" t="s">
        <v>116</v>
      </c>
      <c r="HZL15" s="80">
        <v>758704</v>
      </c>
      <c r="HZM15" s="80" t="s">
        <v>80</v>
      </c>
      <c r="HZN15" s="80" t="s">
        <v>460</v>
      </c>
      <c r="HZO15" s="80">
        <v>45961</v>
      </c>
      <c r="HZP15" s="80">
        <v>0.375</v>
      </c>
      <c r="HZQ15" s="80">
        <v>0.38541666666666669</v>
      </c>
      <c r="HZR15" s="80" t="s">
        <v>81</v>
      </c>
      <c r="HZY15" s="80" t="s">
        <v>75</v>
      </c>
      <c r="HZZ15" s="80" t="s">
        <v>105</v>
      </c>
      <c r="IAA15" s="80" t="s">
        <v>116</v>
      </c>
      <c r="IAB15" s="80">
        <v>758704</v>
      </c>
      <c r="IAC15" s="80" t="s">
        <v>80</v>
      </c>
      <c r="IAD15" s="80" t="s">
        <v>460</v>
      </c>
      <c r="IAE15" s="80">
        <v>45961</v>
      </c>
      <c r="IAF15" s="80">
        <v>0.375</v>
      </c>
      <c r="IAG15" s="80">
        <v>0.38541666666666669</v>
      </c>
      <c r="IAH15" s="80" t="s">
        <v>81</v>
      </c>
      <c r="IAO15" s="80" t="s">
        <v>75</v>
      </c>
      <c r="IAP15" s="80" t="s">
        <v>105</v>
      </c>
      <c r="IAQ15" s="80" t="s">
        <v>116</v>
      </c>
      <c r="IAR15" s="80">
        <v>758704</v>
      </c>
      <c r="IAS15" s="80" t="s">
        <v>80</v>
      </c>
      <c r="IAT15" s="80" t="s">
        <v>460</v>
      </c>
      <c r="IAU15" s="80">
        <v>45961</v>
      </c>
      <c r="IAV15" s="80">
        <v>0.375</v>
      </c>
      <c r="IAW15" s="80">
        <v>0.38541666666666669</v>
      </c>
      <c r="IAX15" s="80" t="s">
        <v>81</v>
      </c>
      <c r="IBE15" s="80" t="s">
        <v>75</v>
      </c>
      <c r="IBF15" s="80" t="s">
        <v>105</v>
      </c>
      <c r="IBG15" s="80" t="s">
        <v>116</v>
      </c>
      <c r="IBH15" s="80">
        <v>758704</v>
      </c>
      <c r="IBI15" s="80" t="s">
        <v>80</v>
      </c>
      <c r="IBJ15" s="80" t="s">
        <v>460</v>
      </c>
      <c r="IBK15" s="80">
        <v>45961</v>
      </c>
      <c r="IBL15" s="80">
        <v>0.375</v>
      </c>
      <c r="IBM15" s="80">
        <v>0.38541666666666669</v>
      </c>
      <c r="IBN15" s="80" t="s">
        <v>81</v>
      </c>
      <c r="IBU15" s="80" t="s">
        <v>75</v>
      </c>
      <c r="IBV15" s="80" t="s">
        <v>105</v>
      </c>
      <c r="IBW15" s="80" t="s">
        <v>116</v>
      </c>
      <c r="IBX15" s="80">
        <v>758704</v>
      </c>
      <c r="IBY15" s="80" t="s">
        <v>80</v>
      </c>
      <c r="IBZ15" s="80" t="s">
        <v>460</v>
      </c>
      <c r="ICA15" s="80">
        <v>45961</v>
      </c>
      <c r="ICB15" s="80">
        <v>0.375</v>
      </c>
      <c r="ICC15" s="80">
        <v>0.38541666666666669</v>
      </c>
      <c r="ICD15" s="80" t="s">
        <v>81</v>
      </c>
      <c r="ICK15" s="80" t="s">
        <v>75</v>
      </c>
      <c r="ICL15" s="80" t="s">
        <v>105</v>
      </c>
      <c r="ICM15" s="80" t="s">
        <v>116</v>
      </c>
      <c r="ICN15" s="80">
        <v>758704</v>
      </c>
      <c r="ICO15" s="80" t="s">
        <v>80</v>
      </c>
      <c r="ICP15" s="80" t="s">
        <v>460</v>
      </c>
      <c r="ICQ15" s="80">
        <v>45961</v>
      </c>
      <c r="ICR15" s="80">
        <v>0.375</v>
      </c>
      <c r="ICS15" s="80">
        <v>0.38541666666666669</v>
      </c>
      <c r="ICT15" s="80" t="s">
        <v>81</v>
      </c>
      <c r="IDA15" s="80" t="s">
        <v>75</v>
      </c>
      <c r="IDB15" s="80" t="s">
        <v>105</v>
      </c>
      <c r="IDC15" s="80" t="s">
        <v>116</v>
      </c>
      <c r="IDD15" s="80">
        <v>758704</v>
      </c>
      <c r="IDE15" s="80" t="s">
        <v>80</v>
      </c>
      <c r="IDF15" s="80" t="s">
        <v>460</v>
      </c>
      <c r="IDG15" s="80">
        <v>45961</v>
      </c>
      <c r="IDH15" s="80">
        <v>0.375</v>
      </c>
      <c r="IDI15" s="80">
        <v>0.38541666666666669</v>
      </c>
      <c r="IDJ15" s="80" t="s">
        <v>81</v>
      </c>
      <c r="IDQ15" s="80" t="s">
        <v>75</v>
      </c>
      <c r="IDR15" s="80" t="s">
        <v>105</v>
      </c>
      <c r="IDS15" s="80" t="s">
        <v>116</v>
      </c>
      <c r="IDT15" s="80">
        <v>758704</v>
      </c>
      <c r="IDU15" s="80" t="s">
        <v>80</v>
      </c>
      <c r="IDV15" s="80" t="s">
        <v>460</v>
      </c>
      <c r="IDW15" s="80">
        <v>45961</v>
      </c>
      <c r="IDX15" s="80">
        <v>0.375</v>
      </c>
      <c r="IDY15" s="80">
        <v>0.38541666666666669</v>
      </c>
      <c r="IDZ15" s="80" t="s">
        <v>81</v>
      </c>
      <c r="IEG15" s="80" t="s">
        <v>75</v>
      </c>
      <c r="IEH15" s="80" t="s">
        <v>105</v>
      </c>
      <c r="IEI15" s="80" t="s">
        <v>116</v>
      </c>
      <c r="IEJ15" s="80">
        <v>758704</v>
      </c>
      <c r="IEK15" s="80" t="s">
        <v>80</v>
      </c>
      <c r="IEL15" s="80" t="s">
        <v>460</v>
      </c>
      <c r="IEM15" s="80">
        <v>45961</v>
      </c>
      <c r="IEN15" s="80">
        <v>0.375</v>
      </c>
      <c r="IEO15" s="80">
        <v>0.38541666666666669</v>
      </c>
      <c r="IEP15" s="80" t="s">
        <v>81</v>
      </c>
      <c r="IEW15" s="80" t="s">
        <v>75</v>
      </c>
      <c r="IEX15" s="80" t="s">
        <v>105</v>
      </c>
      <c r="IEY15" s="80" t="s">
        <v>116</v>
      </c>
      <c r="IEZ15" s="80">
        <v>758704</v>
      </c>
      <c r="IFA15" s="80" t="s">
        <v>80</v>
      </c>
      <c r="IFB15" s="80" t="s">
        <v>460</v>
      </c>
      <c r="IFC15" s="80">
        <v>45961</v>
      </c>
      <c r="IFD15" s="80">
        <v>0.375</v>
      </c>
      <c r="IFE15" s="80">
        <v>0.38541666666666669</v>
      </c>
      <c r="IFF15" s="80" t="s">
        <v>81</v>
      </c>
      <c r="IFM15" s="80" t="s">
        <v>75</v>
      </c>
      <c r="IFN15" s="80" t="s">
        <v>105</v>
      </c>
      <c r="IFO15" s="80" t="s">
        <v>116</v>
      </c>
      <c r="IFP15" s="80">
        <v>758704</v>
      </c>
      <c r="IFQ15" s="80" t="s">
        <v>80</v>
      </c>
      <c r="IFR15" s="80" t="s">
        <v>460</v>
      </c>
      <c r="IFS15" s="80">
        <v>45961</v>
      </c>
      <c r="IFT15" s="80">
        <v>0.375</v>
      </c>
      <c r="IFU15" s="80">
        <v>0.38541666666666669</v>
      </c>
      <c r="IFV15" s="80" t="s">
        <v>81</v>
      </c>
      <c r="IGC15" s="80" t="s">
        <v>75</v>
      </c>
      <c r="IGD15" s="80" t="s">
        <v>105</v>
      </c>
      <c r="IGE15" s="80" t="s">
        <v>116</v>
      </c>
      <c r="IGF15" s="80">
        <v>758704</v>
      </c>
      <c r="IGG15" s="80" t="s">
        <v>80</v>
      </c>
      <c r="IGH15" s="80" t="s">
        <v>460</v>
      </c>
      <c r="IGI15" s="80">
        <v>45961</v>
      </c>
      <c r="IGJ15" s="80">
        <v>0.375</v>
      </c>
      <c r="IGK15" s="80">
        <v>0.38541666666666669</v>
      </c>
      <c r="IGL15" s="80" t="s">
        <v>81</v>
      </c>
      <c r="IGS15" s="80" t="s">
        <v>75</v>
      </c>
      <c r="IGT15" s="80" t="s">
        <v>105</v>
      </c>
      <c r="IGU15" s="80" t="s">
        <v>116</v>
      </c>
      <c r="IGV15" s="80">
        <v>758704</v>
      </c>
      <c r="IGW15" s="80" t="s">
        <v>80</v>
      </c>
      <c r="IGX15" s="80" t="s">
        <v>460</v>
      </c>
      <c r="IGY15" s="80">
        <v>45961</v>
      </c>
      <c r="IGZ15" s="80">
        <v>0.375</v>
      </c>
      <c r="IHA15" s="80">
        <v>0.38541666666666669</v>
      </c>
      <c r="IHB15" s="80" t="s">
        <v>81</v>
      </c>
      <c r="IHI15" s="80" t="s">
        <v>75</v>
      </c>
      <c r="IHJ15" s="80" t="s">
        <v>105</v>
      </c>
      <c r="IHK15" s="80" t="s">
        <v>116</v>
      </c>
      <c r="IHL15" s="80">
        <v>758704</v>
      </c>
      <c r="IHM15" s="80" t="s">
        <v>80</v>
      </c>
      <c r="IHN15" s="80" t="s">
        <v>460</v>
      </c>
      <c r="IHO15" s="80">
        <v>45961</v>
      </c>
      <c r="IHP15" s="80">
        <v>0.375</v>
      </c>
      <c r="IHQ15" s="80">
        <v>0.38541666666666669</v>
      </c>
      <c r="IHR15" s="80" t="s">
        <v>81</v>
      </c>
      <c r="IHY15" s="80" t="s">
        <v>75</v>
      </c>
      <c r="IHZ15" s="80" t="s">
        <v>105</v>
      </c>
      <c r="IIA15" s="80" t="s">
        <v>116</v>
      </c>
      <c r="IIB15" s="80">
        <v>758704</v>
      </c>
      <c r="IIC15" s="80" t="s">
        <v>80</v>
      </c>
      <c r="IID15" s="80" t="s">
        <v>460</v>
      </c>
      <c r="IIE15" s="80">
        <v>45961</v>
      </c>
      <c r="IIF15" s="80">
        <v>0.375</v>
      </c>
      <c r="IIG15" s="80">
        <v>0.38541666666666669</v>
      </c>
      <c r="IIH15" s="80" t="s">
        <v>81</v>
      </c>
      <c r="IIO15" s="80" t="s">
        <v>75</v>
      </c>
      <c r="IIP15" s="80" t="s">
        <v>105</v>
      </c>
      <c r="IIQ15" s="80" t="s">
        <v>116</v>
      </c>
      <c r="IIR15" s="80">
        <v>758704</v>
      </c>
      <c r="IIS15" s="80" t="s">
        <v>80</v>
      </c>
      <c r="IIT15" s="80" t="s">
        <v>460</v>
      </c>
      <c r="IIU15" s="80">
        <v>45961</v>
      </c>
      <c r="IIV15" s="80">
        <v>0.375</v>
      </c>
      <c r="IIW15" s="80">
        <v>0.38541666666666669</v>
      </c>
      <c r="IIX15" s="80" t="s">
        <v>81</v>
      </c>
      <c r="IJE15" s="80" t="s">
        <v>75</v>
      </c>
      <c r="IJF15" s="80" t="s">
        <v>105</v>
      </c>
      <c r="IJG15" s="80" t="s">
        <v>116</v>
      </c>
      <c r="IJH15" s="80">
        <v>758704</v>
      </c>
      <c r="IJI15" s="80" t="s">
        <v>80</v>
      </c>
      <c r="IJJ15" s="80" t="s">
        <v>460</v>
      </c>
      <c r="IJK15" s="80">
        <v>45961</v>
      </c>
      <c r="IJL15" s="80">
        <v>0.375</v>
      </c>
      <c r="IJM15" s="80">
        <v>0.38541666666666669</v>
      </c>
      <c r="IJN15" s="80" t="s">
        <v>81</v>
      </c>
      <c r="IJU15" s="80" t="s">
        <v>75</v>
      </c>
      <c r="IJV15" s="80" t="s">
        <v>105</v>
      </c>
      <c r="IJW15" s="80" t="s">
        <v>116</v>
      </c>
      <c r="IJX15" s="80">
        <v>758704</v>
      </c>
      <c r="IJY15" s="80" t="s">
        <v>80</v>
      </c>
      <c r="IJZ15" s="80" t="s">
        <v>460</v>
      </c>
      <c r="IKA15" s="80">
        <v>45961</v>
      </c>
      <c r="IKB15" s="80">
        <v>0.375</v>
      </c>
      <c r="IKC15" s="80">
        <v>0.38541666666666669</v>
      </c>
      <c r="IKD15" s="80" t="s">
        <v>81</v>
      </c>
      <c r="IKK15" s="80" t="s">
        <v>75</v>
      </c>
      <c r="IKL15" s="80" t="s">
        <v>105</v>
      </c>
      <c r="IKM15" s="80" t="s">
        <v>116</v>
      </c>
      <c r="IKN15" s="80">
        <v>758704</v>
      </c>
      <c r="IKO15" s="80" t="s">
        <v>80</v>
      </c>
      <c r="IKP15" s="80" t="s">
        <v>460</v>
      </c>
      <c r="IKQ15" s="80">
        <v>45961</v>
      </c>
      <c r="IKR15" s="80">
        <v>0.375</v>
      </c>
      <c r="IKS15" s="80">
        <v>0.38541666666666669</v>
      </c>
      <c r="IKT15" s="80" t="s">
        <v>81</v>
      </c>
      <c r="ILA15" s="80" t="s">
        <v>75</v>
      </c>
      <c r="ILB15" s="80" t="s">
        <v>105</v>
      </c>
      <c r="ILC15" s="80" t="s">
        <v>116</v>
      </c>
      <c r="ILD15" s="80">
        <v>758704</v>
      </c>
      <c r="ILE15" s="80" t="s">
        <v>80</v>
      </c>
      <c r="ILF15" s="80" t="s">
        <v>460</v>
      </c>
      <c r="ILG15" s="80">
        <v>45961</v>
      </c>
      <c r="ILH15" s="80">
        <v>0.375</v>
      </c>
      <c r="ILI15" s="80">
        <v>0.38541666666666669</v>
      </c>
      <c r="ILJ15" s="80" t="s">
        <v>81</v>
      </c>
      <c r="ILQ15" s="80" t="s">
        <v>75</v>
      </c>
      <c r="ILR15" s="80" t="s">
        <v>105</v>
      </c>
      <c r="ILS15" s="80" t="s">
        <v>116</v>
      </c>
      <c r="ILT15" s="80">
        <v>758704</v>
      </c>
      <c r="ILU15" s="80" t="s">
        <v>80</v>
      </c>
      <c r="ILV15" s="80" t="s">
        <v>460</v>
      </c>
      <c r="ILW15" s="80">
        <v>45961</v>
      </c>
      <c r="ILX15" s="80">
        <v>0.375</v>
      </c>
      <c r="ILY15" s="80">
        <v>0.38541666666666669</v>
      </c>
      <c r="ILZ15" s="80" t="s">
        <v>81</v>
      </c>
      <c r="IMG15" s="80" t="s">
        <v>75</v>
      </c>
      <c r="IMH15" s="80" t="s">
        <v>105</v>
      </c>
      <c r="IMI15" s="80" t="s">
        <v>116</v>
      </c>
      <c r="IMJ15" s="80">
        <v>758704</v>
      </c>
      <c r="IMK15" s="80" t="s">
        <v>80</v>
      </c>
      <c r="IML15" s="80" t="s">
        <v>460</v>
      </c>
      <c r="IMM15" s="80">
        <v>45961</v>
      </c>
      <c r="IMN15" s="80">
        <v>0.375</v>
      </c>
      <c r="IMO15" s="80">
        <v>0.38541666666666669</v>
      </c>
      <c r="IMP15" s="80" t="s">
        <v>81</v>
      </c>
      <c r="IMW15" s="80" t="s">
        <v>75</v>
      </c>
      <c r="IMX15" s="80" t="s">
        <v>105</v>
      </c>
      <c r="IMY15" s="80" t="s">
        <v>116</v>
      </c>
      <c r="IMZ15" s="80">
        <v>758704</v>
      </c>
      <c r="INA15" s="80" t="s">
        <v>80</v>
      </c>
      <c r="INB15" s="80" t="s">
        <v>460</v>
      </c>
      <c r="INC15" s="80">
        <v>45961</v>
      </c>
      <c r="IND15" s="80">
        <v>0.375</v>
      </c>
      <c r="INE15" s="80">
        <v>0.38541666666666669</v>
      </c>
      <c r="INF15" s="80" t="s">
        <v>81</v>
      </c>
      <c r="INM15" s="80" t="s">
        <v>75</v>
      </c>
      <c r="INN15" s="80" t="s">
        <v>105</v>
      </c>
      <c r="INO15" s="80" t="s">
        <v>116</v>
      </c>
      <c r="INP15" s="80">
        <v>758704</v>
      </c>
      <c r="INQ15" s="80" t="s">
        <v>80</v>
      </c>
      <c r="INR15" s="80" t="s">
        <v>460</v>
      </c>
      <c r="INS15" s="80">
        <v>45961</v>
      </c>
      <c r="INT15" s="80">
        <v>0.375</v>
      </c>
      <c r="INU15" s="80">
        <v>0.38541666666666669</v>
      </c>
      <c r="INV15" s="80" t="s">
        <v>81</v>
      </c>
      <c r="IOC15" s="80" t="s">
        <v>75</v>
      </c>
      <c r="IOD15" s="80" t="s">
        <v>105</v>
      </c>
      <c r="IOE15" s="80" t="s">
        <v>116</v>
      </c>
      <c r="IOF15" s="80">
        <v>758704</v>
      </c>
      <c r="IOG15" s="80" t="s">
        <v>80</v>
      </c>
      <c r="IOH15" s="80" t="s">
        <v>460</v>
      </c>
      <c r="IOI15" s="80">
        <v>45961</v>
      </c>
      <c r="IOJ15" s="80">
        <v>0.375</v>
      </c>
      <c r="IOK15" s="80">
        <v>0.38541666666666669</v>
      </c>
      <c r="IOL15" s="80" t="s">
        <v>81</v>
      </c>
      <c r="IOS15" s="80" t="s">
        <v>75</v>
      </c>
      <c r="IOT15" s="80" t="s">
        <v>105</v>
      </c>
      <c r="IOU15" s="80" t="s">
        <v>116</v>
      </c>
      <c r="IOV15" s="80">
        <v>758704</v>
      </c>
      <c r="IOW15" s="80" t="s">
        <v>80</v>
      </c>
      <c r="IOX15" s="80" t="s">
        <v>460</v>
      </c>
      <c r="IOY15" s="80">
        <v>45961</v>
      </c>
      <c r="IOZ15" s="80">
        <v>0.375</v>
      </c>
      <c r="IPA15" s="80">
        <v>0.38541666666666669</v>
      </c>
      <c r="IPB15" s="80" t="s">
        <v>81</v>
      </c>
      <c r="IPI15" s="80" t="s">
        <v>75</v>
      </c>
      <c r="IPJ15" s="80" t="s">
        <v>105</v>
      </c>
      <c r="IPK15" s="80" t="s">
        <v>116</v>
      </c>
      <c r="IPL15" s="80">
        <v>758704</v>
      </c>
      <c r="IPM15" s="80" t="s">
        <v>80</v>
      </c>
      <c r="IPN15" s="80" t="s">
        <v>460</v>
      </c>
      <c r="IPO15" s="80">
        <v>45961</v>
      </c>
      <c r="IPP15" s="80">
        <v>0.375</v>
      </c>
      <c r="IPQ15" s="80">
        <v>0.38541666666666669</v>
      </c>
      <c r="IPR15" s="80" t="s">
        <v>81</v>
      </c>
      <c r="IPY15" s="80" t="s">
        <v>75</v>
      </c>
      <c r="IPZ15" s="80" t="s">
        <v>105</v>
      </c>
      <c r="IQA15" s="80" t="s">
        <v>116</v>
      </c>
      <c r="IQB15" s="80">
        <v>758704</v>
      </c>
      <c r="IQC15" s="80" t="s">
        <v>80</v>
      </c>
      <c r="IQD15" s="80" t="s">
        <v>460</v>
      </c>
      <c r="IQE15" s="80">
        <v>45961</v>
      </c>
      <c r="IQF15" s="80">
        <v>0.375</v>
      </c>
      <c r="IQG15" s="80">
        <v>0.38541666666666669</v>
      </c>
      <c r="IQH15" s="80" t="s">
        <v>81</v>
      </c>
      <c r="IQO15" s="80" t="s">
        <v>75</v>
      </c>
      <c r="IQP15" s="80" t="s">
        <v>105</v>
      </c>
      <c r="IQQ15" s="80" t="s">
        <v>116</v>
      </c>
      <c r="IQR15" s="80">
        <v>758704</v>
      </c>
      <c r="IQS15" s="80" t="s">
        <v>80</v>
      </c>
      <c r="IQT15" s="80" t="s">
        <v>460</v>
      </c>
      <c r="IQU15" s="80">
        <v>45961</v>
      </c>
      <c r="IQV15" s="80">
        <v>0.375</v>
      </c>
      <c r="IQW15" s="80">
        <v>0.38541666666666669</v>
      </c>
      <c r="IQX15" s="80" t="s">
        <v>81</v>
      </c>
      <c r="IRE15" s="80" t="s">
        <v>75</v>
      </c>
      <c r="IRF15" s="80" t="s">
        <v>105</v>
      </c>
      <c r="IRG15" s="80" t="s">
        <v>116</v>
      </c>
      <c r="IRH15" s="80">
        <v>758704</v>
      </c>
      <c r="IRI15" s="80" t="s">
        <v>80</v>
      </c>
      <c r="IRJ15" s="80" t="s">
        <v>460</v>
      </c>
      <c r="IRK15" s="80">
        <v>45961</v>
      </c>
      <c r="IRL15" s="80">
        <v>0.375</v>
      </c>
      <c r="IRM15" s="80">
        <v>0.38541666666666669</v>
      </c>
      <c r="IRN15" s="80" t="s">
        <v>81</v>
      </c>
      <c r="IRU15" s="80" t="s">
        <v>75</v>
      </c>
      <c r="IRV15" s="80" t="s">
        <v>105</v>
      </c>
      <c r="IRW15" s="80" t="s">
        <v>116</v>
      </c>
      <c r="IRX15" s="80">
        <v>758704</v>
      </c>
      <c r="IRY15" s="80" t="s">
        <v>80</v>
      </c>
      <c r="IRZ15" s="80" t="s">
        <v>460</v>
      </c>
      <c r="ISA15" s="80">
        <v>45961</v>
      </c>
      <c r="ISB15" s="80">
        <v>0.375</v>
      </c>
      <c r="ISC15" s="80">
        <v>0.38541666666666669</v>
      </c>
      <c r="ISD15" s="80" t="s">
        <v>81</v>
      </c>
      <c r="ISK15" s="80" t="s">
        <v>75</v>
      </c>
      <c r="ISL15" s="80" t="s">
        <v>105</v>
      </c>
      <c r="ISM15" s="80" t="s">
        <v>116</v>
      </c>
      <c r="ISN15" s="80">
        <v>758704</v>
      </c>
      <c r="ISO15" s="80" t="s">
        <v>80</v>
      </c>
      <c r="ISP15" s="80" t="s">
        <v>460</v>
      </c>
      <c r="ISQ15" s="80">
        <v>45961</v>
      </c>
      <c r="ISR15" s="80">
        <v>0.375</v>
      </c>
      <c r="ISS15" s="80">
        <v>0.38541666666666669</v>
      </c>
      <c r="IST15" s="80" t="s">
        <v>81</v>
      </c>
      <c r="ITA15" s="80" t="s">
        <v>75</v>
      </c>
      <c r="ITB15" s="80" t="s">
        <v>105</v>
      </c>
      <c r="ITC15" s="80" t="s">
        <v>116</v>
      </c>
      <c r="ITD15" s="80">
        <v>758704</v>
      </c>
      <c r="ITE15" s="80" t="s">
        <v>80</v>
      </c>
      <c r="ITF15" s="80" t="s">
        <v>460</v>
      </c>
      <c r="ITG15" s="80">
        <v>45961</v>
      </c>
      <c r="ITH15" s="80">
        <v>0.375</v>
      </c>
      <c r="ITI15" s="80">
        <v>0.38541666666666669</v>
      </c>
      <c r="ITJ15" s="80" t="s">
        <v>81</v>
      </c>
      <c r="ITQ15" s="80" t="s">
        <v>75</v>
      </c>
      <c r="ITR15" s="80" t="s">
        <v>105</v>
      </c>
      <c r="ITS15" s="80" t="s">
        <v>116</v>
      </c>
      <c r="ITT15" s="80">
        <v>758704</v>
      </c>
      <c r="ITU15" s="80" t="s">
        <v>80</v>
      </c>
      <c r="ITV15" s="80" t="s">
        <v>460</v>
      </c>
      <c r="ITW15" s="80">
        <v>45961</v>
      </c>
      <c r="ITX15" s="80">
        <v>0.375</v>
      </c>
      <c r="ITY15" s="80">
        <v>0.38541666666666669</v>
      </c>
      <c r="ITZ15" s="80" t="s">
        <v>81</v>
      </c>
      <c r="IUG15" s="80" t="s">
        <v>75</v>
      </c>
      <c r="IUH15" s="80" t="s">
        <v>105</v>
      </c>
      <c r="IUI15" s="80" t="s">
        <v>116</v>
      </c>
      <c r="IUJ15" s="80">
        <v>758704</v>
      </c>
      <c r="IUK15" s="80" t="s">
        <v>80</v>
      </c>
      <c r="IUL15" s="80" t="s">
        <v>460</v>
      </c>
      <c r="IUM15" s="80">
        <v>45961</v>
      </c>
      <c r="IUN15" s="80">
        <v>0.375</v>
      </c>
      <c r="IUO15" s="80">
        <v>0.38541666666666669</v>
      </c>
      <c r="IUP15" s="80" t="s">
        <v>81</v>
      </c>
      <c r="IUW15" s="80" t="s">
        <v>75</v>
      </c>
      <c r="IUX15" s="80" t="s">
        <v>105</v>
      </c>
      <c r="IUY15" s="80" t="s">
        <v>116</v>
      </c>
      <c r="IUZ15" s="80">
        <v>758704</v>
      </c>
      <c r="IVA15" s="80" t="s">
        <v>80</v>
      </c>
      <c r="IVB15" s="80" t="s">
        <v>460</v>
      </c>
      <c r="IVC15" s="80">
        <v>45961</v>
      </c>
      <c r="IVD15" s="80">
        <v>0.375</v>
      </c>
      <c r="IVE15" s="80">
        <v>0.38541666666666669</v>
      </c>
      <c r="IVF15" s="80" t="s">
        <v>81</v>
      </c>
      <c r="IVM15" s="80" t="s">
        <v>75</v>
      </c>
      <c r="IVN15" s="80" t="s">
        <v>105</v>
      </c>
      <c r="IVO15" s="80" t="s">
        <v>116</v>
      </c>
      <c r="IVP15" s="80">
        <v>758704</v>
      </c>
      <c r="IVQ15" s="80" t="s">
        <v>80</v>
      </c>
      <c r="IVR15" s="80" t="s">
        <v>460</v>
      </c>
      <c r="IVS15" s="80">
        <v>45961</v>
      </c>
      <c r="IVT15" s="80">
        <v>0.375</v>
      </c>
      <c r="IVU15" s="80">
        <v>0.38541666666666669</v>
      </c>
      <c r="IVV15" s="80" t="s">
        <v>81</v>
      </c>
      <c r="IWC15" s="80" t="s">
        <v>75</v>
      </c>
      <c r="IWD15" s="80" t="s">
        <v>105</v>
      </c>
      <c r="IWE15" s="80" t="s">
        <v>116</v>
      </c>
      <c r="IWF15" s="80">
        <v>758704</v>
      </c>
      <c r="IWG15" s="80" t="s">
        <v>80</v>
      </c>
      <c r="IWH15" s="80" t="s">
        <v>460</v>
      </c>
      <c r="IWI15" s="80">
        <v>45961</v>
      </c>
      <c r="IWJ15" s="80">
        <v>0.375</v>
      </c>
      <c r="IWK15" s="80">
        <v>0.38541666666666669</v>
      </c>
      <c r="IWL15" s="80" t="s">
        <v>81</v>
      </c>
      <c r="IWS15" s="80" t="s">
        <v>75</v>
      </c>
      <c r="IWT15" s="80" t="s">
        <v>105</v>
      </c>
      <c r="IWU15" s="80" t="s">
        <v>116</v>
      </c>
      <c r="IWV15" s="80">
        <v>758704</v>
      </c>
      <c r="IWW15" s="80" t="s">
        <v>80</v>
      </c>
      <c r="IWX15" s="80" t="s">
        <v>460</v>
      </c>
      <c r="IWY15" s="80">
        <v>45961</v>
      </c>
      <c r="IWZ15" s="80">
        <v>0.375</v>
      </c>
      <c r="IXA15" s="80">
        <v>0.38541666666666669</v>
      </c>
      <c r="IXB15" s="80" t="s">
        <v>81</v>
      </c>
      <c r="IXI15" s="80" t="s">
        <v>75</v>
      </c>
      <c r="IXJ15" s="80" t="s">
        <v>105</v>
      </c>
      <c r="IXK15" s="80" t="s">
        <v>116</v>
      </c>
      <c r="IXL15" s="80">
        <v>758704</v>
      </c>
      <c r="IXM15" s="80" t="s">
        <v>80</v>
      </c>
      <c r="IXN15" s="80" t="s">
        <v>460</v>
      </c>
      <c r="IXO15" s="80">
        <v>45961</v>
      </c>
      <c r="IXP15" s="80">
        <v>0.375</v>
      </c>
      <c r="IXQ15" s="80">
        <v>0.38541666666666669</v>
      </c>
      <c r="IXR15" s="80" t="s">
        <v>81</v>
      </c>
      <c r="IXY15" s="80" t="s">
        <v>75</v>
      </c>
      <c r="IXZ15" s="80" t="s">
        <v>105</v>
      </c>
      <c r="IYA15" s="80" t="s">
        <v>116</v>
      </c>
      <c r="IYB15" s="80">
        <v>758704</v>
      </c>
      <c r="IYC15" s="80" t="s">
        <v>80</v>
      </c>
      <c r="IYD15" s="80" t="s">
        <v>460</v>
      </c>
      <c r="IYE15" s="80">
        <v>45961</v>
      </c>
      <c r="IYF15" s="80">
        <v>0.375</v>
      </c>
      <c r="IYG15" s="80">
        <v>0.38541666666666669</v>
      </c>
      <c r="IYH15" s="80" t="s">
        <v>81</v>
      </c>
      <c r="IYO15" s="80" t="s">
        <v>75</v>
      </c>
      <c r="IYP15" s="80" t="s">
        <v>105</v>
      </c>
      <c r="IYQ15" s="80" t="s">
        <v>116</v>
      </c>
      <c r="IYR15" s="80">
        <v>758704</v>
      </c>
      <c r="IYS15" s="80" t="s">
        <v>80</v>
      </c>
      <c r="IYT15" s="80" t="s">
        <v>460</v>
      </c>
      <c r="IYU15" s="80">
        <v>45961</v>
      </c>
      <c r="IYV15" s="80">
        <v>0.375</v>
      </c>
      <c r="IYW15" s="80">
        <v>0.38541666666666669</v>
      </c>
      <c r="IYX15" s="80" t="s">
        <v>81</v>
      </c>
      <c r="IZE15" s="80" t="s">
        <v>75</v>
      </c>
      <c r="IZF15" s="80" t="s">
        <v>105</v>
      </c>
      <c r="IZG15" s="80" t="s">
        <v>116</v>
      </c>
      <c r="IZH15" s="80">
        <v>758704</v>
      </c>
      <c r="IZI15" s="80" t="s">
        <v>80</v>
      </c>
      <c r="IZJ15" s="80" t="s">
        <v>460</v>
      </c>
      <c r="IZK15" s="80">
        <v>45961</v>
      </c>
      <c r="IZL15" s="80">
        <v>0.375</v>
      </c>
      <c r="IZM15" s="80">
        <v>0.38541666666666669</v>
      </c>
      <c r="IZN15" s="80" t="s">
        <v>81</v>
      </c>
      <c r="IZU15" s="80" t="s">
        <v>75</v>
      </c>
      <c r="IZV15" s="80" t="s">
        <v>105</v>
      </c>
      <c r="IZW15" s="80" t="s">
        <v>116</v>
      </c>
      <c r="IZX15" s="80">
        <v>758704</v>
      </c>
      <c r="IZY15" s="80" t="s">
        <v>80</v>
      </c>
      <c r="IZZ15" s="80" t="s">
        <v>460</v>
      </c>
      <c r="JAA15" s="80">
        <v>45961</v>
      </c>
      <c r="JAB15" s="80">
        <v>0.375</v>
      </c>
      <c r="JAC15" s="80">
        <v>0.38541666666666669</v>
      </c>
      <c r="JAD15" s="80" t="s">
        <v>81</v>
      </c>
      <c r="JAK15" s="80" t="s">
        <v>75</v>
      </c>
      <c r="JAL15" s="80" t="s">
        <v>105</v>
      </c>
      <c r="JAM15" s="80" t="s">
        <v>116</v>
      </c>
      <c r="JAN15" s="80">
        <v>758704</v>
      </c>
      <c r="JAO15" s="80" t="s">
        <v>80</v>
      </c>
      <c r="JAP15" s="80" t="s">
        <v>460</v>
      </c>
      <c r="JAQ15" s="80">
        <v>45961</v>
      </c>
      <c r="JAR15" s="80">
        <v>0.375</v>
      </c>
      <c r="JAS15" s="80">
        <v>0.38541666666666669</v>
      </c>
      <c r="JAT15" s="80" t="s">
        <v>81</v>
      </c>
      <c r="JBA15" s="80" t="s">
        <v>75</v>
      </c>
      <c r="JBB15" s="80" t="s">
        <v>105</v>
      </c>
      <c r="JBC15" s="80" t="s">
        <v>116</v>
      </c>
      <c r="JBD15" s="80">
        <v>758704</v>
      </c>
      <c r="JBE15" s="80" t="s">
        <v>80</v>
      </c>
      <c r="JBF15" s="80" t="s">
        <v>460</v>
      </c>
      <c r="JBG15" s="80">
        <v>45961</v>
      </c>
      <c r="JBH15" s="80">
        <v>0.375</v>
      </c>
      <c r="JBI15" s="80">
        <v>0.38541666666666669</v>
      </c>
      <c r="JBJ15" s="80" t="s">
        <v>81</v>
      </c>
      <c r="JBQ15" s="80" t="s">
        <v>75</v>
      </c>
      <c r="JBR15" s="80" t="s">
        <v>105</v>
      </c>
      <c r="JBS15" s="80" t="s">
        <v>116</v>
      </c>
      <c r="JBT15" s="80">
        <v>758704</v>
      </c>
      <c r="JBU15" s="80" t="s">
        <v>80</v>
      </c>
      <c r="JBV15" s="80" t="s">
        <v>460</v>
      </c>
      <c r="JBW15" s="80">
        <v>45961</v>
      </c>
      <c r="JBX15" s="80">
        <v>0.375</v>
      </c>
      <c r="JBY15" s="80">
        <v>0.38541666666666669</v>
      </c>
      <c r="JBZ15" s="80" t="s">
        <v>81</v>
      </c>
      <c r="JCG15" s="80" t="s">
        <v>75</v>
      </c>
      <c r="JCH15" s="80" t="s">
        <v>105</v>
      </c>
      <c r="JCI15" s="80" t="s">
        <v>116</v>
      </c>
      <c r="JCJ15" s="80">
        <v>758704</v>
      </c>
      <c r="JCK15" s="80" t="s">
        <v>80</v>
      </c>
      <c r="JCL15" s="80" t="s">
        <v>460</v>
      </c>
      <c r="JCM15" s="80">
        <v>45961</v>
      </c>
      <c r="JCN15" s="80">
        <v>0.375</v>
      </c>
      <c r="JCO15" s="80">
        <v>0.38541666666666669</v>
      </c>
      <c r="JCP15" s="80" t="s">
        <v>81</v>
      </c>
      <c r="JCW15" s="80" t="s">
        <v>75</v>
      </c>
      <c r="JCX15" s="80" t="s">
        <v>105</v>
      </c>
      <c r="JCY15" s="80" t="s">
        <v>116</v>
      </c>
      <c r="JCZ15" s="80">
        <v>758704</v>
      </c>
      <c r="JDA15" s="80" t="s">
        <v>80</v>
      </c>
      <c r="JDB15" s="80" t="s">
        <v>460</v>
      </c>
      <c r="JDC15" s="80">
        <v>45961</v>
      </c>
      <c r="JDD15" s="80">
        <v>0.375</v>
      </c>
      <c r="JDE15" s="80">
        <v>0.38541666666666669</v>
      </c>
      <c r="JDF15" s="80" t="s">
        <v>81</v>
      </c>
      <c r="JDM15" s="80" t="s">
        <v>75</v>
      </c>
      <c r="JDN15" s="80" t="s">
        <v>105</v>
      </c>
      <c r="JDO15" s="80" t="s">
        <v>116</v>
      </c>
      <c r="JDP15" s="80">
        <v>758704</v>
      </c>
      <c r="JDQ15" s="80" t="s">
        <v>80</v>
      </c>
      <c r="JDR15" s="80" t="s">
        <v>460</v>
      </c>
      <c r="JDS15" s="80">
        <v>45961</v>
      </c>
      <c r="JDT15" s="80">
        <v>0.375</v>
      </c>
      <c r="JDU15" s="80">
        <v>0.38541666666666669</v>
      </c>
      <c r="JDV15" s="80" t="s">
        <v>81</v>
      </c>
      <c r="JEC15" s="80" t="s">
        <v>75</v>
      </c>
      <c r="JED15" s="80" t="s">
        <v>105</v>
      </c>
      <c r="JEE15" s="80" t="s">
        <v>116</v>
      </c>
      <c r="JEF15" s="80">
        <v>758704</v>
      </c>
      <c r="JEG15" s="80" t="s">
        <v>80</v>
      </c>
      <c r="JEH15" s="80" t="s">
        <v>460</v>
      </c>
      <c r="JEI15" s="80">
        <v>45961</v>
      </c>
      <c r="JEJ15" s="80">
        <v>0.375</v>
      </c>
      <c r="JEK15" s="80">
        <v>0.38541666666666669</v>
      </c>
      <c r="JEL15" s="80" t="s">
        <v>81</v>
      </c>
      <c r="JES15" s="80" t="s">
        <v>75</v>
      </c>
      <c r="JET15" s="80" t="s">
        <v>105</v>
      </c>
      <c r="JEU15" s="80" t="s">
        <v>116</v>
      </c>
      <c r="JEV15" s="80">
        <v>758704</v>
      </c>
      <c r="JEW15" s="80" t="s">
        <v>80</v>
      </c>
      <c r="JEX15" s="80" t="s">
        <v>460</v>
      </c>
      <c r="JEY15" s="80">
        <v>45961</v>
      </c>
      <c r="JEZ15" s="80">
        <v>0.375</v>
      </c>
      <c r="JFA15" s="80">
        <v>0.38541666666666669</v>
      </c>
      <c r="JFB15" s="80" t="s">
        <v>81</v>
      </c>
      <c r="JFI15" s="80" t="s">
        <v>75</v>
      </c>
      <c r="JFJ15" s="80" t="s">
        <v>105</v>
      </c>
      <c r="JFK15" s="80" t="s">
        <v>116</v>
      </c>
      <c r="JFL15" s="80">
        <v>758704</v>
      </c>
      <c r="JFM15" s="80" t="s">
        <v>80</v>
      </c>
      <c r="JFN15" s="80" t="s">
        <v>460</v>
      </c>
      <c r="JFO15" s="80">
        <v>45961</v>
      </c>
      <c r="JFP15" s="80">
        <v>0.375</v>
      </c>
      <c r="JFQ15" s="80">
        <v>0.38541666666666669</v>
      </c>
      <c r="JFR15" s="80" t="s">
        <v>81</v>
      </c>
      <c r="JFY15" s="80" t="s">
        <v>75</v>
      </c>
      <c r="JFZ15" s="80" t="s">
        <v>105</v>
      </c>
      <c r="JGA15" s="80" t="s">
        <v>116</v>
      </c>
      <c r="JGB15" s="80">
        <v>758704</v>
      </c>
      <c r="JGC15" s="80" t="s">
        <v>80</v>
      </c>
      <c r="JGD15" s="80" t="s">
        <v>460</v>
      </c>
      <c r="JGE15" s="80">
        <v>45961</v>
      </c>
      <c r="JGF15" s="80">
        <v>0.375</v>
      </c>
      <c r="JGG15" s="80">
        <v>0.38541666666666669</v>
      </c>
      <c r="JGH15" s="80" t="s">
        <v>81</v>
      </c>
      <c r="JGO15" s="80" t="s">
        <v>75</v>
      </c>
      <c r="JGP15" s="80" t="s">
        <v>105</v>
      </c>
      <c r="JGQ15" s="80" t="s">
        <v>116</v>
      </c>
      <c r="JGR15" s="80">
        <v>758704</v>
      </c>
      <c r="JGS15" s="80" t="s">
        <v>80</v>
      </c>
      <c r="JGT15" s="80" t="s">
        <v>460</v>
      </c>
      <c r="JGU15" s="80">
        <v>45961</v>
      </c>
      <c r="JGV15" s="80">
        <v>0.375</v>
      </c>
      <c r="JGW15" s="80">
        <v>0.38541666666666669</v>
      </c>
      <c r="JGX15" s="80" t="s">
        <v>81</v>
      </c>
      <c r="JHE15" s="80" t="s">
        <v>75</v>
      </c>
      <c r="JHF15" s="80" t="s">
        <v>105</v>
      </c>
      <c r="JHG15" s="80" t="s">
        <v>116</v>
      </c>
      <c r="JHH15" s="80">
        <v>758704</v>
      </c>
      <c r="JHI15" s="80" t="s">
        <v>80</v>
      </c>
      <c r="JHJ15" s="80" t="s">
        <v>460</v>
      </c>
      <c r="JHK15" s="80">
        <v>45961</v>
      </c>
      <c r="JHL15" s="80">
        <v>0.375</v>
      </c>
      <c r="JHM15" s="80">
        <v>0.38541666666666669</v>
      </c>
      <c r="JHN15" s="80" t="s">
        <v>81</v>
      </c>
      <c r="JHU15" s="80" t="s">
        <v>75</v>
      </c>
      <c r="JHV15" s="80" t="s">
        <v>105</v>
      </c>
      <c r="JHW15" s="80" t="s">
        <v>116</v>
      </c>
      <c r="JHX15" s="80">
        <v>758704</v>
      </c>
      <c r="JHY15" s="80" t="s">
        <v>80</v>
      </c>
      <c r="JHZ15" s="80" t="s">
        <v>460</v>
      </c>
      <c r="JIA15" s="80">
        <v>45961</v>
      </c>
      <c r="JIB15" s="80">
        <v>0.375</v>
      </c>
      <c r="JIC15" s="80">
        <v>0.38541666666666669</v>
      </c>
      <c r="JID15" s="80" t="s">
        <v>81</v>
      </c>
      <c r="JIK15" s="80" t="s">
        <v>75</v>
      </c>
      <c r="JIL15" s="80" t="s">
        <v>105</v>
      </c>
      <c r="JIM15" s="80" t="s">
        <v>116</v>
      </c>
      <c r="JIN15" s="80">
        <v>758704</v>
      </c>
      <c r="JIO15" s="80" t="s">
        <v>80</v>
      </c>
      <c r="JIP15" s="80" t="s">
        <v>460</v>
      </c>
      <c r="JIQ15" s="80">
        <v>45961</v>
      </c>
      <c r="JIR15" s="80">
        <v>0.375</v>
      </c>
      <c r="JIS15" s="80">
        <v>0.38541666666666669</v>
      </c>
      <c r="JIT15" s="80" t="s">
        <v>81</v>
      </c>
      <c r="JJA15" s="80" t="s">
        <v>75</v>
      </c>
      <c r="JJB15" s="80" t="s">
        <v>105</v>
      </c>
      <c r="JJC15" s="80" t="s">
        <v>116</v>
      </c>
      <c r="JJD15" s="80">
        <v>758704</v>
      </c>
      <c r="JJE15" s="80" t="s">
        <v>80</v>
      </c>
      <c r="JJF15" s="80" t="s">
        <v>460</v>
      </c>
      <c r="JJG15" s="80">
        <v>45961</v>
      </c>
      <c r="JJH15" s="80">
        <v>0.375</v>
      </c>
      <c r="JJI15" s="80">
        <v>0.38541666666666669</v>
      </c>
      <c r="JJJ15" s="80" t="s">
        <v>81</v>
      </c>
      <c r="JJQ15" s="80" t="s">
        <v>75</v>
      </c>
      <c r="JJR15" s="80" t="s">
        <v>105</v>
      </c>
      <c r="JJS15" s="80" t="s">
        <v>116</v>
      </c>
      <c r="JJT15" s="80">
        <v>758704</v>
      </c>
      <c r="JJU15" s="80" t="s">
        <v>80</v>
      </c>
      <c r="JJV15" s="80" t="s">
        <v>460</v>
      </c>
      <c r="JJW15" s="80">
        <v>45961</v>
      </c>
      <c r="JJX15" s="80">
        <v>0.375</v>
      </c>
      <c r="JJY15" s="80">
        <v>0.38541666666666669</v>
      </c>
      <c r="JJZ15" s="80" t="s">
        <v>81</v>
      </c>
      <c r="JKG15" s="80" t="s">
        <v>75</v>
      </c>
      <c r="JKH15" s="80" t="s">
        <v>105</v>
      </c>
      <c r="JKI15" s="80" t="s">
        <v>116</v>
      </c>
      <c r="JKJ15" s="80">
        <v>758704</v>
      </c>
      <c r="JKK15" s="80" t="s">
        <v>80</v>
      </c>
      <c r="JKL15" s="80" t="s">
        <v>460</v>
      </c>
      <c r="JKM15" s="80">
        <v>45961</v>
      </c>
      <c r="JKN15" s="80">
        <v>0.375</v>
      </c>
      <c r="JKO15" s="80">
        <v>0.38541666666666669</v>
      </c>
      <c r="JKP15" s="80" t="s">
        <v>81</v>
      </c>
      <c r="JKW15" s="80" t="s">
        <v>75</v>
      </c>
      <c r="JKX15" s="80" t="s">
        <v>105</v>
      </c>
      <c r="JKY15" s="80" t="s">
        <v>116</v>
      </c>
      <c r="JKZ15" s="80">
        <v>758704</v>
      </c>
      <c r="JLA15" s="80" t="s">
        <v>80</v>
      </c>
      <c r="JLB15" s="80" t="s">
        <v>460</v>
      </c>
      <c r="JLC15" s="80">
        <v>45961</v>
      </c>
      <c r="JLD15" s="80">
        <v>0.375</v>
      </c>
      <c r="JLE15" s="80">
        <v>0.38541666666666669</v>
      </c>
      <c r="JLF15" s="80" t="s">
        <v>81</v>
      </c>
      <c r="JLM15" s="80" t="s">
        <v>75</v>
      </c>
      <c r="JLN15" s="80" t="s">
        <v>105</v>
      </c>
      <c r="JLO15" s="80" t="s">
        <v>116</v>
      </c>
      <c r="JLP15" s="80">
        <v>758704</v>
      </c>
      <c r="JLQ15" s="80" t="s">
        <v>80</v>
      </c>
      <c r="JLR15" s="80" t="s">
        <v>460</v>
      </c>
      <c r="JLS15" s="80">
        <v>45961</v>
      </c>
      <c r="JLT15" s="80">
        <v>0.375</v>
      </c>
      <c r="JLU15" s="80">
        <v>0.38541666666666669</v>
      </c>
      <c r="JLV15" s="80" t="s">
        <v>81</v>
      </c>
      <c r="JMC15" s="80" t="s">
        <v>75</v>
      </c>
      <c r="JMD15" s="80" t="s">
        <v>105</v>
      </c>
      <c r="JME15" s="80" t="s">
        <v>116</v>
      </c>
      <c r="JMF15" s="80">
        <v>758704</v>
      </c>
      <c r="JMG15" s="80" t="s">
        <v>80</v>
      </c>
      <c r="JMH15" s="80" t="s">
        <v>460</v>
      </c>
      <c r="JMI15" s="80">
        <v>45961</v>
      </c>
      <c r="JMJ15" s="80">
        <v>0.375</v>
      </c>
      <c r="JMK15" s="80">
        <v>0.38541666666666669</v>
      </c>
      <c r="JML15" s="80" t="s">
        <v>81</v>
      </c>
      <c r="JMS15" s="80" t="s">
        <v>75</v>
      </c>
      <c r="JMT15" s="80" t="s">
        <v>105</v>
      </c>
      <c r="JMU15" s="80" t="s">
        <v>116</v>
      </c>
      <c r="JMV15" s="80">
        <v>758704</v>
      </c>
      <c r="JMW15" s="80" t="s">
        <v>80</v>
      </c>
      <c r="JMX15" s="80" t="s">
        <v>460</v>
      </c>
      <c r="JMY15" s="80">
        <v>45961</v>
      </c>
      <c r="JMZ15" s="80">
        <v>0.375</v>
      </c>
      <c r="JNA15" s="80">
        <v>0.38541666666666669</v>
      </c>
      <c r="JNB15" s="80" t="s">
        <v>81</v>
      </c>
      <c r="JNI15" s="80" t="s">
        <v>75</v>
      </c>
      <c r="JNJ15" s="80" t="s">
        <v>105</v>
      </c>
      <c r="JNK15" s="80" t="s">
        <v>116</v>
      </c>
      <c r="JNL15" s="80">
        <v>758704</v>
      </c>
      <c r="JNM15" s="80" t="s">
        <v>80</v>
      </c>
      <c r="JNN15" s="80" t="s">
        <v>460</v>
      </c>
      <c r="JNO15" s="80">
        <v>45961</v>
      </c>
      <c r="JNP15" s="80">
        <v>0.375</v>
      </c>
      <c r="JNQ15" s="80">
        <v>0.38541666666666669</v>
      </c>
      <c r="JNR15" s="80" t="s">
        <v>81</v>
      </c>
      <c r="JNY15" s="80" t="s">
        <v>75</v>
      </c>
      <c r="JNZ15" s="80" t="s">
        <v>105</v>
      </c>
      <c r="JOA15" s="80" t="s">
        <v>116</v>
      </c>
      <c r="JOB15" s="80">
        <v>758704</v>
      </c>
      <c r="JOC15" s="80" t="s">
        <v>80</v>
      </c>
      <c r="JOD15" s="80" t="s">
        <v>460</v>
      </c>
      <c r="JOE15" s="80">
        <v>45961</v>
      </c>
      <c r="JOF15" s="80">
        <v>0.375</v>
      </c>
      <c r="JOG15" s="80">
        <v>0.38541666666666669</v>
      </c>
      <c r="JOH15" s="80" t="s">
        <v>81</v>
      </c>
      <c r="JOO15" s="80" t="s">
        <v>75</v>
      </c>
      <c r="JOP15" s="80" t="s">
        <v>105</v>
      </c>
      <c r="JOQ15" s="80" t="s">
        <v>116</v>
      </c>
      <c r="JOR15" s="80">
        <v>758704</v>
      </c>
      <c r="JOS15" s="80" t="s">
        <v>80</v>
      </c>
      <c r="JOT15" s="80" t="s">
        <v>460</v>
      </c>
      <c r="JOU15" s="80">
        <v>45961</v>
      </c>
      <c r="JOV15" s="80">
        <v>0.375</v>
      </c>
      <c r="JOW15" s="80">
        <v>0.38541666666666669</v>
      </c>
      <c r="JOX15" s="80" t="s">
        <v>81</v>
      </c>
      <c r="JPE15" s="80" t="s">
        <v>75</v>
      </c>
      <c r="JPF15" s="80" t="s">
        <v>105</v>
      </c>
      <c r="JPG15" s="80" t="s">
        <v>116</v>
      </c>
      <c r="JPH15" s="80">
        <v>758704</v>
      </c>
      <c r="JPI15" s="80" t="s">
        <v>80</v>
      </c>
      <c r="JPJ15" s="80" t="s">
        <v>460</v>
      </c>
      <c r="JPK15" s="80">
        <v>45961</v>
      </c>
      <c r="JPL15" s="80">
        <v>0.375</v>
      </c>
      <c r="JPM15" s="80">
        <v>0.38541666666666669</v>
      </c>
      <c r="JPN15" s="80" t="s">
        <v>81</v>
      </c>
      <c r="JPU15" s="80" t="s">
        <v>75</v>
      </c>
      <c r="JPV15" s="80" t="s">
        <v>105</v>
      </c>
      <c r="JPW15" s="80" t="s">
        <v>116</v>
      </c>
      <c r="JPX15" s="80">
        <v>758704</v>
      </c>
      <c r="JPY15" s="80" t="s">
        <v>80</v>
      </c>
      <c r="JPZ15" s="80" t="s">
        <v>460</v>
      </c>
      <c r="JQA15" s="80">
        <v>45961</v>
      </c>
      <c r="JQB15" s="80">
        <v>0.375</v>
      </c>
      <c r="JQC15" s="80">
        <v>0.38541666666666669</v>
      </c>
      <c r="JQD15" s="80" t="s">
        <v>81</v>
      </c>
      <c r="JQK15" s="80" t="s">
        <v>75</v>
      </c>
      <c r="JQL15" s="80" t="s">
        <v>105</v>
      </c>
      <c r="JQM15" s="80" t="s">
        <v>116</v>
      </c>
      <c r="JQN15" s="80">
        <v>758704</v>
      </c>
      <c r="JQO15" s="80" t="s">
        <v>80</v>
      </c>
      <c r="JQP15" s="80" t="s">
        <v>460</v>
      </c>
      <c r="JQQ15" s="80">
        <v>45961</v>
      </c>
      <c r="JQR15" s="80">
        <v>0.375</v>
      </c>
      <c r="JQS15" s="80">
        <v>0.38541666666666669</v>
      </c>
      <c r="JQT15" s="80" t="s">
        <v>81</v>
      </c>
      <c r="JRA15" s="80" t="s">
        <v>75</v>
      </c>
      <c r="JRB15" s="80" t="s">
        <v>105</v>
      </c>
      <c r="JRC15" s="80" t="s">
        <v>116</v>
      </c>
      <c r="JRD15" s="80">
        <v>758704</v>
      </c>
      <c r="JRE15" s="80" t="s">
        <v>80</v>
      </c>
      <c r="JRF15" s="80" t="s">
        <v>460</v>
      </c>
      <c r="JRG15" s="80">
        <v>45961</v>
      </c>
      <c r="JRH15" s="80">
        <v>0.375</v>
      </c>
      <c r="JRI15" s="80">
        <v>0.38541666666666669</v>
      </c>
      <c r="JRJ15" s="80" t="s">
        <v>81</v>
      </c>
      <c r="JRQ15" s="80" t="s">
        <v>75</v>
      </c>
      <c r="JRR15" s="80" t="s">
        <v>105</v>
      </c>
      <c r="JRS15" s="80" t="s">
        <v>116</v>
      </c>
      <c r="JRT15" s="80">
        <v>758704</v>
      </c>
      <c r="JRU15" s="80" t="s">
        <v>80</v>
      </c>
      <c r="JRV15" s="80" t="s">
        <v>460</v>
      </c>
      <c r="JRW15" s="80">
        <v>45961</v>
      </c>
      <c r="JRX15" s="80">
        <v>0.375</v>
      </c>
      <c r="JRY15" s="80">
        <v>0.38541666666666669</v>
      </c>
      <c r="JRZ15" s="80" t="s">
        <v>81</v>
      </c>
      <c r="JSG15" s="80" t="s">
        <v>75</v>
      </c>
      <c r="JSH15" s="80" t="s">
        <v>105</v>
      </c>
      <c r="JSI15" s="80" t="s">
        <v>116</v>
      </c>
      <c r="JSJ15" s="80">
        <v>758704</v>
      </c>
      <c r="JSK15" s="80" t="s">
        <v>80</v>
      </c>
      <c r="JSL15" s="80" t="s">
        <v>460</v>
      </c>
      <c r="JSM15" s="80">
        <v>45961</v>
      </c>
      <c r="JSN15" s="80">
        <v>0.375</v>
      </c>
      <c r="JSO15" s="80">
        <v>0.38541666666666669</v>
      </c>
      <c r="JSP15" s="80" t="s">
        <v>81</v>
      </c>
      <c r="JSW15" s="80" t="s">
        <v>75</v>
      </c>
      <c r="JSX15" s="80" t="s">
        <v>105</v>
      </c>
      <c r="JSY15" s="80" t="s">
        <v>116</v>
      </c>
      <c r="JSZ15" s="80">
        <v>758704</v>
      </c>
      <c r="JTA15" s="80" t="s">
        <v>80</v>
      </c>
      <c r="JTB15" s="80" t="s">
        <v>460</v>
      </c>
      <c r="JTC15" s="80">
        <v>45961</v>
      </c>
      <c r="JTD15" s="80">
        <v>0.375</v>
      </c>
      <c r="JTE15" s="80">
        <v>0.38541666666666669</v>
      </c>
      <c r="JTF15" s="80" t="s">
        <v>81</v>
      </c>
      <c r="JTM15" s="80" t="s">
        <v>75</v>
      </c>
      <c r="JTN15" s="80" t="s">
        <v>105</v>
      </c>
      <c r="JTO15" s="80" t="s">
        <v>116</v>
      </c>
      <c r="JTP15" s="80">
        <v>758704</v>
      </c>
      <c r="JTQ15" s="80" t="s">
        <v>80</v>
      </c>
      <c r="JTR15" s="80" t="s">
        <v>460</v>
      </c>
      <c r="JTS15" s="80">
        <v>45961</v>
      </c>
      <c r="JTT15" s="80">
        <v>0.375</v>
      </c>
      <c r="JTU15" s="80">
        <v>0.38541666666666669</v>
      </c>
      <c r="JTV15" s="80" t="s">
        <v>81</v>
      </c>
      <c r="JUC15" s="80" t="s">
        <v>75</v>
      </c>
      <c r="JUD15" s="80" t="s">
        <v>105</v>
      </c>
      <c r="JUE15" s="80" t="s">
        <v>116</v>
      </c>
      <c r="JUF15" s="80">
        <v>758704</v>
      </c>
      <c r="JUG15" s="80" t="s">
        <v>80</v>
      </c>
      <c r="JUH15" s="80" t="s">
        <v>460</v>
      </c>
      <c r="JUI15" s="80">
        <v>45961</v>
      </c>
      <c r="JUJ15" s="80">
        <v>0.375</v>
      </c>
      <c r="JUK15" s="80">
        <v>0.38541666666666669</v>
      </c>
      <c r="JUL15" s="80" t="s">
        <v>81</v>
      </c>
      <c r="JUS15" s="80" t="s">
        <v>75</v>
      </c>
      <c r="JUT15" s="80" t="s">
        <v>105</v>
      </c>
      <c r="JUU15" s="80" t="s">
        <v>116</v>
      </c>
      <c r="JUV15" s="80">
        <v>758704</v>
      </c>
      <c r="JUW15" s="80" t="s">
        <v>80</v>
      </c>
      <c r="JUX15" s="80" t="s">
        <v>460</v>
      </c>
      <c r="JUY15" s="80">
        <v>45961</v>
      </c>
      <c r="JUZ15" s="80">
        <v>0.375</v>
      </c>
      <c r="JVA15" s="80">
        <v>0.38541666666666669</v>
      </c>
      <c r="JVB15" s="80" t="s">
        <v>81</v>
      </c>
      <c r="JVI15" s="80" t="s">
        <v>75</v>
      </c>
      <c r="JVJ15" s="80" t="s">
        <v>105</v>
      </c>
      <c r="JVK15" s="80" t="s">
        <v>116</v>
      </c>
      <c r="JVL15" s="80">
        <v>758704</v>
      </c>
      <c r="JVM15" s="80" t="s">
        <v>80</v>
      </c>
      <c r="JVN15" s="80" t="s">
        <v>460</v>
      </c>
      <c r="JVO15" s="80">
        <v>45961</v>
      </c>
      <c r="JVP15" s="80">
        <v>0.375</v>
      </c>
      <c r="JVQ15" s="80">
        <v>0.38541666666666669</v>
      </c>
      <c r="JVR15" s="80" t="s">
        <v>81</v>
      </c>
      <c r="JVY15" s="80" t="s">
        <v>75</v>
      </c>
      <c r="JVZ15" s="80" t="s">
        <v>105</v>
      </c>
      <c r="JWA15" s="80" t="s">
        <v>116</v>
      </c>
      <c r="JWB15" s="80">
        <v>758704</v>
      </c>
      <c r="JWC15" s="80" t="s">
        <v>80</v>
      </c>
      <c r="JWD15" s="80" t="s">
        <v>460</v>
      </c>
      <c r="JWE15" s="80">
        <v>45961</v>
      </c>
      <c r="JWF15" s="80">
        <v>0.375</v>
      </c>
      <c r="JWG15" s="80">
        <v>0.38541666666666669</v>
      </c>
      <c r="JWH15" s="80" t="s">
        <v>81</v>
      </c>
      <c r="JWO15" s="80" t="s">
        <v>75</v>
      </c>
      <c r="JWP15" s="80" t="s">
        <v>105</v>
      </c>
      <c r="JWQ15" s="80" t="s">
        <v>116</v>
      </c>
      <c r="JWR15" s="80">
        <v>758704</v>
      </c>
      <c r="JWS15" s="80" t="s">
        <v>80</v>
      </c>
      <c r="JWT15" s="80" t="s">
        <v>460</v>
      </c>
      <c r="JWU15" s="80">
        <v>45961</v>
      </c>
      <c r="JWV15" s="80">
        <v>0.375</v>
      </c>
      <c r="JWW15" s="80">
        <v>0.38541666666666669</v>
      </c>
      <c r="JWX15" s="80" t="s">
        <v>81</v>
      </c>
      <c r="JXE15" s="80" t="s">
        <v>75</v>
      </c>
      <c r="JXF15" s="80" t="s">
        <v>105</v>
      </c>
      <c r="JXG15" s="80" t="s">
        <v>116</v>
      </c>
      <c r="JXH15" s="80">
        <v>758704</v>
      </c>
      <c r="JXI15" s="80" t="s">
        <v>80</v>
      </c>
      <c r="JXJ15" s="80" t="s">
        <v>460</v>
      </c>
      <c r="JXK15" s="80">
        <v>45961</v>
      </c>
      <c r="JXL15" s="80">
        <v>0.375</v>
      </c>
      <c r="JXM15" s="80">
        <v>0.38541666666666669</v>
      </c>
      <c r="JXN15" s="80" t="s">
        <v>81</v>
      </c>
      <c r="JXU15" s="80" t="s">
        <v>75</v>
      </c>
      <c r="JXV15" s="80" t="s">
        <v>105</v>
      </c>
      <c r="JXW15" s="80" t="s">
        <v>116</v>
      </c>
      <c r="JXX15" s="80">
        <v>758704</v>
      </c>
      <c r="JXY15" s="80" t="s">
        <v>80</v>
      </c>
      <c r="JXZ15" s="80" t="s">
        <v>460</v>
      </c>
      <c r="JYA15" s="80">
        <v>45961</v>
      </c>
      <c r="JYB15" s="80">
        <v>0.375</v>
      </c>
      <c r="JYC15" s="80">
        <v>0.38541666666666669</v>
      </c>
      <c r="JYD15" s="80" t="s">
        <v>81</v>
      </c>
      <c r="JYK15" s="80" t="s">
        <v>75</v>
      </c>
      <c r="JYL15" s="80" t="s">
        <v>105</v>
      </c>
      <c r="JYM15" s="80" t="s">
        <v>116</v>
      </c>
      <c r="JYN15" s="80">
        <v>758704</v>
      </c>
      <c r="JYO15" s="80" t="s">
        <v>80</v>
      </c>
      <c r="JYP15" s="80" t="s">
        <v>460</v>
      </c>
      <c r="JYQ15" s="80">
        <v>45961</v>
      </c>
      <c r="JYR15" s="80">
        <v>0.375</v>
      </c>
      <c r="JYS15" s="80">
        <v>0.38541666666666669</v>
      </c>
      <c r="JYT15" s="80" t="s">
        <v>81</v>
      </c>
      <c r="JZA15" s="80" t="s">
        <v>75</v>
      </c>
      <c r="JZB15" s="80" t="s">
        <v>105</v>
      </c>
      <c r="JZC15" s="80" t="s">
        <v>116</v>
      </c>
      <c r="JZD15" s="80">
        <v>758704</v>
      </c>
      <c r="JZE15" s="80" t="s">
        <v>80</v>
      </c>
      <c r="JZF15" s="80" t="s">
        <v>460</v>
      </c>
      <c r="JZG15" s="80">
        <v>45961</v>
      </c>
      <c r="JZH15" s="80">
        <v>0.375</v>
      </c>
      <c r="JZI15" s="80">
        <v>0.38541666666666669</v>
      </c>
      <c r="JZJ15" s="80" t="s">
        <v>81</v>
      </c>
      <c r="JZQ15" s="80" t="s">
        <v>75</v>
      </c>
      <c r="JZR15" s="80" t="s">
        <v>105</v>
      </c>
      <c r="JZS15" s="80" t="s">
        <v>116</v>
      </c>
      <c r="JZT15" s="80">
        <v>758704</v>
      </c>
      <c r="JZU15" s="80" t="s">
        <v>80</v>
      </c>
      <c r="JZV15" s="80" t="s">
        <v>460</v>
      </c>
      <c r="JZW15" s="80">
        <v>45961</v>
      </c>
      <c r="JZX15" s="80">
        <v>0.375</v>
      </c>
      <c r="JZY15" s="80">
        <v>0.38541666666666669</v>
      </c>
      <c r="JZZ15" s="80" t="s">
        <v>81</v>
      </c>
      <c r="KAG15" s="80" t="s">
        <v>75</v>
      </c>
      <c r="KAH15" s="80" t="s">
        <v>105</v>
      </c>
      <c r="KAI15" s="80" t="s">
        <v>116</v>
      </c>
      <c r="KAJ15" s="80">
        <v>758704</v>
      </c>
      <c r="KAK15" s="80" t="s">
        <v>80</v>
      </c>
      <c r="KAL15" s="80" t="s">
        <v>460</v>
      </c>
      <c r="KAM15" s="80">
        <v>45961</v>
      </c>
      <c r="KAN15" s="80">
        <v>0.375</v>
      </c>
      <c r="KAO15" s="80">
        <v>0.38541666666666669</v>
      </c>
      <c r="KAP15" s="80" t="s">
        <v>81</v>
      </c>
      <c r="KAW15" s="80" t="s">
        <v>75</v>
      </c>
      <c r="KAX15" s="80" t="s">
        <v>105</v>
      </c>
      <c r="KAY15" s="80" t="s">
        <v>116</v>
      </c>
      <c r="KAZ15" s="80">
        <v>758704</v>
      </c>
      <c r="KBA15" s="80" t="s">
        <v>80</v>
      </c>
      <c r="KBB15" s="80" t="s">
        <v>460</v>
      </c>
      <c r="KBC15" s="80">
        <v>45961</v>
      </c>
      <c r="KBD15" s="80">
        <v>0.375</v>
      </c>
      <c r="KBE15" s="80">
        <v>0.38541666666666669</v>
      </c>
      <c r="KBF15" s="80" t="s">
        <v>81</v>
      </c>
      <c r="KBM15" s="80" t="s">
        <v>75</v>
      </c>
      <c r="KBN15" s="80" t="s">
        <v>105</v>
      </c>
      <c r="KBO15" s="80" t="s">
        <v>116</v>
      </c>
      <c r="KBP15" s="80">
        <v>758704</v>
      </c>
      <c r="KBQ15" s="80" t="s">
        <v>80</v>
      </c>
      <c r="KBR15" s="80" t="s">
        <v>460</v>
      </c>
      <c r="KBS15" s="80">
        <v>45961</v>
      </c>
      <c r="KBT15" s="80">
        <v>0.375</v>
      </c>
      <c r="KBU15" s="80">
        <v>0.38541666666666669</v>
      </c>
      <c r="KBV15" s="80" t="s">
        <v>81</v>
      </c>
      <c r="KCC15" s="80" t="s">
        <v>75</v>
      </c>
      <c r="KCD15" s="80" t="s">
        <v>105</v>
      </c>
      <c r="KCE15" s="80" t="s">
        <v>116</v>
      </c>
      <c r="KCF15" s="80">
        <v>758704</v>
      </c>
      <c r="KCG15" s="80" t="s">
        <v>80</v>
      </c>
      <c r="KCH15" s="80" t="s">
        <v>460</v>
      </c>
      <c r="KCI15" s="80">
        <v>45961</v>
      </c>
      <c r="KCJ15" s="80">
        <v>0.375</v>
      </c>
      <c r="KCK15" s="80">
        <v>0.38541666666666669</v>
      </c>
      <c r="KCL15" s="80" t="s">
        <v>81</v>
      </c>
      <c r="KCS15" s="80" t="s">
        <v>75</v>
      </c>
      <c r="KCT15" s="80" t="s">
        <v>105</v>
      </c>
      <c r="KCU15" s="80" t="s">
        <v>116</v>
      </c>
      <c r="KCV15" s="80">
        <v>758704</v>
      </c>
      <c r="KCW15" s="80" t="s">
        <v>80</v>
      </c>
      <c r="KCX15" s="80" t="s">
        <v>460</v>
      </c>
      <c r="KCY15" s="80">
        <v>45961</v>
      </c>
      <c r="KCZ15" s="80">
        <v>0.375</v>
      </c>
      <c r="KDA15" s="80">
        <v>0.38541666666666669</v>
      </c>
      <c r="KDB15" s="80" t="s">
        <v>81</v>
      </c>
      <c r="KDI15" s="80" t="s">
        <v>75</v>
      </c>
      <c r="KDJ15" s="80" t="s">
        <v>105</v>
      </c>
      <c r="KDK15" s="80" t="s">
        <v>116</v>
      </c>
      <c r="KDL15" s="80">
        <v>758704</v>
      </c>
      <c r="KDM15" s="80" t="s">
        <v>80</v>
      </c>
      <c r="KDN15" s="80" t="s">
        <v>460</v>
      </c>
      <c r="KDO15" s="80">
        <v>45961</v>
      </c>
      <c r="KDP15" s="80">
        <v>0.375</v>
      </c>
      <c r="KDQ15" s="80">
        <v>0.38541666666666669</v>
      </c>
      <c r="KDR15" s="80" t="s">
        <v>81</v>
      </c>
      <c r="KDY15" s="80" t="s">
        <v>75</v>
      </c>
      <c r="KDZ15" s="80" t="s">
        <v>105</v>
      </c>
      <c r="KEA15" s="80" t="s">
        <v>116</v>
      </c>
      <c r="KEB15" s="80">
        <v>758704</v>
      </c>
      <c r="KEC15" s="80" t="s">
        <v>80</v>
      </c>
      <c r="KED15" s="80" t="s">
        <v>460</v>
      </c>
      <c r="KEE15" s="80">
        <v>45961</v>
      </c>
      <c r="KEF15" s="80">
        <v>0.375</v>
      </c>
      <c r="KEG15" s="80">
        <v>0.38541666666666669</v>
      </c>
      <c r="KEH15" s="80" t="s">
        <v>81</v>
      </c>
      <c r="KEO15" s="80" t="s">
        <v>75</v>
      </c>
      <c r="KEP15" s="80" t="s">
        <v>105</v>
      </c>
      <c r="KEQ15" s="80" t="s">
        <v>116</v>
      </c>
      <c r="KER15" s="80">
        <v>758704</v>
      </c>
      <c r="KES15" s="80" t="s">
        <v>80</v>
      </c>
      <c r="KET15" s="80" t="s">
        <v>460</v>
      </c>
      <c r="KEU15" s="80">
        <v>45961</v>
      </c>
      <c r="KEV15" s="80">
        <v>0.375</v>
      </c>
      <c r="KEW15" s="80">
        <v>0.38541666666666669</v>
      </c>
      <c r="KEX15" s="80" t="s">
        <v>81</v>
      </c>
      <c r="KFE15" s="80" t="s">
        <v>75</v>
      </c>
      <c r="KFF15" s="80" t="s">
        <v>105</v>
      </c>
      <c r="KFG15" s="80" t="s">
        <v>116</v>
      </c>
      <c r="KFH15" s="80">
        <v>758704</v>
      </c>
      <c r="KFI15" s="80" t="s">
        <v>80</v>
      </c>
      <c r="KFJ15" s="80" t="s">
        <v>460</v>
      </c>
      <c r="KFK15" s="80">
        <v>45961</v>
      </c>
      <c r="KFL15" s="80">
        <v>0.375</v>
      </c>
      <c r="KFM15" s="80">
        <v>0.38541666666666669</v>
      </c>
      <c r="KFN15" s="80" t="s">
        <v>81</v>
      </c>
      <c r="KFU15" s="80" t="s">
        <v>75</v>
      </c>
      <c r="KFV15" s="80" t="s">
        <v>105</v>
      </c>
      <c r="KFW15" s="80" t="s">
        <v>116</v>
      </c>
      <c r="KFX15" s="80">
        <v>758704</v>
      </c>
      <c r="KFY15" s="80" t="s">
        <v>80</v>
      </c>
      <c r="KFZ15" s="80" t="s">
        <v>460</v>
      </c>
      <c r="KGA15" s="80">
        <v>45961</v>
      </c>
      <c r="KGB15" s="80">
        <v>0.375</v>
      </c>
      <c r="KGC15" s="80">
        <v>0.38541666666666669</v>
      </c>
      <c r="KGD15" s="80" t="s">
        <v>81</v>
      </c>
      <c r="KGK15" s="80" t="s">
        <v>75</v>
      </c>
      <c r="KGL15" s="80" t="s">
        <v>105</v>
      </c>
      <c r="KGM15" s="80" t="s">
        <v>116</v>
      </c>
      <c r="KGN15" s="80">
        <v>758704</v>
      </c>
      <c r="KGO15" s="80" t="s">
        <v>80</v>
      </c>
      <c r="KGP15" s="80" t="s">
        <v>460</v>
      </c>
      <c r="KGQ15" s="80">
        <v>45961</v>
      </c>
      <c r="KGR15" s="80">
        <v>0.375</v>
      </c>
      <c r="KGS15" s="80">
        <v>0.38541666666666669</v>
      </c>
      <c r="KGT15" s="80" t="s">
        <v>81</v>
      </c>
      <c r="KHA15" s="80" t="s">
        <v>75</v>
      </c>
      <c r="KHB15" s="80" t="s">
        <v>105</v>
      </c>
      <c r="KHC15" s="80" t="s">
        <v>116</v>
      </c>
      <c r="KHD15" s="80">
        <v>758704</v>
      </c>
      <c r="KHE15" s="80" t="s">
        <v>80</v>
      </c>
      <c r="KHF15" s="80" t="s">
        <v>460</v>
      </c>
      <c r="KHG15" s="80">
        <v>45961</v>
      </c>
      <c r="KHH15" s="80">
        <v>0.375</v>
      </c>
      <c r="KHI15" s="80">
        <v>0.38541666666666669</v>
      </c>
      <c r="KHJ15" s="80" t="s">
        <v>81</v>
      </c>
      <c r="KHQ15" s="80" t="s">
        <v>75</v>
      </c>
      <c r="KHR15" s="80" t="s">
        <v>105</v>
      </c>
      <c r="KHS15" s="80" t="s">
        <v>116</v>
      </c>
      <c r="KHT15" s="80">
        <v>758704</v>
      </c>
      <c r="KHU15" s="80" t="s">
        <v>80</v>
      </c>
      <c r="KHV15" s="80" t="s">
        <v>460</v>
      </c>
      <c r="KHW15" s="80">
        <v>45961</v>
      </c>
      <c r="KHX15" s="80">
        <v>0.375</v>
      </c>
      <c r="KHY15" s="80">
        <v>0.38541666666666669</v>
      </c>
      <c r="KHZ15" s="80" t="s">
        <v>81</v>
      </c>
      <c r="KIG15" s="80" t="s">
        <v>75</v>
      </c>
      <c r="KIH15" s="80" t="s">
        <v>105</v>
      </c>
      <c r="KII15" s="80" t="s">
        <v>116</v>
      </c>
      <c r="KIJ15" s="80">
        <v>758704</v>
      </c>
      <c r="KIK15" s="80" t="s">
        <v>80</v>
      </c>
      <c r="KIL15" s="80" t="s">
        <v>460</v>
      </c>
      <c r="KIM15" s="80">
        <v>45961</v>
      </c>
      <c r="KIN15" s="80">
        <v>0.375</v>
      </c>
      <c r="KIO15" s="80">
        <v>0.38541666666666669</v>
      </c>
      <c r="KIP15" s="80" t="s">
        <v>81</v>
      </c>
      <c r="KIW15" s="80" t="s">
        <v>75</v>
      </c>
      <c r="KIX15" s="80" t="s">
        <v>105</v>
      </c>
      <c r="KIY15" s="80" t="s">
        <v>116</v>
      </c>
      <c r="KIZ15" s="80">
        <v>758704</v>
      </c>
      <c r="KJA15" s="80" t="s">
        <v>80</v>
      </c>
      <c r="KJB15" s="80" t="s">
        <v>460</v>
      </c>
      <c r="KJC15" s="80">
        <v>45961</v>
      </c>
      <c r="KJD15" s="80">
        <v>0.375</v>
      </c>
      <c r="KJE15" s="80">
        <v>0.38541666666666669</v>
      </c>
      <c r="KJF15" s="80" t="s">
        <v>81</v>
      </c>
      <c r="KJM15" s="80" t="s">
        <v>75</v>
      </c>
      <c r="KJN15" s="80" t="s">
        <v>105</v>
      </c>
      <c r="KJO15" s="80" t="s">
        <v>116</v>
      </c>
      <c r="KJP15" s="80">
        <v>758704</v>
      </c>
      <c r="KJQ15" s="80" t="s">
        <v>80</v>
      </c>
      <c r="KJR15" s="80" t="s">
        <v>460</v>
      </c>
      <c r="KJS15" s="80">
        <v>45961</v>
      </c>
      <c r="KJT15" s="80">
        <v>0.375</v>
      </c>
      <c r="KJU15" s="80">
        <v>0.38541666666666669</v>
      </c>
      <c r="KJV15" s="80" t="s">
        <v>81</v>
      </c>
      <c r="KKC15" s="80" t="s">
        <v>75</v>
      </c>
      <c r="KKD15" s="80" t="s">
        <v>105</v>
      </c>
      <c r="KKE15" s="80" t="s">
        <v>116</v>
      </c>
      <c r="KKF15" s="80">
        <v>758704</v>
      </c>
      <c r="KKG15" s="80" t="s">
        <v>80</v>
      </c>
      <c r="KKH15" s="80" t="s">
        <v>460</v>
      </c>
      <c r="KKI15" s="80">
        <v>45961</v>
      </c>
      <c r="KKJ15" s="80">
        <v>0.375</v>
      </c>
      <c r="KKK15" s="80">
        <v>0.38541666666666669</v>
      </c>
      <c r="KKL15" s="80" t="s">
        <v>81</v>
      </c>
      <c r="KKS15" s="80" t="s">
        <v>75</v>
      </c>
      <c r="KKT15" s="80" t="s">
        <v>105</v>
      </c>
      <c r="KKU15" s="80" t="s">
        <v>116</v>
      </c>
      <c r="KKV15" s="80">
        <v>758704</v>
      </c>
      <c r="KKW15" s="80" t="s">
        <v>80</v>
      </c>
      <c r="KKX15" s="80" t="s">
        <v>460</v>
      </c>
      <c r="KKY15" s="80">
        <v>45961</v>
      </c>
      <c r="KKZ15" s="80">
        <v>0.375</v>
      </c>
      <c r="KLA15" s="80">
        <v>0.38541666666666669</v>
      </c>
      <c r="KLB15" s="80" t="s">
        <v>81</v>
      </c>
      <c r="KLI15" s="80" t="s">
        <v>75</v>
      </c>
      <c r="KLJ15" s="80" t="s">
        <v>105</v>
      </c>
      <c r="KLK15" s="80" t="s">
        <v>116</v>
      </c>
      <c r="KLL15" s="80">
        <v>758704</v>
      </c>
      <c r="KLM15" s="80" t="s">
        <v>80</v>
      </c>
      <c r="KLN15" s="80" t="s">
        <v>460</v>
      </c>
      <c r="KLO15" s="80">
        <v>45961</v>
      </c>
      <c r="KLP15" s="80">
        <v>0.375</v>
      </c>
      <c r="KLQ15" s="80">
        <v>0.38541666666666669</v>
      </c>
      <c r="KLR15" s="80" t="s">
        <v>81</v>
      </c>
      <c r="KLY15" s="80" t="s">
        <v>75</v>
      </c>
      <c r="KLZ15" s="80" t="s">
        <v>105</v>
      </c>
      <c r="KMA15" s="80" t="s">
        <v>116</v>
      </c>
      <c r="KMB15" s="80">
        <v>758704</v>
      </c>
      <c r="KMC15" s="80" t="s">
        <v>80</v>
      </c>
      <c r="KMD15" s="80" t="s">
        <v>460</v>
      </c>
      <c r="KME15" s="80">
        <v>45961</v>
      </c>
      <c r="KMF15" s="80">
        <v>0.375</v>
      </c>
      <c r="KMG15" s="80">
        <v>0.38541666666666669</v>
      </c>
      <c r="KMH15" s="80" t="s">
        <v>81</v>
      </c>
      <c r="KMO15" s="80" t="s">
        <v>75</v>
      </c>
      <c r="KMP15" s="80" t="s">
        <v>105</v>
      </c>
      <c r="KMQ15" s="80" t="s">
        <v>116</v>
      </c>
      <c r="KMR15" s="80">
        <v>758704</v>
      </c>
      <c r="KMS15" s="80" t="s">
        <v>80</v>
      </c>
      <c r="KMT15" s="80" t="s">
        <v>460</v>
      </c>
      <c r="KMU15" s="80">
        <v>45961</v>
      </c>
      <c r="KMV15" s="80">
        <v>0.375</v>
      </c>
      <c r="KMW15" s="80">
        <v>0.38541666666666669</v>
      </c>
      <c r="KMX15" s="80" t="s">
        <v>81</v>
      </c>
      <c r="KNE15" s="80" t="s">
        <v>75</v>
      </c>
      <c r="KNF15" s="80" t="s">
        <v>105</v>
      </c>
      <c r="KNG15" s="80" t="s">
        <v>116</v>
      </c>
      <c r="KNH15" s="80">
        <v>758704</v>
      </c>
      <c r="KNI15" s="80" t="s">
        <v>80</v>
      </c>
      <c r="KNJ15" s="80" t="s">
        <v>460</v>
      </c>
      <c r="KNK15" s="80">
        <v>45961</v>
      </c>
      <c r="KNL15" s="80">
        <v>0.375</v>
      </c>
      <c r="KNM15" s="80">
        <v>0.38541666666666669</v>
      </c>
      <c r="KNN15" s="80" t="s">
        <v>81</v>
      </c>
      <c r="KNU15" s="80" t="s">
        <v>75</v>
      </c>
      <c r="KNV15" s="80" t="s">
        <v>105</v>
      </c>
      <c r="KNW15" s="80" t="s">
        <v>116</v>
      </c>
      <c r="KNX15" s="80">
        <v>758704</v>
      </c>
      <c r="KNY15" s="80" t="s">
        <v>80</v>
      </c>
      <c r="KNZ15" s="80" t="s">
        <v>460</v>
      </c>
      <c r="KOA15" s="80">
        <v>45961</v>
      </c>
      <c r="KOB15" s="80">
        <v>0.375</v>
      </c>
      <c r="KOC15" s="80">
        <v>0.38541666666666669</v>
      </c>
      <c r="KOD15" s="80" t="s">
        <v>81</v>
      </c>
      <c r="KOK15" s="80" t="s">
        <v>75</v>
      </c>
      <c r="KOL15" s="80" t="s">
        <v>105</v>
      </c>
      <c r="KOM15" s="80" t="s">
        <v>116</v>
      </c>
      <c r="KON15" s="80">
        <v>758704</v>
      </c>
      <c r="KOO15" s="80" t="s">
        <v>80</v>
      </c>
      <c r="KOP15" s="80" t="s">
        <v>460</v>
      </c>
      <c r="KOQ15" s="80">
        <v>45961</v>
      </c>
      <c r="KOR15" s="80">
        <v>0.375</v>
      </c>
      <c r="KOS15" s="80">
        <v>0.38541666666666669</v>
      </c>
      <c r="KOT15" s="80" t="s">
        <v>81</v>
      </c>
      <c r="KPA15" s="80" t="s">
        <v>75</v>
      </c>
      <c r="KPB15" s="80" t="s">
        <v>105</v>
      </c>
      <c r="KPC15" s="80" t="s">
        <v>116</v>
      </c>
      <c r="KPD15" s="80">
        <v>758704</v>
      </c>
      <c r="KPE15" s="80" t="s">
        <v>80</v>
      </c>
      <c r="KPF15" s="80" t="s">
        <v>460</v>
      </c>
      <c r="KPG15" s="80">
        <v>45961</v>
      </c>
      <c r="KPH15" s="80">
        <v>0.375</v>
      </c>
      <c r="KPI15" s="80">
        <v>0.38541666666666669</v>
      </c>
      <c r="KPJ15" s="80" t="s">
        <v>81</v>
      </c>
      <c r="KPQ15" s="80" t="s">
        <v>75</v>
      </c>
      <c r="KPR15" s="80" t="s">
        <v>105</v>
      </c>
      <c r="KPS15" s="80" t="s">
        <v>116</v>
      </c>
      <c r="KPT15" s="80">
        <v>758704</v>
      </c>
      <c r="KPU15" s="80" t="s">
        <v>80</v>
      </c>
      <c r="KPV15" s="80" t="s">
        <v>460</v>
      </c>
      <c r="KPW15" s="80">
        <v>45961</v>
      </c>
      <c r="KPX15" s="80">
        <v>0.375</v>
      </c>
      <c r="KPY15" s="80">
        <v>0.38541666666666669</v>
      </c>
      <c r="KPZ15" s="80" t="s">
        <v>81</v>
      </c>
      <c r="KQG15" s="80" t="s">
        <v>75</v>
      </c>
      <c r="KQH15" s="80" t="s">
        <v>105</v>
      </c>
      <c r="KQI15" s="80" t="s">
        <v>116</v>
      </c>
      <c r="KQJ15" s="80">
        <v>758704</v>
      </c>
      <c r="KQK15" s="80" t="s">
        <v>80</v>
      </c>
      <c r="KQL15" s="80" t="s">
        <v>460</v>
      </c>
      <c r="KQM15" s="80">
        <v>45961</v>
      </c>
      <c r="KQN15" s="80">
        <v>0.375</v>
      </c>
      <c r="KQO15" s="80">
        <v>0.38541666666666669</v>
      </c>
      <c r="KQP15" s="80" t="s">
        <v>81</v>
      </c>
      <c r="KQW15" s="80" t="s">
        <v>75</v>
      </c>
      <c r="KQX15" s="80" t="s">
        <v>105</v>
      </c>
      <c r="KQY15" s="80" t="s">
        <v>116</v>
      </c>
      <c r="KQZ15" s="80">
        <v>758704</v>
      </c>
      <c r="KRA15" s="80" t="s">
        <v>80</v>
      </c>
      <c r="KRB15" s="80" t="s">
        <v>460</v>
      </c>
      <c r="KRC15" s="80">
        <v>45961</v>
      </c>
      <c r="KRD15" s="80">
        <v>0.375</v>
      </c>
      <c r="KRE15" s="80">
        <v>0.38541666666666669</v>
      </c>
      <c r="KRF15" s="80" t="s">
        <v>81</v>
      </c>
      <c r="KRM15" s="80" t="s">
        <v>75</v>
      </c>
      <c r="KRN15" s="80" t="s">
        <v>105</v>
      </c>
      <c r="KRO15" s="80" t="s">
        <v>116</v>
      </c>
      <c r="KRP15" s="80">
        <v>758704</v>
      </c>
      <c r="KRQ15" s="80" t="s">
        <v>80</v>
      </c>
      <c r="KRR15" s="80" t="s">
        <v>460</v>
      </c>
      <c r="KRS15" s="80">
        <v>45961</v>
      </c>
      <c r="KRT15" s="80">
        <v>0.375</v>
      </c>
      <c r="KRU15" s="80">
        <v>0.38541666666666669</v>
      </c>
      <c r="KRV15" s="80" t="s">
        <v>81</v>
      </c>
      <c r="KSC15" s="80" t="s">
        <v>75</v>
      </c>
      <c r="KSD15" s="80" t="s">
        <v>105</v>
      </c>
      <c r="KSE15" s="80" t="s">
        <v>116</v>
      </c>
      <c r="KSF15" s="80">
        <v>758704</v>
      </c>
      <c r="KSG15" s="80" t="s">
        <v>80</v>
      </c>
      <c r="KSH15" s="80" t="s">
        <v>460</v>
      </c>
      <c r="KSI15" s="80">
        <v>45961</v>
      </c>
      <c r="KSJ15" s="80">
        <v>0.375</v>
      </c>
      <c r="KSK15" s="80">
        <v>0.38541666666666669</v>
      </c>
      <c r="KSL15" s="80" t="s">
        <v>81</v>
      </c>
      <c r="KSS15" s="80" t="s">
        <v>75</v>
      </c>
      <c r="KST15" s="80" t="s">
        <v>105</v>
      </c>
      <c r="KSU15" s="80" t="s">
        <v>116</v>
      </c>
      <c r="KSV15" s="80">
        <v>758704</v>
      </c>
      <c r="KSW15" s="80" t="s">
        <v>80</v>
      </c>
      <c r="KSX15" s="80" t="s">
        <v>460</v>
      </c>
      <c r="KSY15" s="80">
        <v>45961</v>
      </c>
      <c r="KSZ15" s="80">
        <v>0.375</v>
      </c>
      <c r="KTA15" s="80">
        <v>0.38541666666666669</v>
      </c>
      <c r="KTB15" s="80" t="s">
        <v>81</v>
      </c>
      <c r="KTI15" s="80" t="s">
        <v>75</v>
      </c>
      <c r="KTJ15" s="80" t="s">
        <v>105</v>
      </c>
      <c r="KTK15" s="80" t="s">
        <v>116</v>
      </c>
      <c r="KTL15" s="80">
        <v>758704</v>
      </c>
      <c r="KTM15" s="80" t="s">
        <v>80</v>
      </c>
      <c r="KTN15" s="80" t="s">
        <v>460</v>
      </c>
      <c r="KTO15" s="80">
        <v>45961</v>
      </c>
      <c r="KTP15" s="80">
        <v>0.375</v>
      </c>
      <c r="KTQ15" s="80">
        <v>0.38541666666666669</v>
      </c>
      <c r="KTR15" s="80" t="s">
        <v>81</v>
      </c>
      <c r="KTY15" s="80" t="s">
        <v>75</v>
      </c>
      <c r="KTZ15" s="80" t="s">
        <v>105</v>
      </c>
      <c r="KUA15" s="80" t="s">
        <v>116</v>
      </c>
      <c r="KUB15" s="80">
        <v>758704</v>
      </c>
      <c r="KUC15" s="80" t="s">
        <v>80</v>
      </c>
      <c r="KUD15" s="80" t="s">
        <v>460</v>
      </c>
      <c r="KUE15" s="80">
        <v>45961</v>
      </c>
      <c r="KUF15" s="80">
        <v>0.375</v>
      </c>
      <c r="KUG15" s="80">
        <v>0.38541666666666669</v>
      </c>
      <c r="KUH15" s="80" t="s">
        <v>81</v>
      </c>
      <c r="KUO15" s="80" t="s">
        <v>75</v>
      </c>
      <c r="KUP15" s="80" t="s">
        <v>105</v>
      </c>
      <c r="KUQ15" s="80" t="s">
        <v>116</v>
      </c>
      <c r="KUR15" s="80">
        <v>758704</v>
      </c>
      <c r="KUS15" s="80" t="s">
        <v>80</v>
      </c>
      <c r="KUT15" s="80" t="s">
        <v>460</v>
      </c>
      <c r="KUU15" s="80">
        <v>45961</v>
      </c>
      <c r="KUV15" s="80">
        <v>0.375</v>
      </c>
      <c r="KUW15" s="80">
        <v>0.38541666666666669</v>
      </c>
      <c r="KUX15" s="80" t="s">
        <v>81</v>
      </c>
      <c r="KVE15" s="80" t="s">
        <v>75</v>
      </c>
      <c r="KVF15" s="80" t="s">
        <v>105</v>
      </c>
      <c r="KVG15" s="80" t="s">
        <v>116</v>
      </c>
      <c r="KVH15" s="80">
        <v>758704</v>
      </c>
      <c r="KVI15" s="80" t="s">
        <v>80</v>
      </c>
      <c r="KVJ15" s="80" t="s">
        <v>460</v>
      </c>
      <c r="KVK15" s="80">
        <v>45961</v>
      </c>
      <c r="KVL15" s="80">
        <v>0.375</v>
      </c>
      <c r="KVM15" s="80">
        <v>0.38541666666666669</v>
      </c>
      <c r="KVN15" s="80" t="s">
        <v>81</v>
      </c>
      <c r="KVU15" s="80" t="s">
        <v>75</v>
      </c>
      <c r="KVV15" s="80" t="s">
        <v>105</v>
      </c>
      <c r="KVW15" s="80" t="s">
        <v>116</v>
      </c>
      <c r="KVX15" s="80">
        <v>758704</v>
      </c>
      <c r="KVY15" s="80" t="s">
        <v>80</v>
      </c>
      <c r="KVZ15" s="80" t="s">
        <v>460</v>
      </c>
      <c r="KWA15" s="80">
        <v>45961</v>
      </c>
      <c r="KWB15" s="80">
        <v>0.375</v>
      </c>
      <c r="KWC15" s="80">
        <v>0.38541666666666669</v>
      </c>
      <c r="KWD15" s="80" t="s">
        <v>81</v>
      </c>
      <c r="KWK15" s="80" t="s">
        <v>75</v>
      </c>
      <c r="KWL15" s="80" t="s">
        <v>105</v>
      </c>
      <c r="KWM15" s="80" t="s">
        <v>116</v>
      </c>
      <c r="KWN15" s="80">
        <v>758704</v>
      </c>
      <c r="KWO15" s="80" t="s">
        <v>80</v>
      </c>
      <c r="KWP15" s="80" t="s">
        <v>460</v>
      </c>
      <c r="KWQ15" s="80">
        <v>45961</v>
      </c>
      <c r="KWR15" s="80">
        <v>0.375</v>
      </c>
      <c r="KWS15" s="80">
        <v>0.38541666666666669</v>
      </c>
      <c r="KWT15" s="80" t="s">
        <v>81</v>
      </c>
      <c r="KXA15" s="80" t="s">
        <v>75</v>
      </c>
      <c r="KXB15" s="80" t="s">
        <v>105</v>
      </c>
      <c r="KXC15" s="80" t="s">
        <v>116</v>
      </c>
      <c r="KXD15" s="80">
        <v>758704</v>
      </c>
      <c r="KXE15" s="80" t="s">
        <v>80</v>
      </c>
      <c r="KXF15" s="80" t="s">
        <v>460</v>
      </c>
      <c r="KXG15" s="80">
        <v>45961</v>
      </c>
      <c r="KXH15" s="80">
        <v>0.375</v>
      </c>
      <c r="KXI15" s="80">
        <v>0.38541666666666669</v>
      </c>
      <c r="KXJ15" s="80" t="s">
        <v>81</v>
      </c>
      <c r="KXQ15" s="80" t="s">
        <v>75</v>
      </c>
      <c r="KXR15" s="80" t="s">
        <v>105</v>
      </c>
      <c r="KXS15" s="80" t="s">
        <v>116</v>
      </c>
      <c r="KXT15" s="80">
        <v>758704</v>
      </c>
      <c r="KXU15" s="80" t="s">
        <v>80</v>
      </c>
      <c r="KXV15" s="80" t="s">
        <v>460</v>
      </c>
      <c r="KXW15" s="80">
        <v>45961</v>
      </c>
      <c r="KXX15" s="80">
        <v>0.375</v>
      </c>
      <c r="KXY15" s="80">
        <v>0.38541666666666669</v>
      </c>
      <c r="KXZ15" s="80" t="s">
        <v>81</v>
      </c>
      <c r="KYG15" s="80" t="s">
        <v>75</v>
      </c>
      <c r="KYH15" s="80" t="s">
        <v>105</v>
      </c>
      <c r="KYI15" s="80" t="s">
        <v>116</v>
      </c>
      <c r="KYJ15" s="80">
        <v>758704</v>
      </c>
      <c r="KYK15" s="80" t="s">
        <v>80</v>
      </c>
      <c r="KYL15" s="80" t="s">
        <v>460</v>
      </c>
      <c r="KYM15" s="80">
        <v>45961</v>
      </c>
      <c r="KYN15" s="80">
        <v>0.375</v>
      </c>
      <c r="KYO15" s="80">
        <v>0.38541666666666669</v>
      </c>
      <c r="KYP15" s="80" t="s">
        <v>81</v>
      </c>
      <c r="KYW15" s="80" t="s">
        <v>75</v>
      </c>
      <c r="KYX15" s="80" t="s">
        <v>105</v>
      </c>
      <c r="KYY15" s="80" t="s">
        <v>116</v>
      </c>
      <c r="KYZ15" s="80">
        <v>758704</v>
      </c>
      <c r="KZA15" s="80" t="s">
        <v>80</v>
      </c>
      <c r="KZB15" s="80" t="s">
        <v>460</v>
      </c>
      <c r="KZC15" s="80">
        <v>45961</v>
      </c>
      <c r="KZD15" s="80">
        <v>0.375</v>
      </c>
      <c r="KZE15" s="80">
        <v>0.38541666666666669</v>
      </c>
      <c r="KZF15" s="80" t="s">
        <v>81</v>
      </c>
      <c r="KZM15" s="80" t="s">
        <v>75</v>
      </c>
      <c r="KZN15" s="80" t="s">
        <v>105</v>
      </c>
      <c r="KZO15" s="80" t="s">
        <v>116</v>
      </c>
      <c r="KZP15" s="80">
        <v>758704</v>
      </c>
      <c r="KZQ15" s="80" t="s">
        <v>80</v>
      </c>
      <c r="KZR15" s="80" t="s">
        <v>460</v>
      </c>
      <c r="KZS15" s="80">
        <v>45961</v>
      </c>
      <c r="KZT15" s="80">
        <v>0.375</v>
      </c>
      <c r="KZU15" s="80">
        <v>0.38541666666666669</v>
      </c>
      <c r="KZV15" s="80" t="s">
        <v>81</v>
      </c>
      <c r="LAC15" s="80" t="s">
        <v>75</v>
      </c>
      <c r="LAD15" s="80" t="s">
        <v>105</v>
      </c>
      <c r="LAE15" s="80" t="s">
        <v>116</v>
      </c>
      <c r="LAF15" s="80">
        <v>758704</v>
      </c>
      <c r="LAG15" s="80" t="s">
        <v>80</v>
      </c>
      <c r="LAH15" s="80" t="s">
        <v>460</v>
      </c>
      <c r="LAI15" s="80">
        <v>45961</v>
      </c>
      <c r="LAJ15" s="80">
        <v>0.375</v>
      </c>
      <c r="LAK15" s="80">
        <v>0.38541666666666669</v>
      </c>
      <c r="LAL15" s="80" t="s">
        <v>81</v>
      </c>
      <c r="LAS15" s="80" t="s">
        <v>75</v>
      </c>
      <c r="LAT15" s="80" t="s">
        <v>105</v>
      </c>
      <c r="LAU15" s="80" t="s">
        <v>116</v>
      </c>
      <c r="LAV15" s="80">
        <v>758704</v>
      </c>
      <c r="LAW15" s="80" t="s">
        <v>80</v>
      </c>
      <c r="LAX15" s="80" t="s">
        <v>460</v>
      </c>
      <c r="LAY15" s="80">
        <v>45961</v>
      </c>
      <c r="LAZ15" s="80">
        <v>0.375</v>
      </c>
      <c r="LBA15" s="80">
        <v>0.38541666666666669</v>
      </c>
      <c r="LBB15" s="80" t="s">
        <v>81</v>
      </c>
      <c r="LBI15" s="80" t="s">
        <v>75</v>
      </c>
      <c r="LBJ15" s="80" t="s">
        <v>105</v>
      </c>
      <c r="LBK15" s="80" t="s">
        <v>116</v>
      </c>
      <c r="LBL15" s="80">
        <v>758704</v>
      </c>
      <c r="LBM15" s="80" t="s">
        <v>80</v>
      </c>
      <c r="LBN15" s="80" t="s">
        <v>460</v>
      </c>
      <c r="LBO15" s="80">
        <v>45961</v>
      </c>
      <c r="LBP15" s="80">
        <v>0.375</v>
      </c>
      <c r="LBQ15" s="80">
        <v>0.38541666666666669</v>
      </c>
      <c r="LBR15" s="80" t="s">
        <v>81</v>
      </c>
      <c r="LBY15" s="80" t="s">
        <v>75</v>
      </c>
      <c r="LBZ15" s="80" t="s">
        <v>105</v>
      </c>
      <c r="LCA15" s="80" t="s">
        <v>116</v>
      </c>
      <c r="LCB15" s="80">
        <v>758704</v>
      </c>
      <c r="LCC15" s="80" t="s">
        <v>80</v>
      </c>
      <c r="LCD15" s="80" t="s">
        <v>460</v>
      </c>
      <c r="LCE15" s="80">
        <v>45961</v>
      </c>
      <c r="LCF15" s="80">
        <v>0.375</v>
      </c>
      <c r="LCG15" s="80">
        <v>0.38541666666666669</v>
      </c>
      <c r="LCH15" s="80" t="s">
        <v>81</v>
      </c>
      <c r="LCO15" s="80" t="s">
        <v>75</v>
      </c>
      <c r="LCP15" s="80" t="s">
        <v>105</v>
      </c>
      <c r="LCQ15" s="80" t="s">
        <v>116</v>
      </c>
      <c r="LCR15" s="80">
        <v>758704</v>
      </c>
      <c r="LCS15" s="80" t="s">
        <v>80</v>
      </c>
      <c r="LCT15" s="80" t="s">
        <v>460</v>
      </c>
      <c r="LCU15" s="80">
        <v>45961</v>
      </c>
      <c r="LCV15" s="80">
        <v>0.375</v>
      </c>
      <c r="LCW15" s="80">
        <v>0.38541666666666669</v>
      </c>
      <c r="LCX15" s="80" t="s">
        <v>81</v>
      </c>
      <c r="LDE15" s="80" t="s">
        <v>75</v>
      </c>
      <c r="LDF15" s="80" t="s">
        <v>105</v>
      </c>
      <c r="LDG15" s="80" t="s">
        <v>116</v>
      </c>
      <c r="LDH15" s="80">
        <v>758704</v>
      </c>
      <c r="LDI15" s="80" t="s">
        <v>80</v>
      </c>
      <c r="LDJ15" s="80" t="s">
        <v>460</v>
      </c>
      <c r="LDK15" s="80">
        <v>45961</v>
      </c>
      <c r="LDL15" s="80">
        <v>0.375</v>
      </c>
      <c r="LDM15" s="80">
        <v>0.38541666666666669</v>
      </c>
      <c r="LDN15" s="80" t="s">
        <v>81</v>
      </c>
      <c r="LDU15" s="80" t="s">
        <v>75</v>
      </c>
      <c r="LDV15" s="80" t="s">
        <v>105</v>
      </c>
      <c r="LDW15" s="80" t="s">
        <v>116</v>
      </c>
      <c r="LDX15" s="80">
        <v>758704</v>
      </c>
      <c r="LDY15" s="80" t="s">
        <v>80</v>
      </c>
      <c r="LDZ15" s="80" t="s">
        <v>460</v>
      </c>
      <c r="LEA15" s="80">
        <v>45961</v>
      </c>
      <c r="LEB15" s="80">
        <v>0.375</v>
      </c>
      <c r="LEC15" s="80">
        <v>0.38541666666666669</v>
      </c>
      <c r="LED15" s="80" t="s">
        <v>81</v>
      </c>
      <c r="LEK15" s="80" t="s">
        <v>75</v>
      </c>
      <c r="LEL15" s="80" t="s">
        <v>105</v>
      </c>
      <c r="LEM15" s="80" t="s">
        <v>116</v>
      </c>
      <c r="LEN15" s="80">
        <v>758704</v>
      </c>
      <c r="LEO15" s="80" t="s">
        <v>80</v>
      </c>
      <c r="LEP15" s="80" t="s">
        <v>460</v>
      </c>
      <c r="LEQ15" s="80">
        <v>45961</v>
      </c>
      <c r="LER15" s="80">
        <v>0.375</v>
      </c>
      <c r="LES15" s="80">
        <v>0.38541666666666669</v>
      </c>
      <c r="LET15" s="80" t="s">
        <v>81</v>
      </c>
      <c r="LFA15" s="80" t="s">
        <v>75</v>
      </c>
      <c r="LFB15" s="80" t="s">
        <v>105</v>
      </c>
      <c r="LFC15" s="80" t="s">
        <v>116</v>
      </c>
      <c r="LFD15" s="80">
        <v>758704</v>
      </c>
      <c r="LFE15" s="80" t="s">
        <v>80</v>
      </c>
      <c r="LFF15" s="80" t="s">
        <v>460</v>
      </c>
      <c r="LFG15" s="80">
        <v>45961</v>
      </c>
      <c r="LFH15" s="80">
        <v>0.375</v>
      </c>
      <c r="LFI15" s="80">
        <v>0.38541666666666669</v>
      </c>
      <c r="LFJ15" s="80" t="s">
        <v>81</v>
      </c>
      <c r="LFQ15" s="80" t="s">
        <v>75</v>
      </c>
      <c r="LFR15" s="80" t="s">
        <v>105</v>
      </c>
      <c r="LFS15" s="80" t="s">
        <v>116</v>
      </c>
      <c r="LFT15" s="80">
        <v>758704</v>
      </c>
      <c r="LFU15" s="80" t="s">
        <v>80</v>
      </c>
      <c r="LFV15" s="80" t="s">
        <v>460</v>
      </c>
      <c r="LFW15" s="80">
        <v>45961</v>
      </c>
      <c r="LFX15" s="80">
        <v>0.375</v>
      </c>
      <c r="LFY15" s="80">
        <v>0.38541666666666669</v>
      </c>
      <c r="LFZ15" s="80" t="s">
        <v>81</v>
      </c>
      <c r="LGG15" s="80" t="s">
        <v>75</v>
      </c>
      <c r="LGH15" s="80" t="s">
        <v>105</v>
      </c>
      <c r="LGI15" s="80" t="s">
        <v>116</v>
      </c>
      <c r="LGJ15" s="80">
        <v>758704</v>
      </c>
      <c r="LGK15" s="80" t="s">
        <v>80</v>
      </c>
      <c r="LGL15" s="80" t="s">
        <v>460</v>
      </c>
      <c r="LGM15" s="80">
        <v>45961</v>
      </c>
      <c r="LGN15" s="80">
        <v>0.375</v>
      </c>
      <c r="LGO15" s="80">
        <v>0.38541666666666669</v>
      </c>
      <c r="LGP15" s="80" t="s">
        <v>81</v>
      </c>
      <c r="LGW15" s="80" t="s">
        <v>75</v>
      </c>
      <c r="LGX15" s="80" t="s">
        <v>105</v>
      </c>
      <c r="LGY15" s="80" t="s">
        <v>116</v>
      </c>
      <c r="LGZ15" s="80">
        <v>758704</v>
      </c>
      <c r="LHA15" s="80" t="s">
        <v>80</v>
      </c>
      <c r="LHB15" s="80" t="s">
        <v>460</v>
      </c>
      <c r="LHC15" s="80">
        <v>45961</v>
      </c>
      <c r="LHD15" s="80">
        <v>0.375</v>
      </c>
      <c r="LHE15" s="80">
        <v>0.38541666666666669</v>
      </c>
      <c r="LHF15" s="80" t="s">
        <v>81</v>
      </c>
      <c r="LHM15" s="80" t="s">
        <v>75</v>
      </c>
      <c r="LHN15" s="80" t="s">
        <v>105</v>
      </c>
      <c r="LHO15" s="80" t="s">
        <v>116</v>
      </c>
      <c r="LHP15" s="80">
        <v>758704</v>
      </c>
      <c r="LHQ15" s="80" t="s">
        <v>80</v>
      </c>
      <c r="LHR15" s="80" t="s">
        <v>460</v>
      </c>
      <c r="LHS15" s="80">
        <v>45961</v>
      </c>
      <c r="LHT15" s="80">
        <v>0.375</v>
      </c>
      <c r="LHU15" s="80">
        <v>0.38541666666666669</v>
      </c>
      <c r="LHV15" s="80" t="s">
        <v>81</v>
      </c>
      <c r="LIC15" s="80" t="s">
        <v>75</v>
      </c>
      <c r="LID15" s="80" t="s">
        <v>105</v>
      </c>
      <c r="LIE15" s="80" t="s">
        <v>116</v>
      </c>
      <c r="LIF15" s="80">
        <v>758704</v>
      </c>
      <c r="LIG15" s="80" t="s">
        <v>80</v>
      </c>
      <c r="LIH15" s="80" t="s">
        <v>460</v>
      </c>
      <c r="LII15" s="80">
        <v>45961</v>
      </c>
      <c r="LIJ15" s="80">
        <v>0.375</v>
      </c>
      <c r="LIK15" s="80">
        <v>0.38541666666666669</v>
      </c>
      <c r="LIL15" s="80" t="s">
        <v>81</v>
      </c>
      <c r="LIS15" s="80" t="s">
        <v>75</v>
      </c>
      <c r="LIT15" s="80" t="s">
        <v>105</v>
      </c>
      <c r="LIU15" s="80" t="s">
        <v>116</v>
      </c>
      <c r="LIV15" s="80">
        <v>758704</v>
      </c>
      <c r="LIW15" s="80" t="s">
        <v>80</v>
      </c>
      <c r="LIX15" s="80" t="s">
        <v>460</v>
      </c>
      <c r="LIY15" s="80">
        <v>45961</v>
      </c>
      <c r="LIZ15" s="80">
        <v>0.375</v>
      </c>
      <c r="LJA15" s="80">
        <v>0.38541666666666669</v>
      </c>
      <c r="LJB15" s="80" t="s">
        <v>81</v>
      </c>
      <c r="LJI15" s="80" t="s">
        <v>75</v>
      </c>
      <c r="LJJ15" s="80" t="s">
        <v>105</v>
      </c>
      <c r="LJK15" s="80" t="s">
        <v>116</v>
      </c>
      <c r="LJL15" s="80">
        <v>758704</v>
      </c>
      <c r="LJM15" s="80" t="s">
        <v>80</v>
      </c>
      <c r="LJN15" s="80" t="s">
        <v>460</v>
      </c>
      <c r="LJO15" s="80">
        <v>45961</v>
      </c>
      <c r="LJP15" s="80">
        <v>0.375</v>
      </c>
      <c r="LJQ15" s="80">
        <v>0.38541666666666669</v>
      </c>
      <c r="LJR15" s="80" t="s">
        <v>81</v>
      </c>
      <c r="LJY15" s="80" t="s">
        <v>75</v>
      </c>
      <c r="LJZ15" s="80" t="s">
        <v>105</v>
      </c>
      <c r="LKA15" s="80" t="s">
        <v>116</v>
      </c>
      <c r="LKB15" s="80">
        <v>758704</v>
      </c>
      <c r="LKC15" s="80" t="s">
        <v>80</v>
      </c>
      <c r="LKD15" s="80" t="s">
        <v>460</v>
      </c>
      <c r="LKE15" s="80">
        <v>45961</v>
      </c>
      <c r="LKF15" s="80">
        <v>0.375</v>
      </c>
      <c r="LKG15" s="80">
        <v>0.38541666666666669</v>
      </c>
      <c r="LKH15" s="80" t="s">
        <v>81</v>
      </c>
      <c r="LKO15" s="80" t="s">
        <v>75</v>
      </c>
      <c r="LKP15" s="80" t="s">
        <v>105</v>
      </c>
      <c r="LKQ15" s="80" t="s">
        <v>116</v>
      </c>
      <c r="LKR15" s="80">
        <v>758704</v>
      </c>
      <c r="LKS15" s="80" t="s">
        <v>80</v>
      </c>
      <c r="LKT15" s="80" t="s">
        <v>460</v>
      </c>
      <c r="LKU15" s="80">
        <v>45961</v>
      </c>
      <c r="LKV15" s="80">
        <v>0.375</v>
      </c>
      <c r="LKW15" s="80">
        <v>0.38541666666666669</v>
      </c>
      <c r="LKX15" s="80" t="s">
        <v>81</v>
      </c>
      <c r="LLE15" s="80" t="s">
        <v>75</v>
      </c>
      <c r="LLF15" s="80" t="s">
        <v>105</v>
      </c>
      <c r="LLG15" s="80" t="s">
        <v>116</v>
      </c>
      <c r="LLH15" s="80">
        <v>758704</v>
      </c>
      <c r="LLI15" s="80" t="s">
        <v>80</v>
      </c>
      <c r="LLJ15" s="80" t="s">
        <v>460</v>
      </c>
      <c r="LLK15" s="80">
        <v>45961</v>
      </c>
      <c r="LLL15" s="80">
        <v>0.375</v>
      </c>
      <c r="LLM15" s="80">
        <v>0.38541666666666669</v>
      </c>
      <c r="LLN15" s="80" t="s">
        <v>81</v>
      </c>
      <c r="LLU15" s="80" t="s">
        <v>75</v>
      </c>
      <c r="LLV15" s="80" t="s">
        <v>105</v>
      </c>
      <c r="LLW15" s="80" t="s">
        <v>116</v>
      </c>
      <c r="LLX15" s="80">
        <v>758704</v>
      </c>
      <c r="LLY15" s="80" t="s">
        <v>80</v>
      </c>
      <c r="LLZ15" s="80" t="s">
        <v>460</v>
      </c>
      <c r="LMA15" s="80">
        <v>45961</v>
      </c>
      <c r="LMB15" s="80">
        <v>0.375</v>
      </c>
      <c r="LMC15" s="80">
        <v>0.38541666666666669</v>
      </c>
      <c r="LMD15" s="80" t="s">
        <v>81</v>
      </c>
      <c r="LMK15" s="80" t="s">
        <v>75</v>
      </c>
      <c r="LML15" s="80" t="s">
        <v>105</v>
      </c>
      <c r="LMM15" s="80" t="s">
        <v>116</v>
      </c>
      <c r="LMN15" s="80">
        <v>758704</v>
      </c>
      <c r="LMO15" s="80" t="s">
        <v>80</v>
      </c>
      <c r="LMP15" s="80" t="s">
        <v>460</v>
      </c>
      <c r="LMQ15" s="80">
        <v>45961</v>
      </c>
      <c r="LMR15" s="80">
        <v>0.375</v>
      </c>
      <c r="LMS15" s="80">
        <v>0.38541666666666669</v>
      </c>
      <c r="LMT15" s="80" t="s">
        <v>81</v>
      </c>
      <c r="LNA15" s="80" t="s">
        <v>75</v>
      </c>
      <c r="LNB15" s="80" t="s">
        <v>105</v>
      </c>
      <c r="LNC15" s="80" t="s">
        <v>116</v>
      </c>
      <c r="LND15" s="80">
        <v>758704</v>
      </c>
      <c r="LNE15" s="80" t="s">
        <v>80</v>
      </c>
      <c r="LNF15" s="80" t="s">
        <v>460</v>
      </c>
      <c r="LNG15" s="80">
        <v>45961</v>
      </c>
      <c r="LNH15" s="80">
        <v>0.375</v>
      </c>
      <c r="LNI15" s="80">
        <v>0.38541666666666669</v>
      </c>
      <c r="LNJ15" s="80" t="s">
        <v>81</v>
      </c>
      <c r="LNQ15" s="80" t="s">
        <v>75</v>
      </c>
      <c r="LNR15" s="80" t="s">
        <v>105</v>
      </c>
      <c r="LNS15" s="80" t="s">
        <v>116</v>
      </c>
      <c r="LNT15" s="80">
        <v>758704</v>
      </c>
      <c r="LNU15" s="80" t="s">
        <v>80</v>
      </c>
      <c r="LNV15" s="80" t="s">
        <v>460</v>
      </c>
      <c r="LNW15" s="80">
        <v>45961</v>
      </c>
      <c r="LNX15" s="80">
        <v>0.375</v>
      </c>
      <c r="LNY15" s="80">
        <v>0.38541666666666669</v>
      </c>
      <c r="LNZ15" s="80" t="s">
        <v>81</v>
      </c>
      <c r="LOG15" s="80" t="s">
        <v>75</v>
      </c>
      <c r="LOH15" s="80" t="s">
        <v>105</v>
      </c>
      <c r="LOI15" s="80" t="s">
        <v>116</v>
      </c>
      <c r="LOJ15" s="80">
        <v>758704</v>
      </c>
      <c r="LOK15" s="80" t="s">
        <v>80</v>
      </c>
      <c r="LOL15" s="80" t="s">
        <v>460</v>
      </c>
      <c r="LOM15" s="80">
        <v>45961</v>
      </c>
      <c r="LON15" s="80">
        <v>0.375</v>
      </c>
      <c r="LOO15" s="80">
        <v>0.38541666666666669</v>
      </c>
      <c r="LOP15" s="80" t="s">
        <v>81</v>
      </c>
      <c r="LOW15" s="80" t="s">
        <v>75</v>
      </c>
      <c r="LOX15" s="80" t="s">
        <v>105</v>
      </c>
      <c r="LOY15" s="80" t="s">
        <v>116</v>
      </c>
      <c r="LOZ15" s="80">
        <v>758704</v>
      </c>
      <c r="LPA15" s="80" t="s">
        <v>80</v>
      </c>
      <c r="LPB15" s="80" t="s">
        <v>460</v>
      </c>
      <c r="LPC15" s="80">
        <v>45961</v>
      </c>
      <c r="LPD15" s="80">
        <v>0.375</v>
      </c>
      <c r="LPE15" s="80">
        <v>0.38541666666666669</v>
      </c>
      <c r="LPF15" s="80" t="s">
        <v>81</v>
      </c>
      <c r="LPM15" s="80" t="s">
        <v>75</v>
      </c>
      <c r="LPN15" s="80" t="s">
        <v>105</v>
      </c>
      <c r="LPO15" s="80" t="s">
        <v>116</v>
      </c>
      <c r="LPP15" s="80">
        <v>758704</v>
      </c>
      <c r="LPQ15" s="80" t="s">
        <v>80</v>
      </c>
      <c r="LPR15" s="80" t="s">
        <v>460</v>
      </c>
      <c r="LPS15" s="80">
        <v>45961</v>
      </c>
      <c r="LPT15" s="80">
        <v>0.375</v>
      </c>
      <c r="LPU15" s="80">
        <v>0.38541666666666669</v>
      </c>
      <c r="LPV15" s="80" t="s">
        <v>81</v>
      </c>
      <c r="LQC15" s="80" t="s">
        <v>75</v>
      </c>
      <c r="LQD15" s="80" t="s">
        <v>105</v>
      </c>
      <c r="LQE15" s="80" t="s">
        <v>116</v>
      </c>
      <c r="LQF15" s="80">
        <v>758704</v>
      </c>
      <c r="LQG15" s="80" t="s">
        <v>80</v>
      </c>
      <c r="LQH15" s="80" t="s">
        <v>460</v>
      </c>
      <c r="LQI15" s="80">
        <v>45961</v>
      </c>
      <c r="LQJ15" s="80">
        <v>0.375</v>
      </c>
      <c r="LQK15" s="80">
        <v>0.38541666666666669</v>
      </c>
      <c r="LQL15" s="80" t="s">
        <v>81</v>
      </c>
      <c r="LQS15" s="80" t="s">
        <v>75</v>
      </c>
      <c r="LQT15" s="80" t="s">
        <v>105</v>
      </c>
      <c r="LQU15" s="80" t="s">
        <v>116</v>
      </c>
      <c r="LQV15" s="80">
        <v>758704</v>
      </c>
      <c r="LQW15" s="80" t="s">
        <v>80</v>
      </c>
      <c r="LQX15" s="80" t="s">
        <v>460</v>
      </c>
      <c r="LQY15" s="80">
        <v>45961</v>
      </c>
      <c r="LQZ15" s="80">
        <v>0.375</v>
      </c>
      <c r="LRA15" s="80">
        <v>0.38541666666666669</v>
      </c>
      <c r="LRB15" s="80" t="s">
        <v>81</v>
      </c>
      <c r="LRI15" s="80" t="s">
        <v>75</v>
      </c>
      <c r="LRJ15" s="80" t="s">
        <v>105</v>
      </c>
      <c r="LRK15" s="80" t="s">
        <v>116</v>
      </c>
      <c r="LRL15" s="80">
        <v>758704</v>
      </c>
      <c r="LRM15" s="80" t="s">
        <v>80</v>
      </c>
      <c r="LRN15" s="80" t="s">
        <v>460</v>
      </c>
      <c r="LRO15" s="80">
        <v>45961</v>
      </c>
      <c r="LRP15" s="80">
        <v>0.375</v>
      </c>
      <c r="LRQ15" s="80">
        <v>0.38541666666666669</v>
      </c>
      <c r="LRR15" s="80" t="s">
        <v>81</v>
      </c>
      <c r="LRY15" s="80" t="s">
        <v>75</v>
      </c>
      <c r="LRZ15" s="80" t="s">
        <v>105</v>
      </c>
      <c r="LSA15" s="80" t="s">
        <v>116</v>
      </c>
      <c r="LSB15" s="80">
        <v>758704</v>
      </c>
      <c r="LSC15" s="80" t="s">
        <v>80</v>
      </c>
      <c r="LSD15" s="80" t="s">
        <v>460</v>
      </c>
      <c r="LSE15" s="80">
        <v>45961</v>
      </c>
      <c r="LSF15" s="80">
        <v>0.375</v>
      </c>
      <c r="LSG15" s="80">
        <v>0.38541666666666669</v>
      </c>
      <c r="LSH15" s="80" t="s">
        <v>81</v>
      </c>
      <c r="LSO15" s="80" t="s">
        <v>75</v>
      </c>
      <c r="LSP15" s="80" t="s">
        <v>105</v>
      </c>
      <c r="LSQ15" s="80" t="s">
        <v>116</v>
      </c>
      <c r="LSR15" s="80">
        <v>758704</v>
      </c>
      <c r="LSS15" s="80" t="s">
        <v>80</v>
      </c>
      <c r="LST15" s="80" t="s">
        <v>460</v>
      </c>
      <c r="LSU15" s="80">
        <v>45961</v>
      </c>
      <c r="LSV15" s="80">
        <v>0.375</v>
      </c>
      <c r="LSW15" s="80">
        <v>0.38541666666666669</v>
      </c>
      <c r="LSX15" s="80" t="s">
        <v>81</v>
      </c>
      <c r="LTE15" s="80" t="s">
        <v>75</v>
      </c>
      <c r="LTF15" s="80" t="s">
        <v>105</v>
      </c>
      <c r="LTG15" s="80" t="s">
        <v>116</v>
      </c>
      <c r="LTH15" s="80">
        <v>758704</v>
      </c>
      <c r="LTI15" s="80" t="s">
        <v>80</v>
      </c>
      <c r="LTJ15" s="80" t="s">
        <v>460</v>
      </c>
      <c r="LTK15" s="80">
        <v>45961</v>
      </c>
      <c r="LTL15" s="80">
        <v>0.375</v>
      </c>
      <c r="LTM15" s="80">
        <v>0.38541666666666669</v>
      </c>
      <c r="LTN15" s="80" t="s">
        <v>81</v>
      </c>
      <c r="LTU15" s="80" t="s">
        <v>75</v>
      </c>
      <c r="LTV15" s="80" t="s">
        <v>105</v>
      </c>
      <c r="LTW15" s="80" t="s">
        <v>116</v>
      </c>
      <c r="LTX15" s="80">
        <v>758704</v>
      </c>
      <c r="LTY15" s="80" t="s">
        <v>80</v>
      </c>
      <c r="LTZ15" s="80" t="s">
        <v>460</v>
      </c>
      <c r="LUA15" s="80">
        <v>45961</v>
      </c>
      <c r="LUB15" s="80">
        <v>0.375</v>
      </c>
      <c r="LUC15" s="80">
        <v>0.38541666666666669</v>
      </c>
      <c r="LUD15" s="80" t="s">
        <v>81</v>
      </c>
      <c r="LUK15" s="80" t="s">
        <v>75</v>
      </c>
      <c r="LUL15" s="80" t="s">
        <v>105</v>
      </c>
      <c r="LUM15" s="80" t="s">
        <v>116</v>
      </c>
      <c r="LUN15" s="80">
        <v>758704</v>
      </c>
      <c r="LUO15" s="80" t="s">
        <v>80</v>
      </c>
      <c r="LUP15" s="80" t="s">
        <v>460</v>
      </c>
      <c r="LUQ15" s="80">
        <v>45961</v>
      </c>
      <c r="LUR15" s="80">
        <v>0.375</v>
      </c>
      <c r="LUS15" s="80">
        <v>0.38541666666666669</v>
      </c>
      <c r="LUT15" s="80" t="s">
        <v>81</v>
      </c>
      <c r="LVA15" s="80" t="s">
        <v>75</v>
      </c>
      <c r="LVB15" s="80" t="s">
        <v>105</v>
      </c>
      <c r="LVC15" s="80" t="s">
        <v>116</v>
      </c>
      <c r="LVD15" s="80">
        <v>758704</v>
      </c>
      <c r="LVE15" s="80" t="s">
        <v>80</v>
      </c>
      <c r="LVF15" s="80" t="s">
        <v>460</v>
      </c>
      <c r="LVG15" s="80">
        <v>45961</v>
      </c>
      <c r="LVH15" s="80">
        <v>0.375</v>
      </c>
      <c r="LVI15" s="80">
        <v>0.38541666666666669</v>
      </c>
      <c r="LVJ15" s="80" t="s">
        <v>81</v>
      </c>
      <c r="LVQ15" s="80" t="s">
        <v>75</v>
      </c>
      <c r="LVR15" s="80" t="s">
        <v>105</v>
      </c>
      <c r="LVS15" s="80" t="s">
        <v>116</v>
      </c>
      <c r="LVT15" s="80">
        <v>758704</v>
      </c>
      <c r="LVU15" s="80" t="s">
        <v>80</v>
      </c>
      <c r="LVV15" s="80" t="s">
        <v>460</v>
      </c>
      <c r="LVW15" s="80">
        <v>45961</v>
      </c>
      <c r="LVX15" s="80">
        <v>0.375</v>
      </c>
      <c r="LVY15" s="80">
        <v>0.38541666666666669</v>
      </c>
      <c r="LVZ15" s="80" t="s">
        <v>81</v>
      </c>
      <c r="LWG15" s="80" t="s">
        <v>75</v>
      </c>
      <c r="LWH15" s="80" t="s">
        <v>105</v>
      </c>
      <c r="LWI15" s="80" t="s">
        <v>116</v>
      </c>
      <c r="LWJ15" s="80">
        <v>758704</v>
      </c>
      <c r="LWK15" s="80" t="s">
        <v>80</v>
      </c>
      <c r="LWL15" s="80" t="s">
        <v>460</v>
      </c>
      <c r="LWM15" s="80">
        <v>45961</v>
      </c>
      <c r="LWN15" s="80">
        <v>0.375</v>
      </c>
      <c r="LWO15" s="80">
        <v>0.38541666666666669</v>
      </c>
      <c r="LWP15" s="80" t="s">
        <v>81</v>
      </c>
      <c r="LWW15" s="80" t="s">
        <v>75</v>
      </c>
      <c r="LWX15" s="80" t="s">
        <v>105</v>
      </c>
      <c r="LWY15" s="80" t="s">
        <v>116</v>
      </c>
      <c r="LWZ15" s="80">
        <v>758704</v>
      </c>
      <c r="LXA15" s="80" t="s">
        <v>80</v>
      </c>
      <c r="LXB15" s="80" t="s">
        <v>460</v>
      </c>
      <c r="LXC15" s="80">
        <v>45961</v>
      </c>
      <c r="LXD15" s="80">
        <v>0.375</v>
      </c>
      <c r="LXE15" s="80">
        <v>0.38541666666666669</v>
      </c>
      <c r="LXF15" s="80" t="s">
        <v>81</v>
      </c>
      <c r="LXM15" s="80" t="s">
        <v>75</v>
      </c>
      <c r="LXN15" s="80" t="s">
        <v>105</v>
      </c>
      <c r="LXO15" s="80" t="s">
        <v>116</v>
      </c>
      <c r="LXP15" s="80">
        <v>758704</v>
      </c>
      <c r="LXQ15" s="80" t="s">
        <v>80</v>
      </c>
      <c r="LXR15" s="80" t="s">
        <v>460</v>
      </c>
      <c r="LXS15" s="80">
        <v>45961</v>
      </c>
      <c r="LXT15" s="80">
        <v>0.375</v>
      </c>
      <c r="LXU15" s="80">
        <v>0.38541666666666669</v>
      </c>
      <c r="LXV15" s="80" t="s">
        <v>81</v>
      </c>
      <c r="LYC15" s="80" t="s">
        <v>75</v>
      </c>
      <c r="LYD15" s="80" t="s">
        <v>105</v>
      </c>
      <c r="LYE15" s="80" t="s">
        <v>116</v>
      </c>
      <c r="LYF15" s="80">
        <v>758704</v>
      </c>
      <c r="LYG15" s="80" t="s">
        <v>80</v>
      </c>
      <c r="LYH15" s="80" t="s">
        <v>460</v>
      </c>
      <c r="LYI15" s="80">
        <v>45961</v>
      </c>
      <c r="LYJ15" s="80">
        <v>0.375</v>
      </c>
      <c r="LYK15" s="80">
        <v>0.38541666666666669</v>
      </c>
      <c r="LYL15" s="80" t="s">
        <v>81</v>
      </c>
      <c r="LYS15" s="80" t="s">
        <v>75</v>
      </c>
      <c r="LYT15" s="80" t="s">
        <v>105</v>
      </c>
      <c r="LYU15" s="80" t="s">
        <v>116</v>
      </c>
      <c r="LYV15" s="80">
        <v>758704</v>
      </c>
      <c r="LYW15" s="80" t="s">
        <v>80</v>
      </c>
      <c r="LYX15" s="80" t="s">
        <v>460</v>
      </c>
      <c r="LYY15" s="80">
        <v>45961</v>
      </c>
      <c r="LYZ15" s="80">
        <v>0.375</v>
      </c>
      <c r="LZA15" s="80">
        <v>0.38541666666666669</v>
      </c>
      <c r="LZB15" s="80" t="s">
        <v>81</v>
      </c>
      <c r="LZI15" s="80" t="s">
        <v>75</v>
      </c>
      <c r="LZJ15" s="80" t="s">
        <v>105</v>
      </c>
      <c r="LZK15" s="80" t="s">
        <v>116</v>
      </c>
      <c r="LZL15" s="80">
        <v>758704</v>
      </c>
      <c r="LZM15" s="80" t="s">
        <v>80</v>
      </c>
      <c r="LZN15" s="80" t="s">
        <v>460</v>
      </c>
      <c r="LZO15" s="80">
        <v>45961</v>
      </c>
      <c r="LZP15" s="80">
        <v>0.375</v>
      </c>
      <c r="LZQ15" s="80">
        <v>0.38541666666666669</v>
      </c>
      <c r="LZR15" s="80" t="s">
        <v>81</v>
      </c>
      <c r="LZY15" s="80" t="s">
        <v>75</v>
      </c>
      <c r="LZZ15" s="80" t="s">
        <v>105</v>
      </c>
      <c r="MAA15" s="80" t="s">
        <v>116</v>
      </c>
      <c r="MAB15" s="80">
        <v>758704</v>
      </c>
      <c r="MAC15" s="80" t="s">
        <v>80</v>
      </c>
      <c r="MAD15" s="80" t="s">
        <v>460</v>
      </c>
      <c r="MAE15" s="80">
        <v>45961</v>
      </c>
      <c r="MAF15" s="80">
        <v>0.375</v>
      </c>
      <c r="MAG15" s="80">
        <v>0.38541666666666669</v>
      </c>
      <c r="MAH15" s="80" t="s">
        <v>81</v>
      </c>
      <c r="MAO15" s="80" t="s">
        <v>75</v>
      </c>
      <c r="MAP15" s="80" t="s">
        <v>105</v>
      </c>
      <c r="MAQ15" s="80" t="s">
        <v>116</v>
      </c>
      <c r="MAR15" s="80">
        <v>758704</v>
      </c>
      <c r="MAS15" s="80" t="s">
        <v>80</v>
      </c>
      <c r="MAT15" s="80" t="s">
        <v>460</v>
      </c>
      <c r="MAU15" s="80">
        <v>45961</v>
      </c>
      <c r="MAV15" s="80">
        <v>0.375</v>
      </c>
      <c r="MAW15" s="80">
        <v>0.38541666666666669</v>
      </c>
      <c r="MAX15" s="80" t="s">
        <v>81</v>
      </c>
      <c r="MBE15" s="80" t="s">
        <v>75</v>
      </c>
      <c r="MBF15" s="80" t="s">
        <v>105</v>
      </c>
      <c r="MBG15" s="80" t="s">
        <v>116</v>
      </c>
      <c r="MBH15" s="80">
        <v>758704</v>
      </c>
      <c r="MBI15" s="80" t="s">
        <v>80</v>
      </c>
      <c r="MBJ15" s="80" t="s">
        <v>460</v>
      </c>
      <c r="MBK15" s="80">
        <v>45961</v>
      </c>
      <c r="MBL15" s="80">
        <v>0.375</v>
      </c>
      <c r="MBM15" s="80">
        <v>0.38541666666666669</v>
      </c>
      <c r="MBN15" s="80" t="s">
        <v>81</v>
      </c>
      <c r="MBU15" s="80" t="s">
        <v>75</v>
      </c>
      <c r="MBV15" s="80" t="s">
        <v>105</v>
      </c>
      <c r="MBW15" s="80" t="s">
        <v>116</v>
      </c>
      <c r="MBX15" s="80">
        <v>758704</v>
      </c>
      <c r="MBY15" s="80" t="s">
        <v>80</v>
      </c>
      <c r="MBZ15" s="80" t="s">
        <v>460</v>
      </c>
      <c r="MCA15" s="80">
        <v>45961</v>
      </c>
      <c r="MCB15" s="80">
        <v>0.375</v>
      </c>
      <c r="MCC15" s="80">
        <v>0.38541666666666669</v>
      </c>
      <c r="MCD15" s="80" t="s">
        <v>81</v>
      </c>
      <c r="MCK15" s="80" t="s">
        <v>75</v>
      </c>
      <c r="MCL15" s="80" t="s">
        <v>105</v>
      </c>
      <c r="MCM15" s="80" t="s">
        <v>116</v>
      </c>
      <c r="MCN15" s="80">
        <v>758704</v>
      </c>
      <c r="MCO15" s="80" t="s">
        <v>80</v>
      </c>
      <c r="MCP15" s="80" t="s">
        <v>460</v>
      </c>
      <c r="MCQ15" s="80">
        <v>45961</v>
      </c>
      <c r="MCR15" s="80">
        <v>0.375</v>
      </c>
      <c r="MCS15" s="80">
        <v>0.38541666666666669</v>
      </c>
      <c r="MCT15" s="80" t="s">
        <v>81</v>
      </c>
      <c r="MDA15" s="80" t="s">
        <v>75</v>
      </c>
      <c r="MDB15" s="80" t="s">
        <v>105</v>
      </c>
      <c r="MDC15" s="80" t="s">
        <v>116</v>
      </c>
      <c r="MDD15" s="80">
        <v>758704</v>
      </c>
      <c r="MDE15" s="80" t="s">
        <v>80</v>
      </c>
      <c r="MDF15" s="80" t="s">
        <v>460</v>
      </c>
      <c r="MDG15" s="80">
        <v>45961</v>
      </c>
      <c r="MDH15" s="80">
        <v>0.375</v>
      </c>
      <c r="MDI15" s="80">
        <v>0.38541666666666669</v>
      </c>
      <c r="MDJ15" s="80" t="s">
        <v>81</v>
      </c>
      <c r="MDQ15" s="80" t="s">
        <v>75</v>
      </c>
      <c r="MDR15" s="80" t="s">
        <v>105</v>
      </c>
      <c r="MDS15" s="80" t="s">
        <v>116</v>
      </c>
      <c r="MDT15" s="80">
        <v>758704</v>
      </c>
      <c r="MDU15" s="80" t="s">
        <v>80</v>
      </c>
      <c r="MDV15" s="80" t="s">
        <v>460</v>
      </c>
      <c r="MDW15" s="80">
        <v>45961</v>
      </c>
      <c r="MDX15" s="80">
        <v>0.375</v>
      </c>
      <c r="MDY15" s="80">
        <v>0.38541666666666669</v>
      </c>
      <c r="MDZ15" s="80" t="s">
        <v>81</v>
      </c>
      <c r="MEG15" s="80" t="s">
        <v>75</v>
      </c>
      <c r="MEH15" s="80" t="s">
        <v>105</v>
      </c>
      <c r="MEI15" s="80" t="s">
        <v>116</v>
      </c>
      <c r="MEJ15" s="80">
        <v>758704</v>
      </c>
      <c r="MEK15" s="80" t="s">
        <v>80</v>
      </c>
      <c r="MEL15" s="80" t="s">
        <v>460</v>
      </c>
      <c r="MEM15" s="80">
        <v>45961</v>
      </c>
      <c r="MEN15" s="80">
        <v>0.375</v>
      </c>
      <c r="MEO15" s="80">
        <v>0.38541666666666669</v>
      </c>
      <c r="MEP15" s="80" t="s">
        <v>81</v>
      </c>
      <c r="MEW15" s="80" t="s">
        <v>75</v>
      </c>
      <c r="MEX15" s="80" t="s">
        <v>105</v>
      </c>
      <c r="MEY15" s="80" t="s">
        <v>116</v>
      </c>
      <c r="MEZ15" s="80">
        <v>758704</v>
      </c>
      <c r="MFA15" s="80" t="s">
        <v>80</v>
      </c>
      <c r="MFB15" s="80" t="s">
        <v>460</v>
      </c>
      <c r="MFC15" s="80">
        <v>45961</v>
      </c>
      <c r="MFD15" s="80">
        <v>0.375</v>
      </c>
      <c r="MFE15" s="80">
        <v>0.38541666666666669</v>
      </c>
      <c r="MFF15" s="80" t="s">
        <v>81</v>
      </c>
      <c r="MFM15" s="80" t="s">
        <v>75</v>
      </c>
      <c r="MFN15" s="80" t="s">
        <v>105</v>
      </c>
      <c r="MFO15" s="80" t="s">
        <v>116</v>
      </c>
      <c r="MFP15" s="80">
        <v>758704</v>
      </c>
      <c r="MFQ15" s="80" t="s">
        <v>80</v>
      </c>
      <c r="MFR15" s="80" t="s">
        <v>460</v>
      </c>
      <c r="MFS15" s="80">
        <v>45961</v>
      </c>
      <c r="MFT15" s="80">
        <v>0.375</v>
      </c>
      <c r="MFU15" s="80">
        <v>0.38541666666666669</v>
      </c>
      <c r="MFV15" s="80" t="s">
        <v>81</v>
      </c>
      <c r="MGC15" s="80" t="s">
        <v>75</v>
      </c>
      <c r="MGD15" s="80" t="s">
        <v>105</v>
      </c>
      <c r="MGE15" s="80" t="s">
        <v>116</v>
      </c>
      <c r="MGF15" s="80">
        <v>758704</v>
      </c>
      <c r="MGG15" s="80" t="s">
        <v>80</v>
      </c>
      <c r="MGH15" s="80" t="s">
        <v>460</v>
      </c>
      <c r="MGI15" s="80">
        <v>45961</v>
      </c>
      <c r="MGJ15" s="80">
        <v>0.375</v>
      </c>
      <c r="MGK15" s="80">
        <v>0.38541666666666669</v>
      </c>
      <c r="MGL15" s="80" t="s">
        <v>81</v>
      </c>
      <c r="MGS15" s="80" t="s">
        <v>75</v>
      </c>
      <c r="MGT15" s="80" t="s">
        <v>105</v>
      </c>
      <c r="MGU15" s="80" t="s">
        <v>116</v>
      </c>
      <c r="MGV15" s="80">
        <v>758704</v>
      </c>
      <c r="MGW15" s="80" t="s">
        <v>80</v>
      </c>
      <c r="MGX15" s="80" t="s">
        <v>460</v>
      </c>
      <c r="MGY15" s="80">
        <v>45961</v>
      </c>
      <c r="MGZ15" s="80">
        <v>0.375</v>
      </c>
      <c r="MHA15" s="80">
        <v>0.38541666666666669</v>
      </c>
      <c r="MHB15" s="80" t="s">
        <v>81</v>
      </c>
      <c r="MHI15" s="80" t="s">
        <v>75</v>
      </c>
      <c r="MHJ15" s="80" t="s">
        <v>105</v>
      </c>
      <c r="MHK15" s="80" t="s">
        <v>116</v>
      </c>
      <c r="MHL15" s="80">
        <v>758704</v>
      </c>
      <c r="MHM15" s="80" t="s">
        <v>80</v>
      </c>
      <c r="MHN15" s="80" t="s">
        <v>460</v>
      </c>
      <c r="MHO15" s="80">
        <v>45961</v>
      </c>
      <c r="MHP15" s="80">
        <v>0.375</v>
      </c>
      <c r="MHQ15" s="80">
        <v>0.38541666666666669</v>
      </c>
      <c r="MHR15" s="80" t="s">
        <v>81</v>
      </c>
      <c r="MHY15" s="80" t="s">
        <v>75</v>
      </c>
      <c r="MHZ15" s="80" t="s">
        <v>105</v>
      </c>
      <c r="MIA15" s="80" t="s">
        <v>116</v>
      </c>
      <c r="MIB15" s="80">
        <v>758704</v>
      </c>
      <c r="MIC15" s="80" t="s">
        <v>80</v>
      </c>
      <c r="MID15" s="80" t="s">
        <v>460</v>
      </c>
      <c r="MIE15" s="80">
        <v>45961</v>
      </c>
      <c r="MIF15" s="80">
        <v>0.375</v>
      </c>
      <c r="MIG15" s="80">
        <v>0.38541666666666669</v>
      </c>
      <c r="MIH15" s="80" t="s">
        <v>81</v>
      </c>
      <c r="MIO15" s="80" t="s">
        <v>75</v>
      </c>
      <c r="MIP15" s="80" t="s">
        <v>105</v>
      </c>
      <c r="MIQ15" s="80" t="s">
        <v>116</v>
      </c>
      <c r="MIR15" s="80">
        <v>758704</v>
      </c>
      <c r="MIS15" s="80" t="s">
        <v>80</v>
      </c>
      <c r="MIT15" s="80" t="s">
        <v>460</v>
      </c>
      <c r="MIU15" s="80">
        <v>45961</v>
      </c>
      <c r="MIV15" s="80">
        <v>0.375</v>
      </c>
      <c r="MIW15" s="80">
        <v>0.38541666666666669</v>
      </c>
      <c r="MIX15" s="80" t="s">
        <v>81</v>
      </c>
      <c r="MJE15" s="80" t="s">
        <v>75</v>
      </c>
      <c r="MJF15" s="80" t="s">
        <v>105</v>
      </c>
      <c r="MJG15" s="80" t="s">
        <v>116</v>
      </c>
      <c r="MJH15" s="80">
        <v>758704</v>
      </c>
      <c r="MJI15" s="80" t="s">
        <v>80</v>
      </c>
      <c r="MJJ15" s="80" t="s">
        <v>460</v>
      </c>
      <c r="MJK15" s="80">
        <v>45961</v>
      </c>
      <c r="MJL15" s="80">
        <v>0.375</v>
      </c>
      <c r="MJM15" s="80">
        <v>0.38541666666666669</v>
      </c>
      <c r="MJN15" s="80" t="s">
        <v>81</v>
      </c>
      <c r="MJU15" s="80" t="s">
        <v>75</v>
      </c>
      <c r="MJV15" s="80" t="s">
        <v>105</v>
      </c>
      <c r="MJW15" s="80" t="s">
        <v>116</v>
      </c>
      <c r="MJX15" s="80">
        <v>758704</v>
      </c>
      <c r="MJY15" s="80" t="s">
        <v>80</v>
      </c>
      <c r="MJZ15" s="80" t="s">
        <v>460</v>
      </c>
      <c r="MKA15" s="80">
        <v>45961</v>
      </c>
      <c r="MKB15" s="80">
        <v>0.375</v>
      </c>
      <c r="MKC15" s="80">
        <v>0.38541666666666669</v>
      </c>
      <c r="MKD15" s="80" t="s">
        <v>81</v>
      </c>
      <c r="MKK15" s="80" t="s">
        <v>75</v>
      </c>
      <c r="MKL15" s="80" t="s">
        <v>105</v>
      </c>
      <c r="MKM15" s="80" t="s">
        <v>116</v>
      </c>
      <c r="MKN15" s="80">
        <v>758704</v>
      </c>
      <c r="MKO15" s="80" t="s">
        <v>80</v>
      </c>
      <c r="MKP15" s="80" t="s">
        <v>460</v>
      </c>
      <c r="MKQ15" s="80">
        <v>45961</v>
      </c>
      <c r="MKR15" s="80">
        <v>0.375</v>
      </c>
      <c r="MKS15" s="80">
        <v>0.38541666666666669</v>
      </c>
      <c r="MKT15" s="80" t="s">
        <v>81</v>
      </c>
      <c r="MLA15" s="80" t="s">
        <v>75</v>
      </c>
      <c r="MLB15" s="80" t="s">
        <v>105</v>
      </c>
      <c r="MLC15" s="80" t="s">
        <v>116</v>
      </c>
      <c r="MLD15" s="80">
        <v>758704</v>
      </c>
      <c r="MLE15" s="80" t="s">
        <v>80</v>
      </c>
      <c r="MLF15" s="80" t="s">
        <v>460</v>
      </c>
      <c r="MLG15" s="80">
        <v>45961</v>
      </c>
      <c r="MLH15" s="80">
        <v>0.375</v>
      </c>
      <c r="MLI15" s="80">
        <v>0.38541666666666669</v>
      </c>
      <c r="MLJ15" s="80" t="s">
        <v>81</v>
      </c>
      <c r="MLQ15" s="80" t="s">
        <v>75</v>
      </c>
      <c r="MLR15" s="80" t="s">
        <v>105</v>
      </c>
      <c r="MLS15" s="80" t="s">
        <v>116</v>
      </c>
      <c r="MLT15" s="80">
        <v>758704</v>
      </c>
      <c r="MLU15" s="80" t="s">
        <v>80</v>
      </c>
      <c r="MLV15" s="80" t="s">
        <v>460</v>
      </c>
      <c r="MLW15" s="80">
        <v>45961</v>
      </c>
      <c r="MLX15" s="80">
        <v>0.375</v>
      </c>
      <c r="MLY15" s="80">
        <v>0.38541666666666669</v>
      </c>
      <c r="MLZ15" s="80" t="s">
        <v>81</v>
      </c>
      <c r="MMG15" s="80" t="s">
        <v>75</v>
      </c>
      <c r="MMH15" s="80" t="s">
        <v>105</v>
      </c>
      <c r="MMI15" s="80" t="s">
        <v>116</v>
      </c>
      <c r="MMJ15" s="80">
        <v>758704</v>
      </c>
      <c r="MMK15" s="80" t="s">
        <v>80</v>
      </c>
      <c r="MML15" s="80" t="s">
        <v>460</v>
      </c>
      <c r="MMM15" s="80">
        <v>45961</v>
      </c>
      <c r="MMN15" s="80">
        <v>0.375</v>
      </c>
      <c r="MMO15" s="80">
        <v>0.38541666666666669</v>
      </c>
      <c r="MMP15" s="80" t="s">
        <v>81</v>
      </c>
      <c r="MMW15" s="80" t="s">
        <v>75</v>
      </c>
      <c r="MMX15" s="80" t="s">
        <v>105</v>
      </c>
      <c r="MMY15" s="80" t="s">
        <v>116</v>
      </c>
      <c r="MMZ15" s="80">
        <v>758704</v>
      </c>
      <c r="MNA15" s="80" t="s">
        <v>80</v>
      </c>
      <c r="MNB15" s="80" t="s">
        <v>460</v>
      </c>
      <c r="MNC15" s="80">
        <v>45961</v>
      </c>
      <c r="MND15" s="80">
        <v>0.375</v>
      </c>
      <c r="MNE15" s="80">
        <v>0.38541666666666669</v>
      </c>
      <c r="MNF15" s="80" t="s">
        <v>81</v>
      </c>
      <c r="MNM15" s="80" t="s">
        <v>75</v>
      </c>
      <c r="MNN15" s="80" t="s">
        <v>105</v>
      </c>
      <c r="MNO15" s="80" t="s">
        <v>116</v>
      </c>
      <c r="MNP15" s="80">
        <v>758704</v>
      </c>
      <c r="MNQ15" s="80" t="s">
        <v>80</v>
      </c>
      <c r="MNR15" s="80" t="s">
        <v>460</v>
      </c>
      <c r="MNS15" s="80">
        <v>45961</v>
      </c>
      <c r="MNT15" s="80">
        <v>0.375</v>
      </c>
      <c r="MNU15" s="80">
        <v>0.38541666666666669</v>
      </c>
      <c r="MNV15" s="80" t="s">
        <v>81</v>
      </c>
      <c r="MOC15" s="80" t="s">
        <v>75</v>
      </c>
      <c r="MOD15" s="80" t="s">
        <v>105</v>
      </c>
      <c r="MOE15" s="80" t="s">
        <v>116</v>
      </c>
      <c r="MOF15" s="80">
        <v>758704</v>
      </c>
      <c r="MOG15" s="80" t="s">
        <v>80</v>
      </c>
      <c r="MOH15" s="80" t="s">
        <v>460</v>
      </c>
      <c r="MOI15" s="80">
        <v>45961</v>
      </c>
      <c r="MOJ15" s="80">
        <v>0.375</v>
      </c>
      <c r="MOK15" s="80">
        <v>0.38541666666666669</v>
      </c>
      <c r="MOL15" s="80" t="s">
        <v>81</v>
      </c>
      <c r="MOS15" s="80" t="s">
        <v>75</v>
      </c>
      <c r="MOT15" s="80" t="s">
        <v>105</v>
      </c>
      <c r="MOU15" s="80" t="s">
        <v>116</v>
      </c>
      <c r="MOV15" s="80">
        <v>758704</v>
      </c>
      <c r="MOW15" s="80" t="s">
        <v>80</v>
      </c>
      <c r="MOX15" s="80" t="s">
        <v>460</v>
      </c>
      <c r="MOY15" s="80">
        <v>45961</v>
      </c>
      <c r="MOZ15" s="80">
        <v>0.375</v>
      </c>
      <c r="MPA15" s="80">
        <v>0.38541666666666669</v>
      </c>
      <c r="MPB15" s="80" t="s">
        <v>81</v>
      </c>
      <c r="MPI15" s="80" t="s">
        <v>75</v>
      </c>
      <c r="MPJ15" s="80" t="s">
        <v>105</v>
      </c>
      <c r="MPK15" s="80" t="s">
        <v>116</v>
      </c>
      <c r="MPL15" s="80">
        <v>758704</v>
      </c>
      <c r="MPM15" s="80" t="s">
        <v>80</v>
      </c>
      <c r="MPN15" s="80" t="s">
        <v>460</v>
      </c>
      <c r="MPO15" s="80">
        <v>45961</v>
      </c>
      <c r="MPP15" s="80">
        <v>0.375</v>
      </c>
      <c r="MPQ15" s="80">
        <v>0.38541666666666669</v>
      </c>
      <c r="MPR15" s="80" t="s">
        <v>81</v>
      </c>
      <c r="MPY15" s="80" t="s">
        <v>75</v>
      </c>
      <c r="MPZ15" s="80" t="s">
        <v>105</v>
      </c>
      <c r="MQA15" s="80" t="s">
        <v>116</v>
      </c>
      <c r="MQB15" s="80">
        <v>758704</v>
      </c>
      <c r="MQC15" s="80" t="s">
        <v>80</v>
      </c>
      <c r="MQD15" s="80" t="s">
        <v>460</v>
      </c>
      <c r="MQE15" s="80">
        <v>45961</v>
      </c>
      <c r="MQF15" s="80">
        <v>0.375</v>
      </c>
      <c r="MQG15" s="80">
        <v>0.38541666666666669</v>
      </c>
      <c r="MQH15" s="80" t="s">
        <v>81</v>
      </c>
      <c r="MQO15" s="80" t="s">
        <v>75</v>
      </c>
      <c r="MQP15" s="80" t="s">
        <v>105</v>
      </c>
      <c r="MQQ15" s="80" t="s">
        <v>116</v>
      </c>
      <c r="MQR15" s="80">
        <v>758704</v>
      </c>
      <c r="MQS15" s="80" t="s">
        <v>80</v>
      </c>
      <c r="MQT15" s="80" t="s">
        <v>460</v>
      </c>
      <c r="MQU15" s="80">
        <v>45961</v>
      </c>
      <c r="MQV15" s="80">
        <v>0.375</v>
      </c>
      <c r="MQW15" s="80">
        <v>0.38541666666666669</v>
      </c>
      <c r="MQX15" s="80" t="s">
        <v>81</v>
      </c>
      <c r="MRE15" s="80" t="s">
        <v>75</v>
      </c>
      <c r="MRF15" s="80" t="s">
        <v>105</v>
      </c>
      <c r="MRG15" s="80" t="s">
        <v>116</v>
      </c>
      <c r="MRH15" s="80">
        <v>758704</v>
      </c>
      <c r="MRI15" s="80" t="s">
        <v>80</v>
      </c>
      <c r="MRJ15" s="80" t="s">
        <v>460</v>
      </c>
      <c r="MRK15" s="80">
        <v>45961</v>
      </c>
      <c r="MRL15" s="80">
        <v>0.375</v>
      </c>
      <c r="MRM15" s="80">
        <v>0.38541666666666669</v>
      </c>
      <c r="MRN15" s="80" t="s">
        <v>81</v>
      </c>
      <c r="MRU15" s="80" t="s">
        <v>75</v>
      </c>
      <c r="MRV15" s="80" t="s">
        <v>105</v>
      </c>
      <c r="MRW15" s="80" t="s">
        <v>116</v>
      </c>
      <c r="MRX15" s="80">
        <v>758704</v>
      </c>
      <c r="MRY15" s="80" t="s">
        <v>80</v>
      </c>
      <c r="MRZ15" s="80" t="s">
        <v>460</v>
      </c>
      <c r="MSA15" s="80">
        <v>45961</v>
      </c>
      <c r="MSB15" s="80">
        <v>0.375</v>
      </c>
      <c r="MSC15" s="80">
        <v>0.38541666666666669</v>
      </c>
      <c r="MSD15" s="80" t="s">
        <v>81</v>
      </c>
      <c r="MSK15" s="80" t="s">
        <v>75</v>
      </c>
      <c r="MSL15" s="80" t="s">
        <v>105</v>
      </c>
      <c r="MSM15" s="80" t="s">
        <v>116</v>
      </c>
      <c r="MSN15" s="80">
        <v>758704</v>
      </c>
      <c r="MSO15" s="80" t="s">
        <v>80</v>
      </c>
      <c r="MSP15" s="80" t="s">
        <v>460</v>
      </c>
      <c r="MSQ15" s="80">
        <v>45961</v>
      </c>
      <c r="MSR15" s="80">
        <v>0.375</v>
      </c>
      <c r="MSS15" s="80">
        <v>0.38541666666666669</v>
      </c>
      <c r="MST15" s="80" t="s">
        <v>81</v>
      </c>
      <c r="MTA15" s="80" t="s">
        <v>75</v>
      </c>
      <c r="MTB15" s="80" t="s">
        <v>105</v>
      </c>
      <c r="MTC15" s="80" t="s">
        <v>116</v>
      </c>
      <c r="MTD15" s="80">
        <v>758704</v>
      </c>
      <c r="MTE15" s="80" t="s">
        <v>80</v>
      </c>
      <c r="MTF15" s="80" t="s">
        <v>460</v>
      </c>
      <c r="MTG15" s="80">
        <v>45961</v>
      </c>
      <c r="MTH15" s="80">
        <v>0.375</v>
      </c>
      <c r="MTI15" s="80">
        <v>0.38541666666666669</v>
      </c>
      <c r="MTJ15" s="80" t="s">
        <v>81</v>
      </c>
      <c r="MTQ15" s="80" t="s">
        <v>75</v>
      </c>
      <c r="MTR15" s="80" t="s">
        <v>105</v>
      </c>
      <c r="MTS15" s="80" t="s">
        <v>116</v>
      </c>
      <c r="MTT15" s="80">
        <v>758704</v>
      </c>
      <c r="MTU15" s="80" t="s">
        <v>80</v>
      </c>
      <c r="MTV15" s="80" t="s">
        <v>460</v>
      </c>
      <c r="MTW15" s="80">
        <v>45961</v>
      </c>
      <c r="MTX15" s="80">
        <v>0.375</v>
      </c>
      <c r="MTY15" s="80">
        <v>0.38541666666666669</v>
      </c>
      <c r="MTZ15" s="80" t="s">
        <v>81</v>
      </c>
      <c r="MUG15" s="80" t="s">
        <v>75</v>
      </c>
      <c r="MUH15" s="80" t="s">
        <v>105</v>
      </c>
      <c r="MUI15" s="80" t="s">
        <v>116</v>
      </c>
      <c r="MUJ15" s="80">
        <v>758704</v>
      </c>
      <c r="MUK15" s="80" t="s">
        <v>80</v>
      </c>
      <c r="MUL15" s="80" t="s">
        <v>460</v>
      </c>
      <c r="MUM15" s="80">
        <v>45961</v>
      </c>
      <c r="MUN15" s="80">
        <v>0.375</v>
      </c>
      <c r="MUO15" s="80">
        <v>0.38541666666666669</v>
      </c>
      <c r="MUP15" s="80" t="s">
        <v>81</v>
      </c>
      <c r="MUW15" s="80" t="s">
        <v>75</v>
      </c>
      <c r="MUX15" s="80" t="s">
        <v>105</v>
      </c>
      <c r="MUY15" s="80" t="s">
        <v>116</v>
      </c>
      <c r="MUZ15" s="80">
        <v>758704</v>
      </c>
      <c r="MVA15" s="80" t="s">
        <v>80</v>
      </c>
      <c r="MVB15" s="80" t="s">
        <v>460</v>
      </c>
      <c r="MVC15" s="80">
        <v>45961</v>
      </c>
      <c r="MVD15" s="80">
        <v>0.375</v>
      </c>
      <c r="MVE15" s="80">
        <v>0.38541666666666669</v>
      </c>
      <c r="MVF15" s="80" t="s">
        <v>81</v>
      </c>
      <c r="MVM15" s="80" t="s">
        <v>75</v>
      </c>
      <c r="MVN15" s="80" t="s">
        <v>105</v>
      </c>
      <c r="MVO15" s="80" t="s">
        <v>116</v>
      </c>
      <c r="MVP15" s="80">
        <v>758704</v>
      </c>
      <c r="MVQ15" s="80" t="s">
        <v>80</v>
      </c>
      <c r="MVR15" s="80" t="s">
        <v>460</v>
      </c>
      <c r="MVS15" s="80">
        <v>45961</v>
      </c>
      <c r="MVT15" s="80">
        <v>0.375</v>
      </c>
      <c r="MVU15" s="80">
        <v>0.38541666666666669</v>
      </c>
      <c r="MVV15" s="80" t="s">
        <v>81</v>
      </c>
      <c r="MWC15" s="80" t="s">
        <v>75</v>
      </c>
      <c r="MWD15" s="80" t="s">
        <v>105</v>
      </c>
      <c r="MWE15" s="80" t="s">
        <v>116</v>
      </c>
      <c r="MWF15" s="80">
        <v>758704</v>
      </c>
      <c r="MWG15" s="80" t="s">
        <v>80</v>
      </c>
      <c r="MWH15" s="80" t="s">
        <v>460</v>
      </c>
      <c r="MWI15" s="80">
        <v>45961</v>
      </c>
      <c r="MWJ15" s="80">
        <v>0.375</v>
      </c>
      <c r="MWK15" s="80">
        <v>0.38541666666666669</v>
      </c>
      <c r="MWL15" s="80" t="s">
        <v>81</v>
      </c>
      <c r="MWS15" s="80" t="s">
        <v>75</v>
      </c>
      <c r="MWT15" s="80" t="s">
        <v>105</v>
      </c>
      <c r="MWU15" s="80" t="s">
        <v>116</v>
      </c>
      <c r="MWV15" s="80">
        <v>758704</v>
      </c>
      <c r="MWW15" s="80" t="s">
        <v>80</v>
      </c>
      <c r="MWX15" s="80" t="s">
        <v>460</v>
      </c>
      <c r="MWY15" s="80">
        <v>45961</v>
      </c>
      <c r="MWZ15" s="80">
        <v>0.375</v>
      </c>
      <c r="MXA15" s="80">
        <v>0.38541666666666669</v>
      </c>
      <c r="MXB15" s="80" t="s">
        <v>81</v>
      </c>
      <c r="MXI15" s="80" t="s">
        <v>75</v>
      </c>
      <c r="MXJ15" s="80" t="s">
        <v>105</v>
      </c>
      <c r="MXK15" s="80" t="s">
        <v>116</v>
      </c>
      <c r="MXL15" s="80">
        <v>758704</v>
      </c>
      <c r="MXM15" s="80" t="s">
        <v>80</v>
      </c>
      <c r="MXN15" s="80" t="s">
        <v>460</v>
      </c>
      <c r="MXO15" s="80">
        <v>45961</v>
      </c>
      <c r="MXP15" s="80">
        <v>0.375</v>
      </c>
      <c r="MXQ15" s="80">
        <v>0.38541666666666669</v>
      </c>
      <c r="MXR15" s="80" t="s">
        <v>81</v>
      </c>
      <c r="MXY15" s="80" t="s">
        <v>75</v>
      </c>
      <c r="MXZ15" s="80" t="s">
        <v>105</v>
      </c>
      <c r="MYA15" s="80" t="s">
        <v>116</v>
      </c>
      <c r="MYB15" s="80">
        <v>758704</v>
      </c>
      <c r="MYC15" s="80" t="s">
        <v>80</v>
      </c>
      <c r="MYD15" s="80" t="s">
        <v>460</v>
      </c>
      <c r="MYE15" s="80">
        <v>45961</v>
      </c>
      <c r="MYF15" s="80">
        <v>0.375</v>
      </c>
      <c r="MYG15" s="80">
        <v>0.38541666666666669</v>
      </c>
      <c r="MYH15" s="80" t="s">
        <v>81</v>
      </c>
      <c r="MYO15" s="80" t="s">
        <v>75</v>
      </c>
      <c r="MYP15" s="80" t="s">
        <v>105</v>
      </c>
      <c r="MYQ15" s="80" t="s">
        <v>116</v>
      </c>
      <c r="MYR15" s="80">
        <v>758704</v>
      </c>
      <c r="MYS15" s="80" t="s">
        <v>80</v>
      </c>
      <c r="MYT15" s="80" t="s">
        <v>460</v>
      </c>
      <c r="MYU15" s="80">
        <v>45961</v>
      </c>
      <c r="MYV15" s="80">
        <v>0.375</v>
      </c>
      <c r="MYW15" s="80">
        <v>0.38541666666666669</v>
      </c>
      <c r="MYX15" s="80" t="s">
        <v>81</v>
      </c>
      <c r="MZE15" s="80" t="s">
        <v>75</v>
      </c>
      <c r="MZF15" s="80" t="s">
        <v>105</v>
      </c>
      <c r="MZG15" s="80" t="s">
        <v>116</v>
      </c>
      <c r="MZH15" s="80">
        <v>758704</v>
      </c>
      <c r="MZI15" s="80" t="s">
        <v>80</v>
      </c>
      <c r="MZJ15" s="80" t="s">
        <v>460</v>
      </c>
      <c r="MZK15" s="80">
        <v>45961</v>
      </c>
      <c r="MZL15" s="80">
        <v>0.375</v>
      </c>
      <c r="MZM15" s="80">
        <v>0.38541666666666669</v>
      </c>
      <c r="MZN15" s="80" t="s">
        <v>81</v>
      </c>
      <c r="MZU15" s="80" t="s">
        <v>75</v>
      </c>
      <c r="MZV15" s="80" t="s">
        <v>105</v>
      </c>
      <c r="MZW15" s="80" t="s">
        <v>116</v>
      </c>
      <c r="MZX15" s="80">
        <v>758704</v>
      </c>
      <c r="MZY15" s="80" t="s">
        <v>80</v>
      </c>
      <c r="MZZ15" s="80" t="s">
        <v>460</v>
      </c>
      <c r="NAA15" s="80">
        <v>45961</v>
      </c>
      <c r="NAB15" s="80">
        <v>0.375</v>
      </c>
      <c r="NAC15" s="80">
        <v>0.38541666666666669</v>
      </c>
      <c r="NAD15" s="80" t="s">
        <v>81</v>
      </c>
      <c r="NAK15" s="80" t="s">
        <v>75</v>
      </c>
      <c r="NAL15" s="80" t="s">
        <v>105</v>
      </c>
      <c r="NAM15" s="80" t="s">
        <v>116</v>
      </c>
      <c r="NAN15" s="80">
        <v>758704</v>
      </c>
      <c r="NAO15" s="80" t="s">
        <v>80</v>
      </c>
      <c r="NAP15" s="80" t="s">
        <v>460</v>
      </c>
      <c r="NAQ15" s="80">
        <v>45961</v>
      </c>
      <c r="NAR15" s="80">
        <v>0.375</v>
      </c>
      <c r="NAS15" s="80">
        <v>0.38541666666666669</v>
      </c>
      <c r="NAT15" s="80" t="s">
        <v>81</v>
      </c>
      <c r="NBA15" s="80" t="s">
        <v>75</v>
      </c>
      <c r="NBB15" s="80" t="s">
        <v>105</v>
      </c>
      <c r="NBC15" s="80" t="s">
        <v>116</v>
      </c>
      <c r="NBD15" s="80">
        <v>758704</v>
      </c>
      <c r="NBE15" s="80" t="s">
        <v>80</v>
      </c>
      <c r="NBF15" s="80" t="s">
        <v>460</v>
      </c>
      <c r="NBG15" s="80">
        <v>45961</v>
      </c>
      <c r="NBH15" s="80">
        <v>0.375</v>
      </c>
      <c r="NBI15" s="80">
        <v>0.38541666666666669</v>
      </c>
      <c r="NBJ15" s="80" t="s">
        <v>81</v>
      </c>
      <c r="NBQ15" s="80" t="s">
        <v>75</v>
      </c>
      <c r="NBR15" s="80" t="s">
        <v>105</v>
      </c>
      <c r="NBS15" s="80" t="s">
        <v>116</v>
      </c>
      <c r="NBT15" s="80">
        <v>758704</v>
      </c>
      <c r="NBU15" s="80" t="s">
        <v>80</v>
      </c>
      <c r="NBV15" s="80" t="s">
        <v>460</v>
      </c>
      <c r="NBW15" s="80">
        <v>45961</v>
      </c>
      <c r="NBX15" s="80">
        <v>0.375</v>
      </c>
      <c r="NBY15" s="80">
        <v>0.38541666666666669</v>
      </c>
      <c r="NBZ15" s="80" t="s">
        <v>81</v>
      </c>
      <c r="NCG15" s="80" t="s">
        <v>75</v>
      </c>
      <c r="NCH15" s="80" t="s">
        <v>105</v>
      </c>
      <c r="NCI15" s="80" t="s">
        <v>116</v>
      </c>
      <c r="NCJ15" s="80">
        <v>758704</v>
      </c>
      <c r="NCK15" s="80" t="s">
        <v>80</v>
      </c>
      <c r="NCL15" s="80" t="s">
        <v>460</v>
      </c>
      <c r="NCM15" s="80">
        <v>45961</v>
      </c>
      <c r="NCN15" s="80">
        <v>0.375</v>
      </c>
      <c r="NCO15" s="80">
        <v>0.38541666666666669</v>
      </c>
      <c r="NCP15" s="80" t="s">
        <v>81</v>
      </c>
      <c r="NCW15" s="80" t="s">
        <v>75</v>
      </c>
      <c r="NCX15" s="80" t="s">
        <v>105</v>
      </c>
      <c r="NCY15" s="80" t="s">
        <v>116</v>
      </c>
      <c r="NCZ15" s="80">
        <v>758704</v>
      </c>
      <c r="NDA15" s="80" t="s">
        <v>80</v>
      </c>
      <c r="NDB15" s="80" t="s">
        <v>460</v>
      </c>
      <c r="NDC15" s="80">
        <v>45961</v>
      </c>
      <c r="NDD15" s="80">
        <v>0.375</v>
      </c>
      <c r="NDE15" s="80">
        <v>0.38541666666666669</v>
      </c>
      <c r="NDF15" s="80" t="s">
        <v>81</v>
      </c>
      <c r="NDM15" s="80" t="s">
        <v>75</v>
      </c>
      <c r="NDN15" s="80" t="s">
        <v>105</v>
      </c>
      <c r="NDO15" s="80" t="s">
        <v>116</v>
      </c>
      <c r="NDP15" s="80">
        <v>758704</v>
      </c>
      <c r="NDQ15" s="80" t="s">
        <v>80</v>
      </c>
      <c r="NDR15" s="80" t="s">
        <v>460</v>
      </c>
      <c r="NDS15" s="80">
        <v>45961</v>
      </c>
      <c r="NDT15" s="80">
        <v>0.375</v>
      </c>
      <c r="NDU15" s="80">
        <v>0.38541666666666669</v>
      </c>
      <c r="NDV15" s="80" t="s">
        <v>81</v>
      </c>
      <c r="NEC15" s="80" t="s">
        <v>75</v>
      </c>
      <c r="NED15" s="80" t="s">
        <v>105</v>
      </c>
      <c r="NEE15" s="80" t="s">
        <v>116</v>
      </c>
      <c r="NEF15" s="80">
        <v>758704</v>
      </c>
      <c r="NEG15" s="80" t="s">
        <v>80</v>
      </c>
      <c r="NEH15" s="80" t="s">
        <v>460</v>
      </c>
      <c r="NEI15" s="80">
        <v>45961</v>
      </c>
      <c r="NEJ15" s="80">
        <v>0.375</v>
      </c>
      <c r="NEK15" s="80">
        <v>0.38541666666666669</v>
      </c>
      <c r="NEL15" s="80" t="s">
        <v>81</v>
      </c>
      <c r="NES15" s="80" t="s">
        <v>75</v>
      </c>
      <c r="NET15" s="80" t="s">
        <v>105</v>
      </c>
      <c r="NEU15" s="80" t="s">
        <v>116</v>
      </c>
      <c r="NEV15" s="80">
        <v>758704</v>
      </c>
      <c r="NEW15" s="80" t="s">
        <v>80</v>
      </c>
      <c r="NEX15" s="80" t="s">
        <v>460</v>
      </c>
      <c r="NEY15" s="80">
        <v>45961</v>
      </c>
      <c r="NEZ15" s="80">
        <v>0.375</v>
      </c>
      <c r="NFA15" s="80">
        <v>0.38541666666666669</v>
      </c>
      <c r="NFB15" s="80" t="s">
        <v>81</v>
      </c>
      <c r="NFI15" s="80" t="s">
        <v>75</v>
      </c>
      <c r="NFJ15" s="80" t="s">
        <v>105</v>
      </c>
      <c r="NFK15" s="80" t="s">
        <v>116</v>
      </c>
      <c r="NFL15" s="80">
        <v>758704</v>
      </c>
      <c r="NFM15" s="80" t="s">
        <v>80</v>
      </c>
      <c r="NFN15" s="80" t="s">
        <v>460</v>
      </c>
      <c r="NFO15" s="80">
        <v>45961</v>
      </c>
      <c r="NFP15" s="80">
        <v>0.375</v>
      </c>
      <c r="NFQ15" s="80">
        <v>0.38541666666666669</v>
      </c>
      <c r="NFR15" s="80" t="s">
        <v>81</v>
      </c>
      <c r="NFY15" s="80" t="s">
        <v>75</v>
      </c>
      <c r="NFZ15" s="80" t="s">
        <v>105</v>
      </c>
      <c r="NGA15" s="80" t="s">
        <v>116</v>
      </c>
      <c r="NGB15" s="80">
        <v>758704</v>
      </c>
      <c r="NGC15" s="80" t="s">
        <v>80</v>
      </c>
      <c r="NGD15" s="80" t="s">
        <v>460</v>
      </c>
      <c r="NGE15" s="80">
        <v>45961</v>
      </c>
      <c r="NGF15" s="80">
        <v>0.375</v>
      </c>
      <c r="NGG15" s="80">
        <v>0.38541666666666669</v>
      </c>
      <c r="NGH15" s="80" t="s">
        <v>81</v>
      </c>
      <c r="NGO15" s="80" t="s">
        <v>75</v>
      </c>
      <c r="NGP15" s="80" t="s">
        <v>105</v>
      </c>
      <c r="NGQ15" s="80" t="s">
        <v>116</v>
      </c>
      <c r="NGR15" s="80">
        <v>758704</v>
      </c>
      <c r="NGS15" s="80" t="s">
        <v>80</v>
      </c>
      <c r="NGT15" s="80" t="s">
        <v>460</v>
      </c>
      <c r="NGU15" s="80">
        <v>45961</v>
      </c>
      <c r="NGV15" s="80">
        <v>0.375</v>
      </c>
      <c r="NGW15" s="80">
        <v>0.38541666666666669</v>
      </c>
      <c r="NGX15" s="80" t="s">
        <v>81</v>
      </c>
      <c r="NHE15" s="80" t="s">
        <v>75</v>
      </c>
      <c r="NHF15" s="80" t="s">
        <v>105</v>
      </c>
      <c r="NHG15" s="80" t="s">
        <v>116</v>
      </c>
      <c r="NHH15" s="80">
        <v>758704</v>
      </c>
      <c r="NHI15" s="80" t="s">
        <v>80</v>
      </c>
      <c r="NHJ15" s="80" t="s">
        <v>460</v>
      </c>
      <c r="NHK15" s="80">
        <v>45961</v>
      </c>
      <c r="NHL15" s="80">
        <v>0.375</v>
      </c>
      <c r="NHM15" s="80">
        <v>0.38541666666666669</v>
      </c>
      <c r="NHN15" s="80" t="s">
        <v>81</v>
      </c>
      <c r="NHU15" s="80" t="s">
        <v>75</v>
      </c>
      <c r="NHV15" s="80" t="s">
        <v>105</v>
      </c>
      <c r="NHW15" s="80" t="s">
        <v>116</v>
      </c>
      <c r="NHX15" s="80">
        <v>758704</v>
      </c>
      <c r="NHY15" s="80" t="s">
        <v>80</v>
      </c>
      <c r="NHZ15" s="80" t="s">
        <v>460</v>
      </c>
      <c r="NIA15" s="80">
        <v>45961</v>
      </c>
      <c r="NIB15" s="80">
        <v>0.375</v>
      </c>
      <c r="NIC15" s="80">
        <v>0.38541666666666669</v>
      </c>
      <c r="NID15" s="80" t="s">
        <v>81</v>
      </c>
      <c r="NIK15" s="80" t="s">
        <v>75</v>
      </c>
      <c r="NIL15" s="80" t="s">
        <v>105</v>
      </c>
      <c r="NIM15" s="80" t="s">
        <v>116</v>
      </c>
      <c r="NIN15" s="80">
        <v>758704</v>
      </c>
      <c r="NIO15" s="80" t="s">
        <v>80</v>
      </c>
      <c r="NIP15" s="80" t="s">
        <v>460</v>
      </c>
      <c r="NIQ15" s="80">
        <v>45961</v>
      </c>
      <c r="NIR15" s="80">
        <v>0.375</v>
      </c>
      <c r="NIS15" s="80">
        <v>0.38541666666666669</v>
      </c>
      <c r="NIT15" s="80" t="s">
        <v>81</v>
      </c>
      <c r="NJA15" s="80" t="s">
        <v>75</v>
      </c>
      <c r="NJB15" s="80" t="s">
        <v>105</v>
      </c>
      <c r="NJC15" s="80" t="s">
        <v>116</v>
      </c>
      <c r="NJD15" s="80">
        <v>758704</v>
      </c>
      <c r="NJE15" s="80" t="s">
        <v>80</v>
      </c>
      <c r="NJF15" s="80" t="s">
        <v>460</v>
      </c>
      <c r="NJG15" s="80">
        <v>45961</v>
      </c>
      <c r="NJH15" s="80">
        <v>0.375</v>
      </c>
      <c r="NJI15" s="80">
        <v>0.38541666666666669</v>
      </c>
      <c r="NJJ15" s="80" t="s">
        <v>81</v>
      </c>
      <c r="NJQ15" s="80" t="s">
        <v>75</v>
      </c>
      <c r="NJR15" s="80" t="s">
        <v>105</v>
      </c>
      <c r="NJS15" s="80" t="s">
        <v>116</v>
      </c>
      <c r="NJT15" s="80">
        <v>758704</v>
      </c>
      <c r="NJU15" s="80" t="s">
        <v>80</v>
      </c>
      <c r="NJV15" s="80" t="s">
        <v>460</v>
      </c>
      <c r="NJW15" s="80">
        <v>45961</v>
      </c>
      <c r="NJX15" s="80">
        <v>0.375</v>
      </c>
      <c r="NJY15" s="80">
        <v>0.38541666666666669</v>
      </c>
      <c r="NJZ15" s="80" t="s">
        <v>81</v>
      </c>
      <c r="NKG15" s="80" t="s">
        <v>75</v>
      </c>
      <c r="NKH15" s="80" t="s">
        <v>105</v>
      </c>
      <c r="NKI15" s="80" t="s">
        <v>116</v>
      </c>
      <c r="NKJ15" s="80">
        <v>758704</v>
      </c>
      <c r="NKK15" s="80" t="s">
        <v>80</v>
      </c>
      <c r="NKL15" s="80" t="s">
        <v>460</v>
      </c>
      <c r="NKM15" s="80">
        <v>45961</v>
      </c>
      <c r="NKN15" s="80">
        <v>0.375</v>
      </c>
      <c r="NKO15" s="80">
        <v>0.38541666666666669</v>
      </c>
      <c r="NKP15" s="80" t="s">
        <v>81</v>
      </c>
      <c r="NKW15" s="80" t="s">
        <v>75</v>
      </c>
      <c r="NKX15" s="80" t="s">
        <v>105</v>
      </c>
      <c r="NKY15" s="80" t="s">
        <v>116</v>
      </c>
      <c r="NKZ15" s="80">
        <v>758704</v>
      </c>
      <c r="NLA15" s="80" t="s">
        <v>80</v>
      </c>
      <c r="NLB15" s="80" t="s">
        <v>460</v>
      </c>
      <c r="NLC15" s="80">
        <v>45961</v>
      </c>
      <c r="NLD15" s="80">
        <v>0.375</v>
      </c>
      <c r="NLE15" s="80">
        <v>0.38541666666666669</v>
      </c>
      <c r="NLF15" s="80" t="s">
        <v>81</v>
      </c>
      <c r="NLM15" s="80" t="s">
        <v>75</v>
      </c>
      <c r="NLN15" s="80" t="s">
        <v>105</v>
      </c>
      <c r="NLO15" s="80" t="s">
        <v>116</v>
      </c>
      <c r="NLP15" s="80">
        <v>758704</v>
      </c>
      <c r="NLQ15" s="80" t="s">
        <v>80</v>
      </c>
      <c r="NLR15" s="80" t="s">
        <v>460</v>
      </c>
      <c r="NLS15" s="80">
        <v>45961</v>
      </c>
      <c r="NLT15" s="80">
        <v>0.375</v>
      </c>
      <c r="NLU15" s="80">
        <v>0.38541666666666669</v>
      </c>
      <c r="NLV15" s="80" t="s">
        <v>81</v>
      </c>
      <c r="NMC15" s="80" t="s">
        <v>75</v>
      </c>
      <c r="NMD15" s="80" t="s">
        <v>105</v>
      </c>
      <c r="NME15" s="80" t="s">
        <v>116</v>
      </c>
      <c r="NMF15" s="80">
        <v>758704</v>
      </c>
      <c r="NMG15" s="80" t="s">
        <v>80</v>
      </c>
      <c r="NMH15" s="80" t="s">
        <v>460</v>
      </c>
      <c r="NMI15" s="80">
        <v>45961</v>
      </c>
      <c r="NMJ15" s="80">
        <v>0.375</v>
      </c>
      <c r="NMK15" s="80">
        <v>0.38541666666666669</v>
      </c>
      <c r="NML15" s="80" t="s">
        <v>81</v>
      </c>
      <c r="NMS15" s="80" t="s">
        <v>75</v>
      </c>
      <c r="NMT15" s="80" t="s">
        <v>105</v>
      </c>
      <c r="NMU15" s="80" t="s">
        <v>116</v>
      </c>
      <c r="NMV15" s="80">
        <v>758704</v>
      </c>
      <c r="NMW15" s="80" t="s">
        <v>80</v>
      </c>
      <c r="NMX15" s="80" t="s">
        <v>460</v>
      </c>
      <c r="NMY15" s="80">
        <v>45961</v>
      </c>
      <c r="NMZ15" s="80">
        <v>0.375</v>
      </c>
      <c r="NNA15" s="80">
        <v>0.38541666666666669</v>
      </c>
      <c r="NNB15" s="80" t="s">
        <v>81</v>
      </c>
      <c r="NNI15" s="80" t="s">
        <v>75</v>
      </c>
      <c r="NNJ15" s="80" t="s">
        <v>105</v>
      </c>
      <c r="NNK15" s="80" t="s">
        <v>116</v>
      </c>
      <c r="NNL15" s="80">
        <v>758704</v>
      </c>
      <c r="NNM15" s="80" t="s">
        <v>80</v>
      </c>
      <c r="NNN15" s="80" t="s">
        <v>460</v>
      </c>
      <c r="NNO15" s="80">
        <v>45961</v>
      </c>
      <c r="NNP15" s="80">
        <v>0.375</v>
      </c>
      <c r="NNQ15" s="80">
        <v>0.38541666666666669</v>
      </c>
      <c r="NNR15" s="80" t="s">
        <v>81</v>
      </c>
      <c r="NNY15" s="80" t="s">
        <v>75</v>
      </c>
      <c r="NNZ15" s="80" t="s">
        <v>105</v>
      </c>
      <c r="NOA15" s="80" t="s">
        <v>116</v>
      </c>
      <c r="NOB15" s="80">
        <v>758704</v>
      </c>
      <c r="NOC15" s="80" t="s">
        <v>80</v>
      </c>
      <c r="NOD15" s="80" t="s">
        <v>460</v>
      </c>
      <c r="NOE15" s="80">
        <v>45961</v>
      </c>
      <c r="NOF15" s="80">
        <v>0.375</v>
      </c>
      <c r="NOG15" s="80">
        <v>0.38541666666666669</v>
      </c>
      <c r="NOH15" s="80" t="s">
        <v>81</v>
      </c>
      <c r="NOO15" s="80" t="s">
        <v>75</v>
      </c>
      <c r="NOP15" s="80" t="s">
        <v>105</v>
      </c>
      <c r="NOQ15" s="80" t="s">
        <v>116</v>
      </c>
      <c r="NOR15" s="80">
        <v>758704</v>
      </c>
      <c r="NOS15" s="80" t="s">
        <v>80</v>
      </c>
      <c r="NOT15" s="80" t="s">
        <v>460</v>
      </c>
      <c r="NOU15" s="80">
        <v>45961</v>
      </c>
      <c r="NOV15" s="80">
        <v>0.375</v>
      </c>
      <c r="NOW15" s="80">
        <v>0.38541666666666669</v>
      </c>
      <c r="NOX15" s="80" t="s">
        <v>81</v>
      </c>
      <c r="NPE15" s="80" t="s">
        <v>75</v>
      </c>
      <c r="NPF15" s="80" t="s">
        <v>105</v>
      </c>
      <c r="NPG15" s="80" t="s">
        <v>116</v>
      </c>
      <c r="NPH15" s="80">
        <v>758704</v>
      </c>
      <c r="NPI15" s="80" t="s">
        <v>80</v>
      </c>
      <c r="NPJ15" s="80" t="s">
        <v>460</v>
      </c>
      <c r="NPK15" s="80">
        <v>45961</v>
      </c>
      <c r="NPL15" s="80">
        <v>0.375</v>
      </c>
      <c r="NPM15" s="80">
        <v>0.38541666666666669</v>
      </c>
      <c r="NPN15" s="80" t="s">
        <v>81</v>
      </c>
      <c r="NPU15" s="80" t="s">
        <v>75</v>
      </c>
      <c r="NPV15" s="80" t="s">
        <v>105</v>
      </c>
      <c r="NPW15" s="80" t="s">
        <v>116</v>
      </c>
      <c r="NPX15" s="80">
        <v>758704</v>
      </c>
      <c r="NPY15" s="80" t="s">
        <v>80</v>
      </c>
      <c r="NPZ15" s="80" t="s">
        <v>460</v>
      </c>
      <c r="NQA15" s="80">
        <v>45961</v>
      </c>
      <c r="NQB15" s="80">
        <v>0.375</v>
      </c>
      <c r="NQC15" s="80">
        <v>0.38541666666666669</v>
      </c>
      <c r="NQD15" s="80" t="s">
        <v>81</v>
      </c>
      <c r="NQK15" s="80" t="s">
        <v>75</v>
      </c>
      <c r="NQL15" s="80" t="s">
        <v>105</v>
      </c>
      <c r="NQM15" s="80" t="s">
        <v>116</v>
      </c>
      <c r="NQN15" s="80">
        <v>758704</v>
      </c>
      <c r="NQO15" s="80" t="s">
        <v>80</v>
      </c>
      <c r="NQP15" s="80" t="s">
        <v>460</v>
      </c>
      <c r="NQQ15" s="80">
        <v>45961</v>
      </c>
      <c r="NQR15" s="80">
        <v>0.375</v>
      </c>
      <c r="NQS15" s="80">
        <v>0.38541666666666669</v>
      </c>
      <c r="NQT15" s="80" t="s">
        <v>81</v>
      </c>
      <c r="NRA15" s="80" t="s">
        <v>75</v>
      </c>
      <c r="NRB15" s="80" t="s">
        <v>105</v>
      </c>
      <c r="NRC15" s="80" t="s">
        <v>116</v>
      </c>
      <c r="NRD15" s="80">
        <v>758704</v>
      </c>
      <c r="NRE15" s="80" t="s">
        <v>80</v>
      </c>
      <c r="NRF15" s="80" t="s">
        <v>460</v>
      </c>
      <c r="NRG15" s="80">
        <v>45961</v>
      </c>
      <c r="NRH15" s="80">
        <v>0.375</v>
      </c>
      <c r="NRI15" s="80">
        <v>0.38541666666666669</v>
      </c>
      <c r="NRJ15" s="80" t="s">
        <v>81</v>
      </c>
      <c r="NRQ15" s="80" t="s">
        <v>75</v>
      </c>
      <c r="NRR15" s="80" t="s">
        <v>105</v>
      </c>
      <c r="NRS15" s="80" t="s">
        <v>116</v>
      </c>
      <c r="NRT15" s="80">
        <v>758704</v>
      </c>
      <c r="NRU15" s="80" t="s">
        <v>80</v>
      </c>
      <c r="NRV15" s="80" t="s">
        <v>460</v>
      </c>
      <c r="NRW15" s="80">
        <v>45961</v>
      </c>
      <c r="NRX15" s="80">
        <v>0.375</v>
      </c>
      <c r="NRY15" s="80">
        <v>0.38541666666666669</v>
      </c>
      <c r="NRZ15" s="80" t="s">
        <v>81</v>
      </c>
      <c r="NSG15" s="80" t="s">
        <v>75</v>
      </c>
      <c r="NSH15" s="80" t="s">
        <v>105</v>
      </c>
      <c r="NSI15" s="80" t="s">
        <v>116</v>
      </c>
      <c r="NSJ15" s="80">
        <v>758704</v>
      </c>
      <c r="NSK15" s="80" t="s">
        <v>80</v>
      </c>
      <c r="NSL15" s="80" t="s">
        <v>460</v>
      </c>
      <c r="NSM15" s="80">
        <v>45961</v>
      </c>
      <c r="NSN15" s="80">
        <v>0.375</v>
      </c>
      <c r="NSO15" s="80">
        <v>0.38541666666666669</v>
      </c>
      <c r="NSP15" s="80" t="s">
        <v>81</v>
      </c>
      <c r="NSW15" s="80" t="s">
        <v>75</v>
      </c>
      <c r="NSX15" s="80" t="s">
        <v>105</v>
      </c>
      <c r="NSY15" s="80" t="s">
        <v>116</v>
      </c>
      <c r="NSZ15" s="80">
        <v>758704</v>
      </c>
      <c r="NTA15" s="80" t="s">
        <v>80</v>
      </c>
      <c r="NTB15" s="80" t="s">
        <v>460</v>
      </c>
      <c r="NTC15" s="80">
        <v>45961</v>
      </c>
      <c r="NTD15" s="80">
        <v>0.375</v>
      </c>
      <c r="NTE15" s="80">
        <v>0.38541666666666669</v>
      </c>
      <c r="NTF15" s="80" t="s">
        <v>81</v>
      </c>
      <c r="NTM15" s="80" t="s">
        <v>75</v>
      </c>
      <c r="NTN15" s="80" t="s">
        <v>105</v>
      </c>
      <c r="NTO15" s="80" t="s">
        <v>116</v>
      </c>
      <c r="NTP15" s="80">
        <v>758704</v>
      </c>
      <c r="NTQ15" s="80" t="s">
        <v>80</v>
      </c>
      <c r="NTR15" s="80" t="s">
        <v>460</v>
      </c>
      <c r="NTS15" s="80">
        <v>45961</v>
      </c>
      <c r="NTT15" s="80">
        <v>0.375</v>
      </c>
      <c r="NTU15" s="80">
        <v>0.38541666666666669</v>
      </c>
      <c r="NTV15" s="80" t="s">
        <v>81</v>
      </c>
      <c r="NUC15" s="80" t="s">
        <v>75</v>
      </c>
      <c r="NUD15" s="80" t="s">
        <v>105</v>
      </c>
      <c r="NUE15" s="80" t="s">
        <v>116</v>
      </c>
      <c r="NUF15" s="80">
        <v>758704</v>
      </c>
      <c r="NUG15" s="80" t="s">
        <v>80</v>
      </c>
      <c r="NUH15" s="80" t="s">
        <v>460</v>
      </c>
      <c r="NUI15" s="80">
        <v>45961</v>
      </c>
      <c r="NUJ15" s="80">
        <v>0.375</v>
      </c>
      <c r="NUK15" s="80">
        <v>0.38541666666666669</v>
      </c>
      <c r="NUL15" s="80" t="s">
        <v>81</v>
      </c>
      <c r="NUS15" s="80" t="s">
        <v>75</v>
      </c>
      <c r="NUT15" s="80" t="s">
        <v>105</v>
      </c>
      <c r="NUU15" s="80" t="s">
        <v>116</v>
      </c>
      <c r="NUV15" s="80">
        <v>758704</v>
      </c>
      <c r="NUW15" s="80" t="s">
        <v>80</v>
      </c>
      <c r="NUX15" s="80" t="s">
        <v>460</v>
      </c>
      <c r="NUY15" s="80">
        <v>45961</v>
      </c>
      <c r="NUZ15" s="80">
        <v>0.375</v>
      </c>
      <c r="NVA15" s="80">
        <v>0.38541666666666669</v>
      </c>
      <c r="NVB15" s="80" t="s">
        <v>81</v>
      </c>
      <c r="NVI15" s="80" t="s">
        <v>75</v>
      </c>
      <c r="NVJ15" s="80" t="s">
        <v>105</v>
      </c>
      <c r="NVK15" s="80" t="s">
        <v>116</v>
      </c>
      <c r="NVL15" s="80">
        <v>758704</v>
      </c>
      <c r="NVM15" s="80" t="s">
        <v>80</v>
      </c>
      <c r="NVN15" s="80" t="s">
        <v>460</v>
      </c>
      <c r="NVO15" s="80">
        <v>45961</v>
      </c>
      <c r="NVP15" s="80">
        <v>0.375</v>
      </c>
      <c r="NVQ15" s="80">
        <v>0.38541666666666669</v>
      </c>
      <c r="NVR15" s="80" t="s">
        <v>81</v>
      </c>
      <c r="NVY15" s="80" t="s">
        <v>75</v>
      </c>
      <c r="NVZ15" s="80" t="s">
        <v>105</v>
      </c>
      <c r="NWA15" s="80" t="s">
        <v>116</v>
      </c>
      <c r="NWB15" s="80">
        <v>758704</v>
      </c>
      <c r="NWC15" s="80" t="s">
        <v>80</v>
      </c>
      <c r="NWD15" s="80" t="s">
        <v>460</v>
      </c>
      <c r="NWE15" s="80">
        <v>45961</v>
      </c>
      <c r="NWF15" s="80">
        <v>0.375</v>
      </c>
      <c r="NWG15" s="80">
        <v>0.38541666666666669</v>
      </c>
      <c r="NWH15" s="80" t="s">
        <v>81</v>
      </c>
      <c r="NWO15" s="80" t="s">
        <v>75</v>
      </c>
      <c r="NWP15" s="80" t="s">
        <v>105</v>
      </c>
      <c r="NWQ15" s="80" t="s">
        <v>116</v>
      </c>
      <c r="NWR15" s="80">
        <v>758704</v>
      </c>
      <c r="NWS15" s="80" t="s">
        <v>80</v>
      </c>
      <c r="NWT15" s="80" t="s">
        <v>460</v>
      </c>
      <c r="NWU15" s="80">
        <v>45961</v>
      </c>
      <c r="NWV15" s="80">
        <v>0.375</v>
      </c>
      <c r="NWW15" s="80">
        <v>0.38541666666666669</v>
      </c>
      <c r="NWX15" s="80" t="s">
        <v>81</v>
      </c>
      <c r="NXE15" s="80" t="s">
        <v>75</v>
      </c>
      <c r="NXF15" s="80" t="s">
        <v>105</v>
      </c>
      <c r="NXG15" s="80" t="s">
        <v>116</v>
      </c>
      <c r="NXH15" s="80">
        <v>758704</v>
      </c>
      <c r="NXI15" s="80" t="s">
        <v>80</v>
      </c>
      <c r="NXJ15" s="80" t="s">
        <v>460</v>
      </c>
      <c r="NXK15" s="80">
        <v>45961</v>
      </c>
      <c r="NXL15" s="80">
        <v>0.375</v>
      </c>
      <c r="NXM15" s="80">
        <v>0.38541666666666669</v>
      </c>
      <c r="NXN15" s="80" t="s">
        <v>81</v>
      </c>
      <c r="NXU15" s="80" t="s">
        <v>75</v>
      </c>
      <c r="NXV15" s="80" t="s">
        <v>105</v>
      </c>
      <c r="NXW15" s="80" t="s">
        <v>116</v>
      </c>
      <c r="NXX15" s="80">
        <v>758704</v>
      </c>
      <c r="NXY15" s="80" t="s">
        <v>80</v>
      </c>
      <c r="NXZ15" s="80" t="s">
        <v>460</v>
      </c>
      <c r="NYA15" s="80">
        <v>45961</v>
      </c>
      <c r="NYB15" s="80">
        <v>0.375</v>
      </c>
      <c r="NYC15" s="80">
        <v>0.38541666666666669</v>
      </c>
      <c r="NYD15" s="80" t="s">
        <v>81</v>
      </c>
      <c r="NYK15" s="80" t="s">
        <v>75</v>
      </c>
      <c r="NYL15" s="80" t="s">
        <v>105</v>
      </c>
      <c r="NYM15" s="80" t="s">
        <v>116</v>
      </c>
      <c r="NYN15" s="80">
        <v>758704</v>
      </c>
      <c r="NYO15" s="80" t="s">
        <v>80</v>
      </c>
      <c r="NYP15" s="80" t="s">
        <v>460</v>
      </c>
      <c r="NYQ15" s="80">
        <v>45961</v>
      </c>
      <c r="NYR15" s="80">
        <v>0.375</v>
      </c>
      <c r="NYS15" s="80">
        <v>0.38541666666666669</v>
      </c>
      <c r="NYT15" s="80" t="s">
        <v>81</v>
      </c>
      <c r="NZA15" s="80" t="s">
        <v>75</v>
      </c>
      <c r="NZB15" s="80" t="s">
        <v>105</v>
      </c>
      <c r="NZC15" s="80" t="s">
        <v>116</v>
      </c>
      <c r="NZD15" s="80">
        <v>758704</v>
      </c>
      <c r="NZE15" s="80" t="s">
        <v>80</v>
      </c>
      <c r="NZF15" s="80" t="s">
        <v>460</v>
      </c>
      <c r="NZG15" s="80">
        <v>45961</v>
      </c>
      <c r="NZH15" s="80">
        <v>0.375</v>
      </c>
      <c r="NZI15" s="80">
        <v>0.38541666666666669</v>
      </c>
      <c r="NZJ15" s="80" t="s">
        <v>81</v>
      </c>
      <c r="NZQ15" s="80" t="s">
        <v>75</v>
      </c>
      <c r="NZR15" s="80" t="s">
        <v>105</v>
      </c>
      <c r="NZS15" s="80" t="s">
        <v>116</v>
      </c>
      <c r="NZT15" s="80">
        <v>758704</v>
      </c>
      <c r="NZU15" s="80" t="s">
        <v>80</v>
      </c>
      <c r="NZV15" s="80" t="s">
        <v>460</v>
      </c>
      <c r="NZW15" s="80">
        <v>45961</v>
      </c>
      <c r="NZX15" s="80">
        <v>0.375</v>
      </c>
      <c r="NZY15" s="80">
        <v>0.38541666666666669</v>
      </c>
      <c r="NZZ15" s="80" t="s">
        <v>81</v>
      </c>
      <c r="OAG15" s="80" t="s">
        <v>75</v>
      </c>
      <c r="OAH15" s="80" t="s">
        <v>105</v>
      </c>
      <c r="OAI15" s="80" t="s">
        <v>116</v>
      </c>
      <c r="OAJ15" s="80">
        <v>758704</v>
      </c>
      <c r="OAK15" s="80" t="s">
        <v>80</v>
      </c>
      <c r="OAL15" s="80" t="s">
        <v>460</v>
      </c>
      <c r="OAM15" s="80">
        <v>45961</v>
      </c>
      <c r="OAN15" s="80">
        <v>0.375</v>
      </c>
      <c r="OAO15" s="80">
        <v>0.38541666666666669</v>
      </c>
      <c r="OAP15" s="80" t="s">
        <v>81</v>
      </c>
      <c r="OAW15" s="80" t="s">
        <v>75</v>
      </c>
      <c r="OAX15" s="80" t="s">
        <v>105</v>
      </c>
      <c r="OAY15" s="80" t="s">
        <v>116</v>
      </c>
      <c r="OAZ15" s="80">
        <v>758704</v>
      </c>
      <c r="OBA15" s="80" t="s">
        <v>80</v>
      </c>
      <c r="OBB15" s="80" t="s">
        <v>460</v>
      </c>
      <c r="OBC15" s="80">
        <v>45961</v>
      </c>
      <c r="OBD15" s="80">
        <v>0.375</v>
      </c>
      <c r="OBE15" s="80">
        <v>0.38541666666666669</v>
      </c>
      <c r="OBF15" s="80" t="s">
        <v>81</v>
      </c>
      <c r="OBM15" s="80" t="s">
        <v>75</v>
      </c>
      <c r="OBN15" s="80" t="s">
        <v>105</v>
      </c>
      <c r="OBO15" s="80" t="s">
        <v>116</v>
      </c>
      <c r="OBP15" s="80">
        <v>758704</v>
      </c>
      <c r="OBQ15" s="80" t="s">
        <v>80</v>
      </c>
      <c r="OBR15" s="80" t="s">
        <v>460</v>
      </c>
      <c r="OBS15" s="80">
        <v>45961</v>
      </c>
      <c r="OBT15" s="80">
        <v>0.375</v>
      </c>
      <c r="OBU15" s="80">
        <v>0.38541666666666669</v>
      </c>
      <c r="OBV15" s="80" t="s">
        <v>81</v>
      </c>
      <c r="OCC15" s="80" t="s">
        <v>75</v>
      </c>
      <c r="OCD15" s="80" t="s">
        <v>105</v>
      </c>
      <c r="OCE15" s="80" t="s">
        <v>116</v>
      </c>
      <c r="OCF15" s="80">
        <v>758704</v>
      </c>
      <c r="OCG15" s="80" t="s">
        <v>80</v>
      </c>
      <c r="OCH15" s="80" t="s">
        <v>460</v>
      </c>
      <c r="OCI15" s="80">
        <v>45961</v>
      </c>
      <c r="OCJ15" s="80">
        <v>0.375</v>
      </c>
      <c r="OCK15" s="80">
        <v>0.38541666666666669</v>
      </c>
      <c r="OCL15" s="80" t="s">
        <v>81</v>
      </c>
      <c r="OCS15" s="80" t="s">
        <v>75</v>
      </c>
      <c r="OCT15" s="80" t="s">
        <v>105</v>
      </c>
      <c r="OCU15" s="80" t="s">
        <v>116</v>
      </c>
      <c r="OCV15" s="80">
        <v>758704</v>
      </c>
      <c r="OCW15" s="80" t="s">
        <v>80</v>
      </c>
      <c r="OCX15" s="80" t="s">
        <v>460</v>
      </c>
      <c r="OCY15" s="80">
        <v>45961</v>
      </c>
      <c r="OCZ15" s="80">
        <v>0.375</v>
      </c>
      <c r="ODA15" s="80">
        <v>0.38541666666666669</v>
      </c>
      <c r="ODB15" s="80" t="s">
        <v>81</v>
      </c>
      <c r="ODI15" s="80" t="s">
        <v>75</v>
      </c>
      <c r="ODJ15" s="80" t="s">
        <v>105</v>
      </c>
      <c r="ODK15" s="80" t="s">
        <v>116</v>
      </c>
      <c r="ODL15" s="80">
        <v>758704</v>
      </c>
      <c r="ODM15" s="80" t="s">
        <v>80</v>
      </c>
      <c r="ODN15" s="80" t="s">
        <v>460</v>
      </c>
      <c r="ODO15" s="80">
        <v>45961</v>
      </c>
      <c r="ODP15" s="80">
        <v>0.375</v>
      </c>
      <c r="ODQ15" s="80">
        <v>0.38541666666666669</v>
      </c>
      <c r="ODR15" s="80" t="s">
        <v>81</v>
      </c>
      <c r="ODY15" s="80" t="s">
        <v>75</v>
      </c>
      <c r="ODZ15" s="80" t="s">
        <v>105</v>
      </c>
      <c r="OEA15" s="80" t="s">
        <v>116</v>
      </c>
      <c r="OEB15" s="80">
        <v>758704</v>
      </c>
      <c r="OEC15" s="80" t="s">
        <v>80</v>
      </c>
      <c r="OED15" s="80" t="s">
        <v>460</v>
      </c>
      <c r="OEE15" s="80">
        <v>45961</v>
      </c>
      <c r="OEF15" s="80">
        <v>0.375</v>
      </c>
      <c r="OEG15" s="80">
        <v>0.38541666666666669</v>
      </c>
      <c r="OEH15" s="80" t="s">
        <v>81</v>
      </c>
      <c r="OEO15" s="80" t="s">
        <v>75</v>
      </c>
      <c r="OEP15" s="80" t="s">
        <v>105</v>
      </c>
      <c r="OEQ15" s="80" t="s">
        <v>116</v>
      </c>
      <c r="OER15" s="80">
        <v>758704</v>
      </c>
      <c r="OES15" s="80" t="s">
        <v>80</v>
      </c>
      <c r="OET15" s="80" t="s">
        <v>460</v>
      </c>
      <c r="OEU15" s="80">
        <v>45961</v>
      </c>
      <c r="OEV15" s="80">
        <v>0.375</v>
      </c>
      <c r="OEW15" s="80">
        <v>0.38541666666666669</v>
      </c>
      <c r="OEX15" s="80" t="s">
        <v>81</v>
      </c>
      <c r="OFE15" s="80" t="s">
        <v>75</v>
      </c>
      <c r="OFF15" s="80" t="s">
        <v>105</v>
      </c>
      <c r="OFG15" s="80" t="s">
        <v>116</v>
      </c>
      <c r="OFH15" s="80">
        <v>758704</v>
      </c>
      <c r="OFI15" s="80" t="s">
        <v>80</v>
      </c>
      <c r="OFJ15" s="80" t="s">
        <v>460</v>
      </c>
      <c r="OFK15" s="80">
        <v>45961</v>
      </c>
      <c r="OFL15" s="80">
        <v>0.375</v>
      </c>
      <c r="OFM15" s="80">
        <v>0.38541666666666669</v>
      </c>
      <c r="OFN15" s="80" t="s">
        <v>81</v>
      </c>
      <c r="OFU15" s="80" t="s">
        <v>75</v>
      </c>
      <c r="OFV15" s="80" t="s">
        <v>105</v>
      </c>
      <c r="OFW15" s="80" t="s">
        <v>116</v>
      </c>
      <c r="OFX15" s="80">
        <v>758704</v>
      </c>
      <c r="OFY15" s="80" t="s">
        <v>80</v>
      </c>
      <c r="OFZ15" s="80" t="s">
        <v>460</v>
      </c>
      <c r="OGA15" s="80">
        <v>45961</v>
      </c>
      <c r="OGB15" s="80">
        <v>0.375</v>
      </c>
      <c r="OGC15" s="80">
        <v>0.38541666666666669</v>
      </c>
      <c r="OGD15" s="80" t="s">
        <v>81</v>
      </c>
      <c r="OGK15" s="80" t="s">
        <v>75</v>
      </c>
      <c r="OGL15" s="80" t="s">
        <v>105</v>
      </c>
      <c r="OGM15" s="80" t="s">
        <v>116</v>
      </c>
      <c r="OGN15" s="80">
        <v>758704</v>
      </c>
      <c r="OGO15" s="80" t="s">
        <v>80</v>
      </c>
      <c r="OGP15" s="80" t="s">
        <v>460</v>
      </c>
      <c r="OGQ15" s="80">
        <v>45961</v>
      </c>
      <c r="OGR15" s="80">
        <v>0.375</v>
      </c>
      <c r="OGS15" s="80">
        <v>0.38541666666666669</v>
      </c>
      <c r="OGT15" s="80" t="s">
        <v>81</v>
      </c>
      <c r="OHA15" s="80" t="s">
        <v>75</v>
      </c>
      <c r="OHB15" s="80" t="s">
        <v>105</v>
      </c>
      <c r="OHC15" s="80" t="s">
        <v>116</v>
      </c>
      <c r="OHD15" s="80">
        <v>758704</v>
      </c>
      <c r="OHE15" s="80" t="s">
        <v>80</v>
      </c>
      <c r="OHF15" s="80" t="s">
        <v>460</v>
      </c>
      <c r="OHG15" s="80">
        <v>45961</v>
      </c>
      <c r="OHH15" s="80">
        <v>0.375</v>
      </c>
      <c r="OHI15" s="80">
        <v>0.38541666666666669</v>
      </c>
      <c r="OHJ15" s="80" t="s">
        <v>81</v>
      </c>
      <c r="OHQ15" s="80" t="s">
        <v>75</v>
      </c>
      <c r="OHR15" s="80" t="s">
        <v>105</v>
      </c>
      <c r="OHS15" s="80" t="s">
        <v>116</v>
      </c>
      <c r="OHT15" s="80">
        <v>758704</v>
      </c>
      <c r="OHU15" s="80" t="s">
        <v>80</v>
      </c>
      <c r="OHV15" s="80" t="s">
        <v>460</v>
      </c>
      <c r="OHW15" s="80">
        <v>45961</v>
      </c>
      <c r="OHX15" s="80">
        <v>0.375</v>
      </c>
      <c r="OHY15" s="80">
        <v>0.38541666666666669</v>
      </c>
      <c r="OHZ15" s="80" t="s">
        <v>81</v>
      </c>
      <c r="OIG15" s="80" t="s">
        <v>75</v>
      </c>
      <c r="OIH15" s="80" t="s">
        <v>105</v>
      </c>
      <c r="OII15" s="80" t="s">
        <v>116</v>
      </c>
      <c r="OIJ15" s="80">
        <v>758704</v>
      </c>
      <c r="OIK15" s="80" t="s">
        <v>80</v>
      </c>
      <c r="OIL15" s="80" t="s">
        <v>460</v>
      </c>
      <c r="OIM15" s="80">
        <v>45961</v>
      </c>
      <c r="OIN15" s="80">
        <v>0.375</v>
      </c>
      <c r="OIO15" s="80">
        <v>0.38541666666666669</v>
      </c>
      <c r="OIP15" s="80" t="s">
        <v>81</v>
      </c>
      <c r="OIW15" s="80" t="s">
        <v>75</v>
      </c>
      <c r="OIX15" s="80" t="s">
        <v>105</v>
      </c>
      <c r="OIY15" s="80" t="s">
        <v>116</v>
      </c>
      <c r="OIZ15" s="80">
        <v>758704</v>
      </c>
      <c r="OJA15" s="80" t="s">
        <v>80</v>
      </c>
      <c r="OJB15" s="80" t="s">
        <v>460</v>
      </c>
      <c r="OJC15" s="80">
        <v>45961</v>
      </c>
      <c r="OJD15" s="80">
        <v>0.375</v>
      </c>
      <c r="OJE15" s="80">
        <v>0.38541666666666669</v>
      </c>
      <c r="OJF15" s="80" t="s">
        <v>81</v>
      </c>
      <c r="OJM15" s="80" t="s">
        <v>75</v>
      </c>
      <c r="OJN15" s="80" t="s">
        <v>105</v>
      </c>
      <c r="OJO15" s="80" t="s">
        <v>116</v>
      </c>
      <c r="OJP15" s="80">
        <v>758704</v>
      </c>
      <c r="OJQ15" s="80" t="s">
        <v>80</v>
      </c>
      <c r="OJR15" s="80" t="s">
        <v>460</v>
      </c>
      <c r="OJS15" s="80">
        <v>45961</v>
      </c>
      <c r="OJT15" s="80">
        <v>0.375</v>
      </c>
      <c r="OJU15" s="80">
        <v>0.38541666666666669</v>
      </c>
      <c r="OJV15" s="80" t="s">
        <v>81</v>
      </c>
      <c r="OKC15" s="80" t="s">
        <v>75</v>
      </c>
      <c r="OKD15" s="80" t="s">
        <v>105</v>
      </c>
      <c r="OKE15" s="80" t="s">
        <v>116</v>
      </c>
      <c r="OKF15" s="80">
        <v>758704</v>
      </c>
      <c r="OKG15" s="80" t="s">
        <v>80</v>
      </c>
      <c r="OKH15" s="80" t="s">
        <v>460</v>
      </c>
      <c r="OKI15" s="80">
        <v>45961</v>
      </c>
      <c r="OKJ15" s="80">
        <v>0.375</v>
      </c>
      <c r="OKK15" s="80">
        <v>0.38541666666666669</v>
      </c>
      <c r="OKL15" s="80" t="s">
        <v>81</v>
      </c>
      <c r="OKS15" s="80" t="s">
        <v>75</v>
      </c>
      <c r="OKT15" s="80" t="s">
        <v>105</v>
      </c>
      <c r="OKU15" s="80" t="s">
        <v>116</v>
      </c>
      <c r="OKV15" s="80">
        <v>758704</v>
      </c>
      <c r="OKW15" s="80" t="s">
        <v>80</v>
      </c>
      <c r="OKX15" s="80" t="s">
        <v>460</v>
      </c>
      <c r="OKY15" s="80">
        <v>45961</v>
      </c>
      <c r="OKZ15" s="80">
        <v>0.375</v>
      </c>
      <c r="OLA15" s="80">
        <v>0.38541666666666669</v>
      </c>
      <c r="OLB15" s="80" t="s">
        <v>81</v>
      </c>
      <c r="OLI15" s="80" t="s">
        <v>75</v>
      </c>
      <c r="OLJ15" s="80" t="s">
        <v>105</v>
      </c>
      <c r="OLK15" s="80" t="s">
        <v>116</v>
      </c>
      <c r="OLL15" s="80">
        <v>758704</v>
      </c>
      <c r="OLM15" s="80" t="s">
        <v>80</v>
      </c>
      <c r="OLN15" s="80" t="s">
        <v>460</v>
      </c>
      <c r="OLO15" s="80">
        <v>45961</v>
      </c>
      <c r="OLP15" s="80">
        <v>0.375</v>
      </c>
      <c r="OLQ15" s="80">
        <v>0.38541666666666669</v>
      </c>
      <c r="OLR15" s="80" t="s">
        <v>81</v>
      </c>
      <c r="OLY15" s="80" t="s">
        <v>75</v>
      </c>
      <c r="OLZ15" s="80" t="s">
        <v>105</v>
      </c>
      <c r="OMA15" s="80" t="s">
        <v>116</v>
      </c>
      <c r="OMB15" s="80">
        <v>758704</v>
      </c>
      <c r="OMC15" s="80" t="s">
        <v>80</v>
      </c>
      <c r="OMD15" s="80" t="s">
        <v>460</v>
      </c>
      <c r="OME15" s="80">
        <v>45961</v>
      </c>
      <c r="OMF15" s="80">
        <v>0.375</v>
      </c>
      <c r="OMG15" s="80">
        <v>0.38541666666666669</v>
      </c>
      <c r="OMH15" s="80" t="s">
        <v>81</v>
      </c>
      <c r="OMO15" s="80" t="s">
        <v>75</v>
      </c>
      <c r="OMP15" s="80" t="s">
        <v>105</v>
      </c>
      <c r="OMQ15" s="80" t="s">
        <v>116</v>
      </c>
      <c r="OMR15" s="80">
        <v>758704</v>
      </c>
      <c r="OMS15" s="80" t="s">
        <v>80</v>
      </c>
      <c r="OMT15" s="80" t="s">
        <v>460</v>
      </c>
      <c r="OMU15" s="80">
        <v>45961</v>
      </c>
      <c r="OMV15" s="80">
        <v>0.375</v>
      </c>
      <c r="OMW15" s="80">
        <v>0.38541666666666669</v>
      </c>
      <c r="OMX15" s="80" t="s">
        <v>81</v>
      </c>
      <c r="ONE15" s="80" t="s">
        <v>75</v>
      </c>
      <c r="ONF15" s="80" t="s">
        <v>105</v>
      </c>
      <c r="ONG15" s="80" t="s">
        <v>116</v>
      </c>
      <c r="ONH15" s="80">
        <v>758704</v>
      </c>
      <c r="ONI15" s="80" t="s">
        <v>80</v>
      </c>
      <c r="ONJ15" s="80" t="s">
        <v>460</v>
      </c>
      <c r="ONK15" s="80">
        <v>45961</v>
      </c>
      <c r="ONL15" s="80">
        <v>0.375</v>
      </c>
      <c r="ONM15" s="80">
        <v>0.38541666666666669</v>
      </c>
      <c r="ONN15" s="80" t="s">
        <v>81</v>
      </c>
      <c r="ONU15" s="80" t="s">
        <v>75</v>
      </c>
      <c r="ONV15" s="80" t="s">
        <v>105</v>
      </c>
      <c r="ONW15" s="80" t="s">
        <v>116</v>
      </c>
      <c r="ONX15" s="80">
        <v>758704</v>
      </c>
      <c r="ONY15" s="80" t="s">
        <v>80</v>
      </c>
      <c r="ONZ15" s="80" t="s">
        <v>460</v>
      </c>
      <c r="OOA15" s="80">
        <v>45961</v>
      </c>
      <c r="OOB15" s="80">
        <v>0.375</v>
      </c>
      <c r="OOC15" s="80">
        <v>0.38541666666666669</v>
      </c>
      <c r="OOD15" s="80" t="s">
        <v>81</v>
      </c>
      <c r="OOK15" s="80" t="s">
        <v>75</v>
      </c>
      <c r="OOL15" s="80" t="s">
        <v>105</v>
      </c>
      <c r="OOM15" s="80" t="s">
        <v>116</v>
      </c>
      <c r="OON15" s="80">
        <v>758704</v>
      </c>
      <c r="OOO15" s="80" t="s">
        <v>80</v>
      </c>
      <c r="OOP15" s="80" t="s">
        <v>460</v>
      </c>
      <c r="OOQ15" s="80">
        <v>45961</v>
      </c>
      <c r="OOR15" s="80">
        <v>0.375</v>
      </c>
      <c r="OOS15" s="80">
        <v>0.38541666666666669</v>
      </c>
      <c r="OOT15" s="80" t="s">
        <v>81</v>
      </c>
      <c r="OPA15" s="80" t="s">
        <v>75</v>
      </c>
      <c r="OPB15" s="80" t="s">
        <v>105</v>
      </c>
      <c r="OPC15" s="80" t="s">
        <v>116</v>
      </c>
      <c r="OPD15" s="80">
        <v>758704</v>
      </c>
      <c r="OPE15" s="80" t="s">
        <v>80</v>
      </c>
      <c r="OPF15" s="80" t="s">
        <v>460</v>
      </c>
      <c r="OPG15" s="80">
        <v>45961</v>
      </c>
      <c r="OPH15" s="80">
        <v>0.375</v>
      </c>
      <c r="OPI15" s="80">
        <v>0.38541666666666669</v>
      </c>
      <c r="OPJ15" s="80" t="s">
        <v>81</v>
      </c>
      <c r="OPQ15" s="80" t="s">
        <v>75</v>
      </c>
      <c r="OPR15" s="80" t="s">
        <v>105</v>
      </c>
      <c r="OPS15" s="80" t="s">
        <v>116</v>
      </c>
      <c r="OPT15" s="80">
        <v>758704</v>
      </c>
      <c r="OPU15" s="80" t="s">
        <v>80</v>
      </c>
      <c r="OPV15" s="80" t="s">
        <v>460</v>
      </c>
      <c r="OPW15" s="80">
        <v>45961</v>
      </c>
      <c r="OPX15" s="80">
        <v>0.375</v>
      </c>
      <c r="OPY15" s="80">
        <v>0.38541666666666669</v>
      </c>
      <c r="OPZ15" s="80" t="s">
        <v>81</v>
      </c>
      <c r="OQG15" s="80" t="s">
        <v>75</v>
      </c>
      <c r="OQH15" s="80" t="s">
        <v>105</v>
      </c>
      <c r="OQI15" s="80" t="s">
        <v>116</v>
      </c>
      <c r="OQJ15" s="80">
        <v>758704</v>
      </c>
      <c r="OQK15" s="80" t="s">
        <v>80</v>
      </c>
      <c r="OQL15" s="80" t="s">
        <v>460</v>
      </c>
      <c r="OQM15" s="80">
        <v>45961</v>
      </c>
      <c r="OQN15" s="80">
        <v>0.375</v>
      </c>
      <c r="OQO15" s="80">
        <v>0.38541666666666669</v>
      </c>
      <c r="OQP15" s="80" t="s">
        <v>81</v>
      </c>
      <c r="OQW15" s="80" t="s">
        <v>75</v>
      </c>
      <c r="OQX15" s="80" t="s">
        <v>105</v>
      </c>
      <c r="OQY15" s="80" t="s">
        <v>116</v>
      </c>
      <c r="OQZ15" s="80">
        <v>758704</v>
      </c>
      <c r="ORA15" s="80" t="s">
        <v>80</v>
      </c>
      <c r="ORB15" s="80" t="s">
        <v>460</v>
      </c>
      <c r="ORC15" s="80">
        <v>45961</v>
      </c>
      <c r="ORD15" s="80">
        <v>0.375</v>
      </c>
      <c r="ORE15" s="80">
        <v>0.38541666666666669</v>
      </c>
      <c r="ORF15" s="80" t="s">
        <v>81</v>
      </c>
      <c r="ORM15" s="80" t="s">
        <v>75</v>
      </c>
      <c r="ORN15" s="80" t="s">
        <v>105</v>
      </c>
      <c r="ORO15" s="80" t="s">
        <v>116</v>
      </c>
      <c r="ORP15" s="80">
        <v>758704</v>
      </c>
      <c r="ORQ15" s="80" t="s">
        <v>80</v>
      </c>
      <c r="ORR15" s="80" t="s">
        <v>460</v>
      </c>
      <c r="ORS15" s="80">
        <v>45961</v>
      </c>
      <c r="ORT15" s="80">
        <v>0.375</v>
      </c>
      <c r="ORU15" s="80">
        <v>0.38541666666666669</v>
      </c>
      <c r="ORV15" s="80" t="s">
        <v>81</v>
      </c>
      <c r="OSC15" s="80" t="s">
        <v>75</v>
      </c>
      <c r="OSD15" s="80" t="s">
        <v>105</v>
      </c>
      <c r="OSE15" s="80" t="s">
        <v>116</v>
      </c>
      <c r="OSF15" s="80">
        <v>758704</v>
      </c>
      <c r="OSG15" s="80" t="s">
        <v>80</v>
      </c>
      <c r="OSH15" s="80" t="s">
        <v>460</v>
      </c>
      <c r="OSI15" s="80">
        <v>45961</v>
      </c>
      <c r="OSJ15" s="80">
        <v>0.375</v>
      </c>
      <c r="OSK15" s="80">
        <v>0.38541666666666669</v>
      </c>
      <c r="OSL15" s="80" t="s">
        <v>81</v>
      </c>
      <c r="OSS15" s="80" t="s">
        <v>75</v>
      </c>
      <c r="OST15" s="80" t="s">
        <v>105</v>
      </c>
      <c r="OSU15" s="80" t="s">
        <v>116</v>
      </c>
      <c r="OSV15" s="80">
        <v>758704</v>
      </c>
      <c r="OSW15" s="80" t="s">
        <v>80</v>
      </c>
      <c r="OSX15" s="80" t="s">
        <v>460</v>
      </c>
      <c r="OSY15" s="80">
        <v>45961</v>
      </c>
      <c r="OSZ15" s="80">
        <v>0.375</v>
      </c>
      <c r="OTA15" s="80">
        <v>0.38541666666666669</v>
      </c>
      <c r="OTB15" s="80" t="s">
        <v>81</v>
      </c>
      <c r="OTI15" s="80" t="s">
        <v>75</v>
      </c>
      <c r="OTJ15" s="80" t="s">
        <v>105</v>
      </c>
      <c r="OTK15" s="80" t="s">
        <v>116</v>
      </c>
      <c r="OTL15" s="80">
        <v>758704</v>
      </c>
      <c r="OTM15" s="80" t="s">
        <v>80</v>
      </c>
      <c r="OTN15" s="80" t="s">
        <v>460</v>
      </c>
      <c r="OTO15" s="80">
        <v>45961</v>
      </c>
      <c r="OTP15" s="80">
        <v>0.375</v>
      </c>
      <c r="OTQ15" s="80">
        <v>0.38541666666666669</v>
      </c>
      <c r="OTR15" s="80" t="s">
        <v>81</v>
      </c>
      <c r="OTY15" s="80" t="s">
        <v>75</v>
      </c>
      <c r="OTZ15" s="80" t="s">
        <v>105</v>
      </c>
      <c r="OUA15" s="80" t="s">
        <v>116</v>
      </c>
      <c r="OUB15" s="80">
        <v>758704</v>
      </c>
      <c r="OUC15" s="80" t="s">
        <v>80</v>
      </c>
      <c r="OUD15" s="80" t="s">
        <v>460</v>
      </c>
      <c r="OUE15" s="80">
        <v>45961</v>
      </c>
      <c r="OUF15" s="80">
        <v>0.375</v>
      </c>
      <c r="OUG15" s="80">
        <v>0.38541666666666669</v>
      </c>
      <c r="OUH15" s="80" t="s">
        <v>81</v>
      </c>
      <c r="OUO15" s="80" t="s">
        <v>75</v>
      </c>
      <c r="OUP15" s="80" t="s">
        <v>105</v>
      </c>
      <c r="OUQ15" s="80" t="s">
        <v>116</v>
      </c>
      <c r="OUR15" s="80">
        <v>758704</v>
      </c>
      <c r="OUS15" s="80" t="s">
        <v>80</v>
      </c>
      <c r="OUT15" s="80" t="s">
        <v>460</v>
      </c>
      <c r="OUU15" s="80">
        <v>45961</v>
      </c>
      <c r="OUV15" s="80">
        <v>0.375</v>
      </c>
      <c r="OUW15" s="80">
        <v>0.38541666666666669</v>
      </c>
      <c r="OUX15" s="80" t="s">
        <v>81</v>
      </c>
      <c r="OVE15" s="80" t="s">
        <v>75</v>
      </c>
      <c r="OVF15" s="80" t="s">
        <v>105</v>
      </c>
      <c r="OVG15" s="80" t="s">
        <v>116</v>
      </c>
      <c r="OVH15" s="80">
        <v>758704</v>
      </c>
      <c r="OVI15" s="80" t="s">
        <v>80</v>
      </c>
      <c r="OVJ15" s="80" t="s">
        <v>460</v>
      </c>
      <c r="OVK15" s="80">
        <v>45961</v>
      </c>
      <c r="OVL15" s="80">
        <v>0.375</v>
      </c>
      <c r="OVM15" s="80">
        <v>0.38541666666666669</v>
      </c>
      <c r="OVN15" s="80" t="s">
        <v>81</v>
      </c>
      <c r="OVU15" s="80" t="s">
        <v>75</v>
      </c>
      <c r="OVV15" s="80" t="s">
        <v>105</v>
      </c>
      <c r="OVW15" s="80" t="s">
        <v>116</v>
      </c>
      <c r="OVX15" s="80">
        <v>758704</v>
      </c>
      <c r="OVY15" s="80" t="s">
        <v>80</v>
      </c>
      <c r="OVZ15" s="80" t="s">
        <v>460</v>
      </c>
      <c r="OWA15" s="80">
        <v>45961</v>
      </c>
      <c r="OWB15" s="80">
        <v>0.375</v>
      </c>
      <c r="OWC15" s="80">
        <v>0.38541666666666669</v>
      </c>
      <c r="OWD15" s="80" t="s">
        <v>81</v>
      </c>
      <c r="OWK15" s="80" t="s">
        <v>75</v>
      </c>
      <c r="OWL15" s="80" t="s">
        <v>105</v>
      </c>
      <c r="OWM15" s="80" t="s">
        <v>116</v>
      </c>
      <c r="OWN15" s="80">
        <v>758704</v>
      </c>
      <c r="OWO15" s="80" t="s">
        <v>80</v>
      </c>
      <c r="OWP15" s="80" t="s">
        <v>460</v>
      </c>
      <c r="OWQ15" s="80">
        <v>45961</v>
      </c>
      <c r="OWR15" s="80">
        <v>0.375</v>
      </c>
      <c r="OWS15" s="80">
        <v>0.38541666666666669</v>
      </c>
      <c r="OWT15" s="80" t="s">
        <v>81</v>
      </c>
      <c r="OXA15" s="80" t="s">
        <v>75</v>
      </c>
      <c r="OXB15" s="80" t="s">
        <v>105</v>
      </c>
      <c r="OXC15" s="80" t="s">
        <v>116</v>
      </c>
      <c r="OXD15" s="80">
        <v>758704</v>
      </c>
      <c r="OXE15" s="80" t="s">
        <v>80</v>
      </c>
      <c r="OXF15" s="80" t="s">
        <v>460</v>
      </c>
      <c r="OXG15" s="80">
        <v>45961</v>
      </c>
      <c r="OXH15" s="80">
        <v>0.375</v>
      </c>
      <c r="OXI15" s="80">
        <v>0.38541666666666669</v>
      </c>
      <c r="OXJ15" s="80" t="s">
        <v>81</v>
      </c>
      <c r="OXQ15" s="80" t="s">
        <v>75</v>
      </c>
      <c r="OXR15" s="80" t="s">
        <v>105</v>
      </c>
      <c r="OXS15" s="80" t="s">
        <v>116</v>
      </c>
      <c r="OXT15" s="80">
        <v>758704</v>
      </c>
      <c r="OXU15" s="80" t="s">
        <v>80</v>
      </c>
      <c r="OXV15" s="80" t="s">
        <v>460</v>
      </c>
      <c r="OXW15" s="80">
        <v>45961</v>
      </c>
      <c r="OXX15" s="80">
        <v>0.375</v>
      </c>
      <c r="OXY15" s="80">
        <v>0.38541666666666669</v>
      </c>
      <c r="OXZ15" s="80" t="s">
        <v>81</v>
      </c>
      <c r="OYG15" s="80" t="s">
        <v>75</v>
      </c>
      <c r="OYH15" s="80" t="s">
        <v>105</v>
      </c>
      <c r="OYI15" s="80" t="s">
        <v>116</v>
      </c>
      <c r="OYJ15" s="80">
        <v>758704</v>
      </c>
      <c r="OYK15" s="80" t="s">
        <v>80</v>
      </c>
      <c r="OYL15" s="80" t="s">
        <v>460</v>
      </c>
      <c r="OYM15" s="80">
        <v>45961</v>
      </c>
      <c r="OYN15" s="80">
        <v>0.375</v>
      </c>
      <c r="OYO15" s="80">
        <v>0.38541666666666669</v>
      </c>
      <c r="OYP15" s="80" t="s">
        <v>81</v>
      </c>
      <c r="OYW15" s="80" t="s">
        <v>75</v>
      </c>
      <c r="OYX15" s="80" t="s">
        <v>105</v>
      </c>
      <c r="OYY15" s="80" t="s">
        <v>116</v>
      </c>
      <c r="OYZ15" s="80">
        <v>758704</v>
      </c>
      <c r="OZA15" s="80" t="s">
        <v>80</v>
      </c>
      <c r="OZB15" s="80" t="s">
        <v>460</v>
      </c>
      <c r="OZC15" s="80">
        <v>45961</v>
      </c>
      <c r="OZD15" s="80">
        <v>0.375</v>
      </c>
      <c r="OZE15" s="80">
        <v>0.38541666666666669</v>
      </c>
      <c r="OZF15" s="80" t="s">
        <v>81</v>
      </c>
      <c r="OZM15" s="80" t="s">
        <v>75</v>
      </c>
      <c r="OZN15" s="80" t="s">
        <v>105</v>
      </c>
      <c r="OZO15" s="80" t="s">
        <v>116</v>
      </c>
      <c r="OZP15" s="80">
        <v>758704</v>
      </c>
      <c r="OZQ15" s="80" t="s">
        <v>80</v>
      </c>
      <c r="OZR15" s="80" t="s">
        <v>460</v>
      </c>
      <c r="OZS15" s="80">
        <v>45961</v>
      </c>
      <c r="OZT15" s="80">
        <v>0.375</v>
      </c>
      <c r="OZU15" s="80">
        <v>0.38541666666666669</v>
      </c>
      <c r="OZV15" s="80" t="s">
        <v>81</v>
      </c>
      <c r="PAC15" s="80" t="s">
        <v>75</v>
      </c>
      <c r="PAD15" s="80" t="s">
        <v>105</v>
      </c>
      <c r="PAE15" s="80" t="s">
        <v>116</v>
      </c>
      <c r="PAF15" s="80">
        <v>758704</v>
      </c>
      <c r="PAG15" s="80" t="s">
        <v>80</v>
      </c>
      <c r="PAH15" s="80" t="s">
        <v>460</v>
      </c>
      <c r="PAI15" s="80">
        <v>45961</v>
      </c>
      <c r="PAJ15" s="80">
        <v>0.375</v>
      </c>
      <c r="PAK15" s="80">
        <v>0.38541666666666669</v>
      </c>
      <c r="PAL15" s="80" t="s">
        <v>81</v>
      </c>
      <c r="PAS15" s="80" t="s">
        <v>75</v>
      </c>
      <c r="PAT15" s="80" t="s">
        <v>105</v>
      </c>
      <c r="PAU15" s="80" t="s">
        <v>116</v>
      </c>
      <c r="PAV15" s="80">
        <v>758704</v>
      </c>
      <c r="PAW15" s="80" t="s">
        <v>80</v>
      </c>
      <c r="PAX15" s="80" t="s">
        <v>460</v>
      </c>
      <c r="PAY15" s="80">
        <v>45961</v>
      </c>
      <c r="PAZ15" s="80">
        <v>0.375</v>
      </c>
      <c r="PBA15" s="80">
        <v>0.38541666666666669</v>
      </c>
      <c r="PBB15" s="80" t="s">
        <v>81</v>
      </c>
      <c r="PBI15" s="80" t="s">
        <v>75</v>
      </c>
      <c r="PBJ15" s="80" t="s">
        <v>105</v>
      </c>
      <c r="PBK15" s="80" t="s">
        <v>116</v>
      </c>
      <c r="PBL15" s="80">
        <v>758704</v>
      </c>
      <c r="PBM15" s="80" t="s">
        <v>80</v>
      </c>
      <c r="PBN15" s="80" t="s">
        <v>460</v>
      </c>
      <c r="PBO15" s="80">
        <v>45961</v>
      </c>
      <c r="PBP15" s="80">
        <v>0.375</v>
      </c>
      <c r="PBQ15" s="80">
        <v>0.38541666666666669</v>
      </c>
      <c r="PBR15" s="80" t="s">
        <v>81</v>
      </c>
      <c r="PBY15" s="80" t="s">
        <v>75</v>
      </c>
      <c r="PBZ15" s="80" t="s">
        <v>105</v>
      </c>
      <c r="PCA15" s="80" t="s">
        <v>116</v>
      </c>
      <c r="PCB15" s="80">
        <v>758704</v>
      </c>
      <c r="PCC15" s="80" t="s">
        <v>80</v>
      </c>
      <c r="PCD15" s="80" t="s">
        <v>460</v>
      </c>
      <c r="PCE15" s="80">
        <v>45961</v>
      </c>
      <c r="PCF15" s="80">
        <v>0.375</v>
      </c>
      <c r="PCG15" s="80">
        <v>0.38541666666666669</v>
      </c>
      <c r="PCH15" s="80" t="s">
        <v>81</v>
      </c>
      <c r="PCO15" s="80" t="s">
        <v>75</v>
      </c>
      <c r="PCP15" s="80" t="s">
        <v>105</v>
      </c>
      <c r="PCQ15" s="80" t="s">
        <v>116</v>
      </c>
      <c r="PCR15" s="80">
        <v>758704</v>
      </c>
      <c r="PCS15" s="80" t="s">
        <v>80</v>
      </c>
      <c r="PCT15" s="80" t="s">
        <v>460</v>
      </c>
      <c r="PCU15" s="80">
        <v>45961</v>
      </c>
      <c r="PCV15" s="80">
        <v>0.375</v>
      </c>
      <c r="PCW15" s="80">
        <v>0.38541666666666669</v>
      </c>
      <c r="PCX15" s="80" t="s">
        <v>81</v>
      </c>
      <c r="PDE15" s="80" t="s">
        <v>75</v>
      </c>
      <c r="PDF15" s="80" t="s">
        <v>105</v>
      </c>
      <c r="PDG15" s="80" t="s">
        <v>116</v>
      </c>
      <c r="PDH15" s="80">
        <v>758704</v>
      </c>
      <c r="PDI15" s="80" t="s">
        <v>80</v>
      </c>
      <c r="PDJ15" s="80" t="s">
        <v>460</v>
      </c>
      <c r="PDK15" s="80">
        <v>45961</v>
      </c>
      <c r="PDL15" s="80">
        <v>0.375</v>
      </c>
      <c r="PDM15" s="80">
        <v>0.38541666666666669</v>
      </c>
      <c r="PDN15" s="80" t="s">
        <v>81</v>
      </c>
      <c r="PDU15" s="80" t="s">
        <v>75</v>
      </c>
      <c r="PDV15" s="80" t="s">
        <v>105</v>
      </c>
      <c r="PDW15" s="80" t="s">
        <v>116</v>
      </c>
      <c r="PDX15" s="80">
        <v>758704</v>
      </c>
      <c r="PDY15" s="80" t="s">
        <v>80</v>
      </c>
      <c r="PDZ15" s="80" t="s">
        <v>460</v>
      </c>
      <c r="PEA15" s="80">
        <v>45961</v>
      </c>
      <c r="PEB15" s="80">
        <v>0.375</v>
      </c>
      <c r="PEC15" s="80">
        <v>0.38541666666666669</v>
      </c>
      <c r="PED15" s="80" t="s">
        <v>81</v>
      </c>
      <c r="PEK15" s="80" t="s">
        <v>75</v>
      </c>
      <c r="PEL15" s="80" t="s">
        <v>105</v>
      </c>
      <c r="PEM15" s="80" t="s">
        <v>116</v>
      </c>
      <c r="PEN15" s="80">
        <v>758704</v>
      </c>
      <c r="PEO15" s="80" t="s">
        <v>80</v>
      </c>
      <c r="PEP15" s="80" t="s">
        <v>460</v>
      </c>
      <c r="PEQ15" s="80">
        <v>45961</v>
      </c>
      <c r="PER15" s="80">
        <v>0.375</v>
      </c>
      <c r="PES15" s="80">
        <v>0.38541666666666669</v>
      </c>
      <c r="PET15" s="80" t="s">
        <v>81</v>
      </c>
      <c r="PFA15" s="80" t="s">
        <v>75</v>
      </c>
      <c r="PFB15" s="80" t="s">
        <v>105</v>
      </c>
      <c r="PFC15" s="80" t="s">
        <v>116</v>
      </c>
      <c r="PFD15" s="80">
        <v>758704</v>
      </c>
      <c r="PFE15" s="80" t="s">
        <v>80</v>
      </c>
      <c r="PFF15" s="80" t="s">
        <v>460</v>
      </c>
      <c r="PFG15" s="80">
        <v>45961</v>
      </c>
      <c r="PFH15" s="80">
        <v>0.375</v>
      </c>
      <c r="PFI15" s="80">
        <v>0.38541666666666669</v>
      </c>
      <c r="PFJ15" s="80" t="s">
        <v>81</v>
      </c>
      <c r="PFQ15" s="80" t="s">
        <v>75</v>
      </c>
      <c r="PFR15" s="80" t="s">
        <v>105</v>
      </c>
      <c r="PFS15" s="80" t="s">
        <v>116</v>
      </c>
      <c r="PFT15" s="80">
        <v>758704</v>
      </c>
      <c r="PFU15" s="80" t="s">
        <v>80</v>
      </c>
      <c r="PFV15" s="80" t="s">
        <v>460</v>
      </c>
      <c r="PFW15" s="80">
        <v>45961</v>
      </c>
      <c r="PFX15" s="80">
        <v>0.375</v>
      </c>
      <c r="PFY15" s="80">
        <v>0.38541666666666669</v>
      </c>
      <c r="PFZ15" s="80" t="s">
        <v>81</v>
      </c>
      <c r="PGG15" s="80" t="s">
        <v>75</v>
      </c>
      <c r="PGH15" s="80" t="s">
        <v>105</v>
      </c>
      <c r="PGI15" s="80" t="s">
        <v>116</v>
      </c>
      <c r="PGJ15" s="80">
        <v>758704</v>
      </c>
      <c r="PGK15" s="80" t="s">
        <v>80</v>
      </c>
      <c r="PGL15" s="80" t="s">
        <v>460</v>
      </c>
      <c r="PGM15" s="80">
        <v>45961</v>
      </c>
      <c r="PGN15" s="80">
        <v>0.375</v>
      </c>
      <c r="PGO15" s="80">
        <v>0.38541666666666669</v>
      </c>
      <c r="PGP15" s="80" t="s">
        <v>81</v>
      </c>
      <c r="PGW15" s="80" t="s">
        <v>75</v>
      </c>
      <c r="PGX15" s="80" t="s">
        <v>105</v>
      </c>
      <c r="PGY15" s="80" t="s">
        <v>116</v>
      </c>
      <c r="PGZ15" s="80">
        <v>758704</v>
      </c>
      <c r="PHA15" s="80" t="s">
        <v>80</v>
      </c>
      <c r="PHB15" s="80" t="s">
        <v>460</v>
      </c>
      <c r="PHC15" s="80">
        <v>45961</v>
      </c>
      <c r="PHD15" s="80">
        <v>0.375</v>
      </c>
      <c r="PHE15" s="80">
        <v>0.38541666666666669</v>
      </c>
      <c r="PHF15" s="80" t="s">
        <v>81</v>
      </c>
      <c r="PHM15" s="80" t="s">
        <v>75</v>
      </c>
      <c r="PHN15" s="80" t="s">
        <v>105</v>
      </c>
      <c r="PHO15" s="80" t="s">
        <v>116</v>
      </c>
      <c r="PHP15" s="80">
        <v>758704</v>
      </c>
      <c r="PHQ15" s="80" t="s">
        <v>80</v>
      </c>
      <c r="PHR15" s="80" t="s">
        <v>460</v>
      </c>
      <c r="PHS15" s="80">
        <v>45961</v>
      </c>
      <c r="PHT15" s="80">
        <v>0.375</v>
      </c>
      <c r="PHU15" s="80">
        <v>0.38541666666666669</v>
      </c>
      <c r="PHV15" s="80" t="s">
        <v>81</v>
      </c>
      <c r="PIC15" s="80" t="s">
        <v>75</v>
      </c>
      <c r="PID15" s="80" t="s">
        <v>105</v>
      </c>
      <c r="PIE15" s="80" t="s">
        <v>116</v>
      </c>
      <c r="PIF15" s="80">
        <v>758704</v>
      </c>
      <c r="PIG15" s="80" t="s">
        <v>80</v>
      </c>
      <c r="PIH15" s="80" t="s">
        <v>460</v>
      </c>
      <c r="PII15" s="80">
        <v>45961</v>
      </c>
      <c r="PIJ15" s="80">
        <v>0.375</v>
      </c>
      <c r="PIK15" s="80">
        <v>0.38541666666666669</v>
      </c>
      <c r="PIL15" s="80" t="s">
        <v>81</v>
      </c>
      <c r="PIS15" s="80" t="s">
        <v>75</v>
      </c>
      <c r="PIT15" s="80" t="s">
        <v>105</v>
      </c>
      <c r="PIU15" s="80" t="s">
        <v>116</v>
      </c>
      <c r="PIV15" s="80">
        <v>758704</v>
      </c>
      <c r="PIW15" s="80" t="s">
        <v>80</v>
      </c>
      <c r="PIX15" s="80" t="s">
        <v>460</v>
      </c>
      <c r="PIY15" s="80">
        <v>45961</v>
      </c>
      <c r="PIZ15" s="80">
        <v>0.375</v>
      </c>
      <c r="PJA15" s="80">
        <v>0.38541666666666669</v>
      </c>
      <c r="PJB15" s="80" t="s">
        <v>81</v>
      </c>
      <c r="PJI15" s="80" t="s">
        <v>75</v>
      </c>
      <c r="PJJ15" s="80" t="s">
        <v>105</v>
      </c>
      <c r="PJK15" s="80" t="s">
        <v>116</v>
      </c>
      <c r="PJL15" s="80">
        <v>758704</v>
      </c>
      <c r="PJM15" s="80" t="s">
        <v>80</v>
      </c>
      <c r="PJN15" s="80" t="s">
        <v>460</v>
      </c>
      <c r="PJO15" s="80">
        <v>45961</v>
      </c>
      <c r="PJP15" s="80">
        <v>0.375</v>
      </c>
      <c r="PJQ15" s="80">
        <v>0.38541666666666669</v>
      </c>
      <c r="PJR15" s="80" t="s">
        <v>81</v>
      </c>
      <c r="PJY15" s="80" t="s">
        <v>75</v>
      </c>
      <c r="PJZ15" s="80" t="s">
        <v>105</v>
      </c>
      <c r="PKA15" s="80" t="s">
        <v>116</v>
      </c>
      <c r="PKB15" s="80">
        <v>758704</v>
      </c>
      <c r="PKC15" s="80" t="s">
        <v>80</v>
      </c>
      <c r="PKD15" s="80" t="s">
        <v>460</v>
      </c>
      <c r="PKE15" s="80">
        <v>45961</v>
      </c>
      <c r="PKF15" s="80">
        <v>0.375</v>
      </c>
      <c r="PKG15" s="80">
        <v>0.38541666666666669</v>
      </c>
      <c r="PKH15" s="80" t="s">
        <v>81</v>
      </c>
      <c r="PKO15" s="80" t="s">
        <v>75</v>
      </c>
      <c r="PKP15" s="80" t="s">
        <v>105</v>
      </c>
      <c r="PKQ15" s="80" t="s">
        <v>116</v>
      </c>
      <c r="PKR15" s="80">
        <v>758704</v>
      </c>
      <c r="PKS15" s="80" t="s">
        <v>80</v>
      </c>
      <c r="PKT15" s="80" t="s">
        <v>460</v>
      </c>
      <c r="PKU15" s="80">
        <v>45961</v>
      </c>
      <c r="PKV15" s="80">
        <v>0.375</v>
      </c>
      <c r="PKW15" s="80">
        <v>0.38541666666666669</v>
      </c>
      <c r="PKX15" s="80" t="s">
        <v>81</v>
      </c>
      <c r="PLE15" s="80" t="s">
        <v>75</v>
      </c>
      <c r="PLF15" s="80" t="s">
        <v>105</v>
      </c>
      <c r="PLG15" s="80" t="s">
        <v>116</v>
      </c>
      <c r="PLH15" s="80">
        <v>758704</v>
      </c>
      <c r="PLI15" s="80" t="s">
        <v>80</v>
      </c>
      <c r="PLJ15" s="80" t="s">
        <v>460</v>
      </c>
      <c r="PLK15" s="80">
        <v>45961</v>
      </c>
      <c r="PLL15" s="80">
        <v>0.375</v>
      </c>
      <c r="PLM15" s="80">
        <v>0.38541666666666669</v>
      </c>
      <c r="PLN15" s="80" t="s">
        <v>81</v>
      </c>
      <c r="PLU15" s="80" t="s">
        <v>75</v>
      </c>
      <c r="PLV15" s="80" t="s">
        <v>105</v>
      </c>
      <c r="PLW15" s="80" t="s">
        <v>116</v>
      </c>
      <c r="PLX15" s="80">
        <v>758704</v>
      </c>
      <c r="PLY15" s="80" t="s">
        <v>80</v>
      </c>
      <c r="PLZ15" s="80" t="s">
        <v>460</v>
      </c>
      <c r="PMA15" s="80">
        <v>45961</v>
      </c>
      <c r="PMB15" s="80">
        <v>0.375</v>
      </c>
      <c r="PMC15" s="80">
        <v>0.38541666666666669</v>
      </c>
      <c r="PMD15" s="80" t="s">
        <v>81</v>
      </c>
      <c r="PMK15" s="80" t="s">
        <v>75</v>
      </c>
      <c r="PML15" s="80" t="s">
        <v>105</v>
      </c>
      <c r="PMM15" s="80" t="s">
        <v>116</v>
      </c>
      <c r="PMN15" s="80">
        <v>758704</v>
      </c>
      <c r="PMO15" s="80" t="s">
        <v>80</v>
      </c>
      <c r="PMP15" s="80" t="s">
        <v>460</v>
      </c>
      <c r="PMQ15" s="80">
        <v>45961</v>
      </c>
      <c r="PMR15" s="80">
        <v>0.375</v>
      </c>
      <c r="PMS15" s="80">
        <v>0.38541666666666669</v>
      </c>
      <c r="PMT15" s="80" t="s">
        <v>81</v>
      </c>
      <c r="PNA15" s="80" t="s">
        <v>75</v>
      </c>
      <c r="PNB15" s="80" t="s">
        <v>105</v>
      </c>
      <c r="PNC15" s="80" t="s">
        <v>116</v>
      </c>
      <c r="PND15" s="80">
        <v>758704</v>
      </c>
      <c r="PNE15" s="80" t="s">
        <v>80</v>
      </c>
      <c r="PNF15" s="80" t="s">
        <v>460</v>
      </c>
      <c r="PNG15" s="80">
        <v>45961</v>
      </c>
      <c r="PNH15" s="80">
        <v>0.375</v>
      </c>
      <c r="PNI15" s="80">
        <v>0.38541666666666669</v>
      </c>
      <c r="PNJ15" s="80" t="s">
        <v>81</v>
      </c>
      <c r="PNQ15" s="80" t="s">
        <v>75</v>
      </c>
      <c r="PNR15" s="80" t="s">
        <v>105</v>
      </c>
      <c r="PNS15" s="80" t="s">
        <v>116</v>
      </c>
      <c r="PNT15" s="80">
        <v>758704</v>
      </c>
      <c r="PNU15" s="80" t="s">
        <v>80</v>
      </c>
      <c r="PNV15" s="80" t="s">
        <v>460</v>
      </c>
      <c r="PNW15" s="80">
        <v>45961</v>
      </c>
      <c r="PNX15" s="80">
        <v>0.375</v>
      </c>
      <c r="PNY15" s="80">
        <v>0.38541666666666669</v>
      </c>
      <c r="PNZ15" s="80" t="s">
        <v>81</v>
      </c>
      <c r="POG15" s="80" t="s">
        <v>75</v>
      </c>
      <c r="POH15" s="80" t="s">
        <v>105</v>
      </c>
      <c r="POI15" s="80" t="s">
        <v>116</v>
      </c>
      <c r="POJ15" s="80">
        <v>758704</v>
      </c>
      <c r="POK15" s="80" t="s">
        <v>80</v>
      </c>
      <c r="POL15" s="80" t="s">
        <v>460</v>
      </c>
      <c r="POM15" s="80">
        <v>45961</v>
      </c>
      <c r="PON15" s="80">
        <v>0.375</v>
      </c>
      <c r="POO15" s="80">
        <v>0.38541666666666669</v>
      </c>
      <c r="POP15" s="80" t="s">
        <v>81</v>
      </c>
      <c r="POW15" s="80" t="s">
        <v>75</v>
      </c>
      <c r="POX15" s="80" t="s">
        <v>105</v>
      </c>
      <c r="POY15" s="80" t="s">
        <v>116</v>
      </c>
      <c r="POZ15" s="80">
        <v>758704</v>
      </c>
      <c r="PPA15" s="80" t="s">
        <v>80</v>
      </c>
      <c r="PPB15" s="80" t="s">
        <v>460</v>
      </c>
      <c r="PPC15" s="80">
        <v>45961</v>
      </c>
      <c r="PPD15" s="80">
        <v>0.375</v>
      </c>
      <c r="PPE15" s="80">
        <v>0.38541666666666669</v>
      </c>
      <c r="PPF15" s="80" t="s">
        <v>81</v>
      </c>
      <c r="PPM15" s="80" t="s">
        <v>75</v>
      </c>
      <c r="PPN15" s="80" t="s">
        <v>105</v>
      </c>
      <c r="PPO15" s="80" t="s">
        <v>116</v>
      </c>
      <c r="PPP15" s="80">
        <v>758704</v>
      </c>
      <c r="PPQ15" s="80" t="s">
        <v>80</v>
      </c>
      <c r="PPR15" s="80" t="s">
        <v>460</v>
      </c>
      <c r="PPS15" s="80">
        <v>45961</v>
      </c>
      <c r="PPT15" s="80">
        <v>0.375</v>
      </c>
      <c r="PPU15" s="80">
        <v>0.38541666666666669</v>
      </c>
      <c r="PPV15" s="80" t="s">
        <v>81</v>
      </c>
      <c r="PQC15" s="80" t="s">
        <v>75</v>
      </c>
      <c r="PQD15" s="80" t="s">
        <v>105</v>
      </c>
      <c r="PQE15" s="80" t="s">
        <v>116</v>
      </c>
      <c r="PQF15" s="80">
        <v>758704</v>
      </c>
      <c r="PQG15" s="80" t="s">
        <v>80</v>
      </c>
      <c r="PQH15" s="80" t="s">
        <v>460</v>
      </c>
      <c r="PQI15" s="80">
        <v>45961</v>
      </c>
      <c r="PQJ15" s="80">
        <v>0.375</v>
      </c>
      <c r="PQK15" s="80">
        <v>0.38541666666666669</v>
      </c>
      <c r="PQL15" s="80" t="s">
        <v>81</v>
      </c>
      <c r="PQS15" s="80" t="s">
        <v>75</v>
      </c>
      <c r="PQT15" s="80" t="s">
        <v>105</v>
      </c>
      <c r="PQU15" s="80" t="s">
        <v>116</v>
      </c>
      <c r="PQV15" s="80">
        <v>758704</v>
      </c>
      <c r="PQW15" s="80" t="s">
        <v>80</v>
      </c>
      <c r="PQX15" s="80" t="s">
        <v>460</v>
      </c>
      <c r="PQY15" s="80">
        <v>45961</v>
      </c>
      <c r="PQZ15" s="80">
        <v>0.375</v>
      </c>
      <c r="PRA15" s="80">
        <v>0.38541666666666669</v>
      </c>
      <c r="PRB15" s="80" t="s">
        <v>81</v>
      </c>
      <c r="PRI15" s="80" t="s">
        <v>75</v>
      </c>
      <c r="PRJ15" s="80" t="s">
        <v>105</v>
      </c>
      <c r="PRK15" s="80" t="s">
        <v>116</v>
      </c>
      <c r="PRL15" s="80">
        <v>758704</v>
      </c>
      <c r="PRM15" s="80" t="s">
        <v>80</v>
      </c>
      <c r="PRN15" s="80" t="s">
        <v>460</v>
      </c>
      <c r="PRO15" s="80">
        <v>45961</v>
      </c>
      <c r="PRP15" s="80">
        <v>0.375</v>
      </c>
      <c r="PRQ15" s="80">
        <v>0.38541666666666669</v>
      </c>
      <c r="PRR15" s="80" t="s">
        <v>81</v>
      </c>
      <c r="PRY15" s="80" t="s">
        <v>75</v>
      </c>
      <c r="PRZ15" s="80" t="s">
        <v>105</v>
      </c>
      <c r="PSA15" s="80" t="s">
        <v>116</v>
      </c>
      <c r="PSB15" s="80">
        <v>758704</v>
      </c>
      <c r="PSC15" s="80" t="s">
        <v>80</v>
      </c>
      <c r="PSD15" s="80" t="s">
        <v>460</v>
      </c>
      <c r="PSE15" s="80">
        <v>45961</v>
      </c>
      <c r="PSF15" s="80">
        <v>0.375</v>
      </c>
      <c r="PSG15" s="80">
        <v>0.38541666666666669</v>
      </c>
      <c r="PSH15" s="80" t="s">
        <v>81</v>
      </c>
      <c r="PSO15" s="80" t="s">
        <v>75</v>
      </c>
      <c r="PSP15" s="80" t="s">
        <v>105</v>
      </c>
      <c r="PSQ15" s="80" t="s">
        <v>116</v>
      </c>
      <c r="PSR15" s="80">
        <v>758704</v>
      </c>
      <c r="PSS15" s="80" t="s">
        <v>80</v>
      </c>
      <c r="PST15" s="80" t="s">
        <v>460</v>
      </c>
      <c r="PSU15" s="80">
        <v>45961</v>
      </c>
      <c r="PSV15" s="80">
        <v>0.375</v>
      </c>
      <c r="PSW15" s="80">
        <v>0.38541666666666669</v>
      </c>
      <c r="PSX15" s="80" t="s">
        <v>81</v>
      </c>
      <c r="PTE15" s="80" t="s">
        <v>75</v>
      </c>
      <c r="PTF15" s="80" t="s">
        <v>105</v>
      </c>
      <c r="PTG15" s="80" t="s">
        <v>116</v>
      </c>
      <c r="PTH15" s="80">
        <v>758704</v>
      </c>
      <c r="PTI15" s="80" t="s">
        <v>80</v>
      </c>
      <c r="PTJ15" s="80" t="s">
        <v>460</v>
      </c>
      <c r="PTK15" s="80">
        <v>45961</v>
      </c>
      <c r="PTL15" s="80">
        <v>0.375</v>
      </c>
      <c r="PTM15" s="80">
        <v>0.38541666666666669</v>
      </c>
      <c r="PTN15" s="80" t="s">
        <v>81</v>
      </c>
      <c r="PTU15" s="80" t="s">
        <v>75</v>
      </c>
      <c r="PTV15" s="80" t="s">
        <v>105</v>
      </c>
      <c r="PTW15" s="80" t="s">
        <v>116</v>
      </c>
      <c r="PTX15" s="80">
        <v>758704</v>
      </c>
      <c r="PTY15" s="80" t="s">
        <v>80</v>
      </c>
      <c r="PTZ15" s="80" t="s">
        <v>460</v>
      </c>
      <c r="PUA15" s="80">
        <v>45961</v>
      </c>
      <c r="PUB15" s="80">
        <v>0.375</v>
      </c>
      <c r="PUC15" s="80">
        <v>0.38541666666666669</v>
      </c>
      <c r="PUD15" s="80" t="s">
        <v>81</v>
      </c>
      <c r="PUK15" s="80" t="s">
        <v>75</v>
      </c>
      <c r="PUL15" s="80" t="s">
        <v>105</v>
      </c>
      <c r="PUM15" s="80" t="s">
        <v>116</v>
      </c>
      <c r="PUN15" s="80">
        <v>758704</v>
      </c>
      <c r="PUO15" s="80" t="s">
        <v>80</v>
      </c>
      <c r="PUP15" s="80" t="s">
        <v>460</v>
      </c>
      <c r="PUQ15" s="80">
        <v>45961</v>
      </c>
      <c r="PUR15" s="80">
        <v>0.375</v>
      </c>
      <c r="PUS15" s="80">
        <v>0.38541666666666669</v>
      </c>
      <c r="PUT15" s="80" t="s">
        <v>81</v>
      </c>
      <c r="PVA15" s="80" t="s">
        <v>75</v>
      </c>
      <c r="PVB15" s="80" t="s">
        <v>105</v>
      </c>
      <c r="PVC15" s="80" t="s">
        <v>116</v>
      </c>
      <c r="PVD15" s="80">
        <v>758704</v>
      </c>
      <c r="PVE15" s="80" t="s">
        <v>80</v>
      </c>
      <c r="PVF15" s="80" t="s">
        <v>460</v>
      </c>
      <c r="PVG15" s="80">
        <v>45961</v>
      </c>
      <c r="PVH15" s="80">
        <v>0.375</v>
      </c>
      <c r="PVI15" s="80">
        <v>0.38541666666666669</v>
      </c>
      <c r="PVJ15" s="80" t="s">
        <v>81</v>
      </c>
      <c r="PVQ15" s="80" t="s">
        <v>75</v>
      </c>
      <c r="PVR15" s="80" t="s">
        <v>105</v>
      </c>
      <c r="PVS15" s="80" t="s">
        <v>116</v>
      </c>
      <c r="PVT15" s="80">
        <v>758704</v>
      </c>
      <c r="PVU15" s="80" t="s">
        <v>80</v>
      </c>
      <c r="PVV15" s="80" t="s">
        <v>460</v>
      </c>
      <c r="PVW15" s="80">
        <v>45961</v>
      </c>
      <c r="PVX15" s="80">
        <v>0.375</v>
      </c>
      <c r="PVY15" s="80">
        <v>0.38541666666666669</v>
      </c>
      <c r="PVZ15" s="80" t="s">
        <v>81</v>
      </c>
      <c r="PWG15" s="80" t="s">
        <v>75</v>
      </c>
      <c r="PWH15" s="80" t="s">
        <v>105</v>
      </c>
      <c r="PWI15" s="80" t="s">
        <v>116</v>
      </c>
      <c r="PWJ15" s="80">
        <v>758704</v>
      </c>
      <c r="PWK15" s="80" t="s">
        <v>80</v>
      </c>
      <c r="PWL15" s="80" t="s">
        <v>460</v>
      </c>
      <c r="PWM15" s="80">
        <v>45961</v>
      </c>
      <c r="PWN15" s="80">
        <v>0.375</v>
      </c>
      <c r="PWO15" s="80">
        <v>0.38541666666666669</v>
      </c>
      <c r="PWP15" s="80" t="s">
        <v>81</v>
      </c>
      <c r="PWW15" s="80" t="s">
        <v>75</v>
      </c>
      <c r="PWX15" s="80" t="s">
        <v>105</v>
      </c>
      <c r="PWY15" s="80" t="s">
        <v>116</v>
      </c>
      <c r="PWZ15" s="80">
        <v>758704</v>
      </c>
      <c r="PXA15" s="80" t="s">
        <v>80</v>
      </c>
      <c r="PXB15" s="80" t="s">
        <v>460</v>
      </c>
      <c r="PXC15" s="80">
        <v>45961</v>
      </c>
      <c r="PXD15" s="80">
        <v>0.375</v>
      </c>
      <c r="PXE15" s="80">
        <v>0.38541666666666669</v>
      </c>
      <c r="PXF15" s="80" t="s">
        <v>81</v>
      </c>
      <c r="PXM15" s="80" t="s">
        <v>75</v>
      </c>
      <c r="PXN15" s="80" t="s">
        <v>105</v>
      </c>
      <c r="PXO15" s="80" t="s">
        <v>116</v>
      </c>
      <c r="PXP15" s="80">
        <v>758704</v>
      </c>
      <c r="PXQ15" s="80" t="s">
        <v>80</v>
      </c>
      <c r="PXR15" s="80" t="s">
        <v>460</v>
      </c>
      <c r="PXS15" s="80">
        <v>45961</v>
      </c>
      <c r="PXT15" s="80">
        <v>0.375</v>
      </c>
      <c r="PXU15" s="80">
        <v>0.38541666666666669</v>
      </c>
      <c r="PXV15" s="80" t="s">
        <v>81</v>
      </c>
      <c r="PYC15" s="80" t="s">
        <v>75</v>
      </c>
      <c r="PYD15" s="80" t="s">
        <v>105</v>
      </c>
      <c r="PYE15" s="80" t="s">
        <v>116</v>
      </c>
      <c r="PYF15" s="80">
        <v>758704</v>
      </c>
      <c r="PYG15" s="80" t="s">
        <v>80</v>
      </c>
      <c r="PYH15" s="80" t="s">
        <v>460</v>
      </c>
      <c r="PYI15" s="80">
        <v>45961</v>
      </c>
      <c r="PYJ15" s="80">
        <v>0.375</v>
      </c>
      <c r="PYK15" s="80">
        <v>0.38541666666666669</v>
      </c>
      <c r="PYL15" s="80" t="s">
        <v>81</v>
      </c>
      <c r="PYS15" s="80" t="s">
        <v>75</v>
      </c>
      <c r="PYT15" s="80" t="s">
        <v>105</v>
      </c>
      <c r="PYU15" s="80" t="s">
        <v>116</v>
      </c>
      <c r="PYV15" s="80">
        <v>758704</v>
      </c>
      <c r="PYW15" s="80" t="s">
        <v>80</v>
      </c>
      <c r="PYX15" s="80" t="s">
        <v>460</v>
      </c>
      <c r="PYY15" s="80">
        <v>45961</v>
      </c>
      <c r="PYZ15" s="80">
        <v>0.375</v>
      </c>
      <c r="PZA15" s="80">
        <v>0.38541666666666669</v>
      </c>
      <c r="PZB15" s="80" t="s">
        <v>81</v>
      </c>
      <c r="PZI15" s="80" t="s">
        <v>75</v>
      </c>
      <c r="PZJ15" s="80" t="s">
        <v>105</v>
      </c>
      <c r="PZK15" s="80" t="s">
        <v>116</v>
      </c>
      <c r="PZL15" s="80">
        <v>758704</v>
      </c>
      <c r="PZM15" s="80" t="s">
        <v>80</v>
      </c>
      <c r="PZN15" s="80" t="s">
        <v>460</v>
      </c>
      <c r="PZO15" s="80">
        <v>45961</v>
      </c>
      <c r="PZP15" s="80">
        <v>0.375</v>
      </c>
      <c r="PZQ15" s="80">
        <v>0.38541666666666669</v>
      </c>
      <c r="PZR15" s="80" t="s">
        <v>81</v>
      </c>
      <c r="PZY15" s="80" t="s">
        <v>75</v>
      </c>
      <c r="PZZ15" s="80" t="s">
        <v>105</v>
      </c>
      <c r="QAA15" s="80" t="s">
        <v>116</v>
      </c>
      <c r="QAB15" s="80">
        <v>758704</v>
      </c>
      <c r="QAC15" s="80" t="s">
        <v>80</v>
      </c>
      <c r="QAD15" s="80" t="s">
        <v>460</v>
      </c>
      <c r="QAE15" s="80">
        <v>45961</v>
      </c>
      <c r="QAF15" s="80">
        <v>0.375</v>
      </c>
      <c r="QAG15" s="80">
        <v>0.38541666666666669</v>
      </c>
      <c r="QAH15" s="80" t="s">
        <v>81</v>
      </c>
      <c r="QAO15" s="80" t="s">
        <v>75</v>
      </c>
      <c r="QAP15" s="80" t="s">
        <v>105</v>
      </c>
      <c r="QAQ15" s="80" t="s">
        <v>116</v>
      </c>
      <c r="QAR15" s="80">
        <v>758704</v>
      </c>
      <c r="QAS15" s="80" t="s">
        <v>80</v>
      </c>
      <c r="QAT15" s="80" t="s">
        <v>460</v>
      </c>
      <c r="QAU15" s="80">
        <v>45961</v>
      </c>
      <c r="QAV15" s="80">
        <v>0.375</v>
      </c>
      <c r="QAW15" s="80">
        <v>0.38541666666666669</v>
      </c>
      <c r="QAX15" s="80" t="s">
        <v>81</v>
      </c>
      <c r="QBE15" s="80" t="s">
        <v>75</v>
      </c>
      <c r="QBF15" s="80" t="s">
        <v>105</v>
      </c>
      <c r="QBG15" s="80" t="s">
        <v>116</v>
      </c>
      <c r="QBH15" s="80">
        <v>758704</v>
      </c>
      <c r="QBI15" s="80" t="s">
        <v>80</v>
      </c>
      <c r="QBJ15" s="80" t="s">
        <v>460</v>
      </c>
      <c r="QBK15" s="80">
        <v>45961</v>
      </c>
      <c r="QBL15" s="80">
        <v>0.375</v>
      </c>
      <c r="QBM15" s="80">
        <v>0.38541666666666669</v>
      </c>
      <c r="QBN15" s="80" t="s">
        <v>81</v>
      </c>
      <c r="QBU15" s="80" t="s">
        <v>75</v>
      </c>
      <c r="QBV15" s="80" t="s">
        <v>105</v>
      </c>
      <c r="QBW15" s="80" t="s">
        <v>116</v>
      </c>
      <c r="QBX15" s="80">
        <v>758704</v>
      </c>
      <c r="QBY15" s="80" t="s">
        <v>80</v>
      </c>
      <c r="QBZ15" s="80" t="s">
        <v>460</v>
      </c>
      <c r="QCA15" s="80">
        <v>45961</v>
      </c>
      <c r="QCB15" s="80">
        <v>0.375</v>
      </c>
      <c r="QCC15" s="80">
        <v>0.38541666666666669</v>
      </c>
      <c r="QCD15" s="80" t="s">
        <v>81</v>
      </c>
      <c r="QCK15" s="80" t="s">
        <v>75</v>
      </c>
      <c r="QCL15" s="80" t="s">
        <v>105</v>
      </c>
      <c r="QCM15" s="80" t="s">
        <v>116</v>
      </c>
      <c r="QCN15" s="80">
        <v>758704</v>
      </c>
      <c r="QCO15" s="80" t="s">
        <v>80</v>
      </c>
      <c r="QCP15" s="80" t="s">
        <v>460</v>
      </c>
      <c r="QCQ15" s="80">
        <v>45961</v>
      </c>
      <c r="QCR15" s="80">
        <v>0.375</v>
      </c>
      <c r="QCS15" s="80">
        <v>0.38541666666666669</v>
      </c>
      <c r="QCT15" s="80" t="s">
        <v>81</v>
      </c>
      <c r="QDA15" s="80" t="s">
        <v>75</v>
      </c>
      <c r="QDB15" s="80" t="s">
        <v>105</v>
      </c>
      <c r="QDC15" s="80" t="s">
        <v>116</v>
      </c>
      <c r="QDD15" s="80">
        <v>758704</v>
      </c>
      <c r="QDE15" s="80" t="s">
        <v>80</v>
      </c>
      <c r="QDF15" s="80" t="s">
        <v>460</v>
      </c>
      <c r="QDG15" s="80">
        <v>45961</v>
      </c>
      <c r="QDH15" s="80">
        <v>0.375</v>
      </c>
      <c r="QDI15" s="80">
        <v>0.38541666666666669</v>
      </c>
      <c r="QDJ15" s="80" t="s">
        <v>81</v>
      </c>
      <c r="QDQ15" s="80" t="s">
        <v>75</v>
      </c>
      <c r="QDR15" s="80" t="s">
        <v>105</v>
      </c>
      <c r="QDS15" s="80" t="s">
        <v>116</v>
      </c>
      <c r="QDT15" s="80">
        <v>758704</v>
      </c>
      <c r="QDU15" s="80" t="s">
        <v>80</v>
      </c>
      <c r="QDV15" s="80" t="s">
        <v>460</v>
      </c>
      <c r="QDW15" s="80">
        <v>45961</v>
      </c>
      <c r="QDX15" s="80">
        <v>0.375</v>
      </c>
      <c r="QDY15" s="80">
        <v>0.38541666666666669</v>
      </c>
      <c r="QDZ15" s="80" t="s">
        <v>81</v>
      </c>
      <c r="QEG15" s="80" t="s">
        <v>75</v>
      </c>
      <c r="QEH15" s="80" t="s">
        <v>105</v>
      </c>
      <c r="QEI15" s="80" t="s">
        <v>116</v>
      </c>
      <c r="QEJ15" s="80">
        <v>758704</v>
      </c>
      <c r="QEK15" s="80" t="s">
        <v>80</v>
      </c>
      <c r="QEL15" s="80" t="s">
        <v>460</v>
      </c>
      <c r="QEM15" s="80">
        <v>45961</v>
      </c>
      <c r="QEN15" s="80">
        <v>0.375</v>
      </c>
      <c r="QEO15" s="80">
        <v>0.38541666666666669</v>
      </c>
      <c r="QEP15" s="80" t="s">
        <v>81</v>
      </c>
      <c r="QEW15" s="80" t="s">
        <v>75</v>
      </c>
      <c r="QEX15" s="80" t="s">
        <v>105</v>
      </c>
      <c r="QEY15" s="80" t="s">
        <v>116</v>
      </c>
      <c r="QEZ15" s="80">
        <v>758704</v>
      </c>
      <c r="QFA15" s="80" t="s">
        <v>80</v>
      </c>
      <c r="QFB15" s="80" t="s">
        <v>460</v>
      </c>
      <c r="QFC15" s="80">
        <v>45961</v>
      </c>
      <c r="QFD15" s="80">
        <v>0.375</v>
      </c>
      <c r="QFE15" s="80">
        <v>0.38541666666666669</v>
      </c>
      <c r="QFF15" s="80" t="s">
        <v>81</v>
      </c>
      <c r="QFM15" s="80" t="s">
        <v>75</v>
      </c>
      <c r="QFN15" s="80" t="s">
        <v>105</v>
      </c>
      <c r="QFO15" s="80" t="s">
        <v>116</v>
      </c>
      <c r="QFP15" s="80">
        <v>758704</v>
      </c>
      <c r="QFQ15" s="80" t="s">
        <v>80</v>
      </c>
      <c r="QFR15" s="80" t="s">
        <v>460</v>
      </c>
      <c r="QFS15" s="80">
        <v>45961</v>
      </c>
      <c r="QFT15" s="80">
        <v>0.375</v>
      </c>
      <c r="QFU15" s="80">
        <v>0.38541666666666669</v>
      </c>
      <c r="QFV15" s="80" t="s">
        <v>81</v>
      </c>
      <c r="QGC15" s="80" t="s">
        <v>75</v>
      </c>
      <c r="QGD15" s="80" t="s">
        <v>105</v>
      </c>
      <c r="QGE15" s="80" t="s">
        <v>116</v>
      </c>
      <c r="QGF15" s="80">
        <v>758704</v>
      </c>
      <c r="QGG15" s="80" t="s">
        <v>80</v>
      </c>
      <c r="QGH15" s="80" t="s">
        <v>460</v>
      </c>
      <c r="QGI15" s="80">
        <v>45961</v>
      </c>
      <c r="QGJ15" s="80">
        <v>0.375</v>
      </c>
      <c r="QGK15" s="80">
        <v>0.38541666666666669</v>
      </c>
      <c r="QGL15" s="80" t="s">
        <v>81</v>
      </c>
      <c r="QGS15" s="80" t="s">
        <v>75</v>
      </c>
      <c r="QGT15" s="80" t="s">
        <v>105</v>
      </c>
      <c r="QGU15" s="80" t="s">
        <v>116</v>
      </c>
      <c r="QGV15" s="80">
        <v>758704</v>
      </c>
      <c r="QGW15" s="80" t="s">
        <v>80</v>
      </c>
      <c r="QGX15" s="80" t="s">
        <v>460</v>
      </c>
      <c r="QGY15" s="80">
        <v>45961</v>
      </c>
      <c r="QGZ15" s="80">
        <v>0.375</v>
      </c>
      <c r="QHA15" s="80">
        <v>0.38541666666666669</v>
      </c>
      <c r="QHB15" s="80" t="s">
        <v>81</v>
      </c>
      <c r="QHI15" s="80" t="s">
        <v>75</v>
      </c>
      <c r="QHJ15" s="80" t="s">
        <v>105</v>
      </c>
      <c r="QHK15" s="80" t="s">
        <v>116</v>
      </c>
      <c r="QHL15" s="80">
        <v>758704</v>
      </c>
      <c r="QHM15" s="80" t="s">
        <v>80</v>
      </c>
      <c r="QHN15" s="80" t="s">
        <v>460</v>
      </c>
      <c r="QHO15" s="80">
        <v>45961</v>
      </c>
      <c r="QHP15" s="80">
        <v>0.375</v>
      </c>
      <c r="QHQ15" s="80">
        <v>0.38541666666666669</v>
      </c>
      <c r="QHR15" s="80" t="s">
        <v>81</v>
      </c>
      <c r="QHY15" s="80" t="s">
        <v>75</v>
      </c>
      <c r="QHZ15" s="80" t="s">
        <v>105</v>
      </c>
      <c r="QIA15" s="80" t="s">
        <v>116</v>
      </c>
      <c r="QIB15" s="80">
        <v>758704</v>
      </c>
      <c r="QIC15" s="80" t="s">
        <v>80</v>
      </c>
      <c r="QID15" s="80" t="s">
        <v>460</v>
      </c>
      <c r="QIE15" s="80">
        <v>45961</v>
      </c>
      <c r="QIF15" s="80">
        <v>0.375</v>
      </c>
      <c r="QIG15" s="80">
        <v>0.38541666666666669</v>
      </c>
      <c r="QIH15" s="80" t="s">
        <v>81</v>
      </c>
      <c r="QIO15" s="80" t="s">
        <v>75</v>
      </c>
      <c r="QIP15" s="80" t="s">
        <v>105</v>
      </c>
      <c r="QIQ15" s="80" t="s">
        <v>116</v>
      </c>
      <c r="QIR15" s="80">
        <v>758704</v>
      </c>
      <c r="QIS15" s="80" t="s">
        <v>80</v>
      </c>
      <c r="QIT15" s="80" t="s">
        <v>460</v>
      </c>
      <c r="QIU15" s="80">
        <v>45961</v>
      </c>
      <c r="QIV15" s="80">
        <v>0.375</v>
      </c>
      <c r="QIW15" s="80">
        <v>0.38541666666666669</v>
      </c>
      <c r="QIX15" s="80" t="s">
        <v>81</v>
      </c>
      <c r="QJE15" s="80" t="s">
        <v>75</v>
      </c>
      <c r="QJF15" s="80" t="s">
        <v>105</v>
      </c>
      <c r="QJG15" s="80" t="s">
        <v>116</v>
      </c>
      <c r="QJH15" s="80">
        <v>758704</v>
      </c>
      <c r="QJI15" s="80" t="s">
        <v>80</v>
      </c>
      <c r="QJJ15" s="80" t="s">
        <v>460</v>
      </c>
      <c r="QJK15" s="80">
        <v>45961</v>
      </c>
      <c r="QJL15" s="80">
        <v>0.375</v>
      </c>
      <c r="QJM15" s="80">
        <v>0.38541666666666669</v>
      </c>
      <c r="QJN15" s="80" t="s">
        <v>81</v>
      </c>
      <c r="QJU15" s="80" t="s">
        <v>75</v>
      </c>
      <c r="QJV15" s="80" t="s">
        <v>105</v>
      </c>
      <c r="QJW15" s="80" t="s">
        <v>116</v>
      </c>
      <c r="QJX15" s="80">
        <v>758704</v>
      </c>
      <c r="QJY15" s="80" t="s">
        <v>80</v>
      </c>
      <c r="QJZ15" s="80" t="s">
        <v>460</v>
      </c>
      <c r="QKA15" s="80">
        <v>45961</v>
      </c>
      <c r="QKB15" s="80">
        <v>0.375</v>
      </c>
      <c r="QKC15" s="80">
        <v>0.38541666666666669</v>
      </c>
      <c r="QKD15" s="80" t="s">
        <v>81</v>
      </c>
      <c r="QKK15" s="80" t="s">
        <v>75</v>
      </c>
      <c r="QKL15" s="80" t="s">
        <v>105</v>
      </c>
      <c r="QKM15" s="80" t="s">
        <v>116</v>
      </c>
      <c r="QKN15" s="80">
        <v>758704</v>
      </c>
      <c r="QKO15" s="80" t="s">
        <v>80</v>
      </c>
      <c r="QKP15" s="80" t="s">
        <v>460</v>
      </c>
      <c r="QKQ15" s="80">
        <v>45961</v>
      </c>
      <c r="QKR15" s="80">
        <v>0.375</v>
      </c>
      <c r="QKS15" s="80">
        <v>0.38541666666666669</v>
      </c>
      <c r="QKT15" s="80" t="s">
        <v>81</v>
      </c>
      <c r="QLA15" s="80" t="s">
        <v>75</v>
      </c>
      <c r="QLB15" s="80" t="s">
        <v>105</v>
      </c>
      <c r="QLC15" s="80" t="s">
        <v>116</v>
      </c>
      <c r="QLD15" s="80">
        <v>758704</v>
      </c>
      <c r="QLE15" s="80" t="s">
        <v>80</v>
      </c>
      <c r="QLF15" s="80" t="s">
        <v>460</v>
      </c>
      <c r="QLG15" s="80">
        <v>45961</v>
      </c>
      <c r="QLH15" s="80">
        <v>0.375</v>
      </c>
      <c r="QLI15" s="80">
        <v>0.38541666666666669</v>
      </c>
      <c r="QLJ15" s="80" t="s">
        <v>81</v>
      </c>
      <c r="QLQ15" s="80" t="s">
        <v>75</v>
      </c>
      <c r="QLR15" s="80" t="s">
        <v>105</v>
      </c>
      <c r="QLS15" s="80" t="s">
        <v>116</v>
      </c>
      <c r="QLT15" s="80">
        <v>758704</v>
      </c>
      <c r="QLU15" s="80" t="s">
        <v>80</v>
      </c>
      <c r="QLV15" s="80" t="s">
        <v>460</v>
      </c>
      <c r="QLW15" s="80">
        <v>45961</v>
      </c>
      <c r="QLX15" s="80">
        <v>0.375</v>
      </c>
      <c r="QLY15" s="80">
        <v>0.38541666666666669</v>
      </c>
      <c r="QLZ15" s="80" t="s">
        <v>81</v>
      </c>
      <c r="QMG15" s="80" t="s">
        <v>75</v>
      </c>
      <c r="QMH15" s="80" t="s">
        <v>105</v>
      </c>
      <c r="QMI15" s="80" t="s">
        <v>116</v>
      </c>
      <c r="QMJ15" s="80">
        <v>758704</v>
      </c>
      <c r="QMK15" s="80" t="s">
        <v>80</v>
      </c>
      <c r="QML15" s="80" t="s">
        <v>460</v>
      </c>
      <c r="QMM15" s="80">
        <v>45961</v>
      </c>
      <c r="QMN15" s="80">
        <v>0.375</v>
      </c>
      <c r="QMO15" s="80">
        <v>0.38541666666666669</v>
      </c>
      <c r="QMP15" s="80" t="s">
        <v>81</v>
      </c>
      <c r="QMW15" s="80" t="s">
        <v>75</v>
      </c>
      <c r="QMX15" s="80" t="s">
        <v>105</v>
      </c>
      <c r="QMY15" s="80" t="s">
        <v>116</v>
      </c>
      <c r="QMZ15" s="80">
        <v>758704</v>
      </c>
      <c r="QNA15" s="80" t="s">
        <v>80</v>
      </c>
      <c r="QNB15" s="80" t="s">
        <v>460</v>
      </c>
      <c r="QNC15" s="80">
        <v>45961</v>
      </c>
      <c r="QND15" s="80">
        <v>0.375</v>
      </c>
      <c r="QNE15" s="80">
        <v>0.38541666666666669</v>
      </c>
      <c r="QNF15" s="80" t="s">
        <v>81</v>
      </c>
      <c r="QNM15" s="80" t="s">
        <v>75</v>
      </c>
      <c r="QNN15" s="80" t="s">
        <v>105</v>
      </c>
      <c r="QNO15" s="80" t="s">
        <v>116</v>
      </c>
      <c r="QNP15" s="80">
        <v>758704</v>
      </c>
      <c r="QNQ15" s="80" t="s">
        <v>80</v>
      </c>
      <c r="QNR15" s="80" t="s">
        <v>460</v>
      </c>
      <c r="QNS15" s="80">
        <v>45961</v>
      </c>
      <c r="QNT15" s="80">
        <v>0.375</v>
      </c>
      <c r="QNU15" s="80">
        <v>0.38541666666666669</v>
      </c>
      <c r="QNV15" s="80" t="s">
        <v>81</v>
      </c>
      <c r="QOC15" s="80" t="s">
        <v>75</v>
      </c>
      <c r="QOD15" s="80" t="s">
        <v>105</v>
      </c>
      <c r="QOE15" s="80" t="s">
        <v>116</v>
      </c>
      <c r="QOF15" s="80">
        <v>758704</v>
      </c>
      <c r="QOG15" s="80" t="s">
        <v>80</v>
      </c>
      <c r="QOH15" s="80" t="s">
        <v>460</v>
      </c>
      <c r="QOI15" s="80">
        <v>45961</v>
      </c>
      <c r="QOJ15" s="80">
        <v>0.375</v>
      </c>
      <c r="QOK15" s="80">
        <v>0.38541666666666669</v>
      </c>
      <c r="QOL15" s="80" t="s">
        <v>81</v>
      </c>
      <c r="QOS15" s="80" t="s">
        <v>75</v>
      </c>
      <c r="QOT15" s="80" t="s">
        <v>105</v>
      </c>
      <c r="QOU15" s="80" t="s">
        <v>116</v>
      </c>
      <c r="QOV15" s="80">
        <v>758704</v>
      </c>
      <c r="QOW15" s="80" t="s">
        <v>80</v>
      </c>
      <c r="QOX15" s="80" t="s">
        <v>460</v>
      </c>
      <c r="QOY15" s="80">
        <v>45961</v>
      </c>
      <c r="QOZ15" s="80">
        <v>0.375</v>
      </c>
      <c r="QPA15" s="80">
        <v>0.38541666666666669</v>
      </c>
      <c r="QPB15" s="80" t="s">
        <v>81</v>
      </c>
      <c r="QPI15" s="80" t="s">
        <v>75</v>
      </c>
      <c r="QPJ15" s="80" t="s">
        <v>105</v>
      </c>
      <c r="QPK15" s="80" t="s">
        <v>116</v>
      </c>
      <c r="QPL15" s="80">
        <v>758704</v>
      </c>
      <c r="QPM15" s="80" t="s">
        <v>80</v>
      </c>
      <c r="QPN15" s="80" t="s">
        <v>460</v>
      </c>
      <c r="QPO15" s="80">
        <v>45961</v>
      </c>
      <c r="QPP15" s="80">
        <v>0.375</v>
      </c>
      <c r="QPQ15" s="80">
        <v>0.38541666666666669</v>
      </c>
      <c r="QPR15" s="80" t="s">
        <v>81</v>
      </c>
      <c r="QPY15" s="80" t="s">
        <v>75</v>
      </c>
      <c r="QPZ15" s="80" t="s">
        <v>105</v>
      </c>
      <c r="QQA15" s="80" t="s">
        <v>116</v>
      </c>
      <c r="QQB15" s="80">
        <v>758704</v>
      </c>
      <c r="QQC15" s="80" t="s">
        <v>80</v>
      </c>
      <c r="QQD15" s="80" t="s">
        <v>460</v>
      </c>
      <c r="QQE15" s="80">
        <v>45961</v>
      </c>
      <c r="QQF15" s="80">
        <v>0.375</v>
      </c>
      <c r="QQG15" s="80">
        <v>0.38541666666666669</v>
      </c>
      <c r="QQH15" s="80" t="s">
        <v>81</v>
      </c>
      <c r="QQO15" s="80" t="s">
        <v>75</v>
      </c>
      <c r="QQP15" s="80" t="s">
        <v>105</v>
      </c>
      <c r="QQQ15" s="80" t="s">
        <v>116</v>
      </c>
      <c r="QQR15" s="80">
        <v>758704</v>
      </c>
      <c r="QQS15" s="80" t="s">
        <v>80</v>
      </c>
      <c r="QQT15" s="80" t="s">
        <v>460</v>
      </c>
      <c r="QQU15" s="80">
        <v>45961</v>
      </c>
      <c r="QQV15" s="80">
        <v>0.375</v>
      </c>
      <c r="QQW15" s="80">
        <v>0.38541666666666669</v>
      </c>
      <c r="QQX15" s="80" t="s">
        <v>81</v>
      </c>
      <c r="QRE15" s="80" t="s">
        <v>75</v>
      </c>
      <c r="QRF15" s="80" t="s">
        <v>105</v>
      </c>
      <c r="QRG15" s="80" t="s">
        <v>116</v>
      </c>
      <c r="QRH15" s="80">
        <v>758704</v>
      </c>
      <c r="QRI15" s="80" t="s">
        <v>80</v>
      </c>
      <c r="QRJ15" s="80" t="s">
        <v>460</v>
      </c>
      <c r="QRK15" s="80">
        <v>45961</v>
      </c>
      <c r="QRL15" s="80">
        <v>0.375</v>
      </c>
      <c r="QRM15" s="80">
        <v>0.38541666666666669</v>
      </c>
      <c r="QRN15" s="80" t="s">
        <v>81</v>
      </c>
      <c r="QRU15" s="80" t="s">
        <v>75</v>
      </c>
      <c r="QRV15" s="80" t="s">
        <v>105</v>
      </c>
      <c r="QRW15" s="80" t="s">
        <v>116</v>
      </c>
      <c r="QRX15" s="80">
        <v>758704</v>
      </c>
      <c r="QRY15" s="80" t="s">
        <v>80</v>
      </c>
      <c r="QRZ15" s="80" t="s">
        <v>460</v>
      </c>
      <c r="QSA15" s="80">
        <v>45961</v>
      </c>
      <c r="QSB15" s="80">
        <v>0.375</v>
      </c>
      <c r="QSC15" s="80">
        <v>0.38541666666666669</v>
      </c>
      <c r="QSD15" s="80" t="s">
        <v>81</v>
      </c>
      <c r="QSK15" s="80" t="s">
        <v>75</v>
      </c>
      <c r="QSL15" s="80" t="s">
        <v>105</v>
      </c>
      <c r="QSM15" s="80" t="s">
        <v>116</v>
      </c>
      <c r="QSN15" s="80">
        <v>758704</v>
      </c>
      <c r="QSO15" s="80" t="s">
        <v>80</v>
      </c>
      <c r="QSP15" s="80" t="s">
        <v>460</v>
      </c>
      <c r="QSQ15" s="80">
        <v>45961</v>
      </c>
      <c r="QSR15" s="80">
        <v>0.375</v>
      </c>
      <c r="QSS15" s="80">
        <v>0.38541666666666669</v>
      </c>
      <c r="QST15" s="80" t="s">
        <v>81</v>
      </c>
      <c r="QTA15" s="80" t="s">
        <v>75</v>
      </c>
      <c r="QTB15" s="80" t="s">
        <v>105</v>
      </c>
      <c r="QTC15" s="80" t="s">
        <v>116</v>
      </c>
      <c r="QTD15" s="80">
        <v>758704</v>
      </c>
      <c r="QTE15" s="80" t="s">
        <v>80</v>
      </c>
      <c r="QTF15" s="80" t="s">
        <v>460</v>
      </c>
      <c r="QTG15" s="80">
        <v>45961</v>
      </c>
      <c r="QTH15" s="80">
        <v>0.375</v>
      </c>
      <c r="QTI15" s="80">
        <v>0.38541666666666669</v>
      </c>
      <c r="QTJ15" s="80" t="s">
        <v>81</v>
      </c>
      <c r="QTQ15" s="80" t="s">
        <v>75</v>
      </c>
      <c r="QTR15" s="80" t="s">
        <v>105</v>
      </c>
      <c r="QTS15" s="80" t="s">
        <v>116</v>
      </c>
      <c r="QTT15" s="80">
        <v>758704</v>
      </c>
      <c r="QTU15" s="80" t="s">
        <v>80</v>
      </c>
      <c r="QTV15" s="80" t="s">
        <v>460</v>
      </c>
      <c r="QTW15" s="80">
        <v>45961</v>
      </c>
      <c r="QTX15" s="80">
        <v>0.375</v>
      </c>
      <c r="QTY15" s="80">
        <v>0.38541666666666669</v>
      </c>
      <c r="QTZ15" s="80" t="s">
        <v>81</v>
      </c>
      <c r="QUG15" s="80" t="s">
        <v>75</v>
      </c>
      <c r="QUH15" s="80" t="s">
        <v>105</v>
      </c>
      <c r="QUI15" s="80" t="s">
        <v>116</v>
      </c>
      <c r="QUJ15" s="80">
        <v>758704</v>
      </c>
      <c r="QUK15" s="80" t="s">
        <v>80</v>
      </c>
      <c r="QUL15" s="80" t="s">
        <v>460</v>
      </c>
      <c r="QUM15" s="80">
        <v>45961</v>
      </c>
      <c r="QUN15" s="80">
        <v>0.375</v>
      </c>
      <c r="QUO15" s="80">
        <v>0.38541666666666669</v>
      </c>
      <c r="QUP15" s="80" t="s">
        <v>81</v>
      </c>
      <c r="QUW15" s="80" t="s">
        <v>75</v>
      </c>
      <c r="QUX15" s="80" t="s">
        <v>105</v>
      </c>
      <c r="QUY15" s="80" t="s">
        <v>116</v>
      </c>
      <c r="QUZ15" s="80">
        <v>758704</v>
      </c>
      <c r="QVA15" s="80" t="s">
        <v>80</v>
      </c>
      <c r="QVB15" s="80" t="s">
        <v>460</v>
      </c>
      <c r="QVC15" s="80">
        <v>45961</v>
      </c>
      <c r="QVD15" s="80">
        <v>0.375</v>
      </c>
      <c r="QVE15" s="80">
        <v>0.38541666666666669</v>
      </c>
      <c r="QVF15" s="80" t="s">
        <v>81</v>
      </c>
      <c r="QVM15" s="80" t="s">
        <v>75</v>
      </c>
      <c r="QVN15" s="80" t="s">
        <v>105</v>
      </c>
      <c r="QVO15" s="80" t="s">
        <v>116</v>
      </c>
      <c r="QVP15" s="80">
        <v>758704</v>
      </c>
      <c r="QVQ15" s="80" t="s">
        <v>80</v>
      </c>
      <c r="QVR15" s="80" t="s">
        <v>460</v>
      </c>
      <c r="QVS15" s="80">
        <v>45961</v>
      </c>
      <c r="QVT15" s="80">
        <v>0.375</v>
      </c>
      <c r="QVU15" s="80">
        <v>0.38541666666666669</v>
      </c>
      <c r="QVV15" s="80" t="s">
        <v>81</v>
      </c>
      <c r="QWC15" s="80" t="s">
        <v>75</v>
      </c>
      <c r="QWD15" s="80" t="s">
        <v>105</v>
      </c>
      <c r="QWE15" s="80" t="s">
        <v>116</v>
      </c>
      <c r="QWF15" s="80">
        <v>758704</v>
      </c>
      <c r="QWG15" s="80" t="s">
        <v>80</v>
      </c>
      <c r="QWH15" s="80" t="s">
        <v>460</v>
      </c>
      <c r="QWI15" s="80">
        <v>45961</v>
      </c>
      <c r="QWJ15" s="80">
        <v>0.375</v>
      </c>
      <c r="QWK15" s="80">
        <v>0.38541666666666669</v>
      </c>
      <c r="QWL15" s="80" t="s">
        <v>81</v>
      </c>
      <c r="QWS15" s="80" t="s">
        <v>75</v>
      </c>
      <c r="QWT15" s="80" t="s">
        <v>105</v>
      </c>
      <c r="QWU15" s="80" t="s">
        <v>116</v>
      </c>
      <c r="QWV15" s="80">
        <v>758704</v>
      </c>
      <c r="QWW15" s="80" t="s">
        <v>80</v>
      </c>
      <c r="QWX15" s="80" t="s">
        <v>460</v>
      </c>
      <c r="QWY15" s="80">
        <v>45961</v>
      </c>
      <c r="QWZ15" s="80">
        <v>0.375</v>
      </c>
      <c r="QXA15" s="80">
        <v>0.38541666666666669</v>
      </c>
      <c r="QXB15" s="80" t="s">
        <v>81</v>
      </c>
      <c r="QXI15" s="80" t="s">
        <v>75</v>
      </c>
      <c r="QXJ15" s="80" t="s">
        <v>105</v>
      </c>
      <c r="QXK15" s="80" t="s">
        <v>116</v>
      </c>
      <c r="QXL15" s="80">
        <v>758704</v>
      </c>
      <c r="QXM15" s="80" t="s">
        <v>80</v>
      </c>
      <c r="QXN15" s="80" t="s">
        <v>460</v>
      </c>
      <c r="QXO15" s="80">
        <v>45961</v>
      </c>
      <c r="QXP15" s="80">
        <v>0.375</v>
      </c>
      <c r="QXQ15" s="80">
        <v>0.38541666666666669</v>
      </c>
      <c r="QXR15" s="80" t="s">
        <v>81</v>
      </c>
      <c r="QXY15" s="80" t="s">
        <v>75</v>
      </c>
      <c r="QXZ15" s="80" t="s">
        <v>105</v>
      </c>
      <c r="QYA15" s="80" t="s">
        <v>116</v>
      </c>
      <c r="QYB15" s="80">
        <v>758704</v>
      </c>
      <c r="QYC15" s="80" t="s">
        <v>80</v>
      </c>
      <c r="QYD15" s="80" t="s">
        <v>460</v>
      </c>
      <c r="QYE15" s="80">
        <v>45961</v>
      </c>
      <c r="QYF15" s="80">
        <v>0.375</v>
      </c>
      <c r="QYG15" s="80">
        <v>0.38541666666666669</v>
      </c>
      <c r="QYH15" s="80" t="s">
        <v>81</v>
      </c>
      <c r="QYO15" s="80" t="s">
        <v>75</v>
      </c>
      <c r="QYP15" s="80" t="s">
        <v>105</v>
      </c>
      <c r="QYQ15" s="80" t="s">
        <v>116</v>
      </c>
      <c r="QYR15" s="80">
        <v>758704</v>
      </c>
      <c r="QYS15" s="80" t="s">
        <v>80</v>
      </c>
      <c r="QYT15" s="80" t="s">
        <v>460</v>
      </c>
      <c r="QYU15" s="80">
        <v>45961</v>
      </c>
      <c r="QYV15" s="80">
        <v>0.375</v>
      </c>
      <c r="QYW15" s="80">
        <v>0.38541666666666669</v>
      </c>
      <c r="QYX15" s="80" t="s">
        <v>81</v>
      </c>
      <c r="QZE15" s="80" t="s">
        <v>75</v>
      </c>
      <c r="QZF15" s="80" t="s">
        <v>105</v>
      </c>
      <c r="QZG15" s="80" t="s">
        <v>116</v>
      </c>
      <c r="QZH15" s="80">
        <v>758704</v>
      </c>
      <c r="QZI15" s="80" t="s">
        <v>80</v>
      </c>
      <c r="QZJ15" s="80" t="s">
        <v>460</v>
      </c>
      <c r="QZK15" s="80">
        <v>45961</v>
      </c>
      <c r="QZL15" s="80">
        <v>0.375</v>
      </c>
      <c r="QZM15" s="80">
        <v>0.38541666666666669</v>
      </c>
      <c r="QZN15" s="80" t="s">
        <v>81</v>
      </c>
      <c r="QZU15" s="80" t="s">
        <v>75</v>
      </c>
      <c r="QZV15" s="80" t="s">
        <v>105</v>
      </c>
      <c r="QZW15" s="80" t="s">
        <v>116</v>
      </c>
      <c r="QZX15" s="80">
        <v>758704</v>
      </c>
      <c r="QZY15" s="80" t="s">
        <v>80</v>
      </c>
      <c r="QZZ15" s="80" t="s">
        <v>460</v>
      </c>
      <c r="RAA15" s="80">
        <v>45961</v>
      </c>
      <c r="RAB15" s="80">
        <v>0.375</v>
      </c>
      <c r="RAC15" s="80">
        <v>0.38541666666666669</v>
      </c>
      <c r="RAD15" s="80" t="s">
        <v>81</v>
      </c>
      <c r="RAK15" s="80" t="s">
        <v>75</v>
      </c>
      <c r="RAL15" s="80" t="s">
        <v>105</v>
      </c>
      <c r="RAM15" s="80" t="s">
        <v>116</v>
      </c>
      <c r="RAN15" s="80">
        <v>758704</v>
      </c>
      <c r="RAO15" s="80" t="s">
        <v>80</v>
      </c>
      <c r="RAP15" s="80" t="s">
        <v>460</v>
      </c>
      <c r="RAQ15" s="80">
        <v>45961</v>
      </c>
      <c r="RAR15" s="80">
        <v>0.375</v>
      </c>
      <c r="RAS15" s="80">
        <v>0.38541666666666669</v>
      </c>
      <c r="RAT15" s="80" t="s">
        <v>81</v>
      </c>
      <c r="RBA15" s="80" t="s">
        <v>75</v>
      </c>
      <c r="RBB15" s="80" t="s">
        <v>105</v>
      </c>
      <c r="RBC15" s="80" t="s">
        <v>116</v>
      </c>
      <c r="RBD15" s="80">
        <v>758704</v>
      </c>
      <c r="RBE15" s="80" t="s">
        <v>80</v>
      </c>
      <c r="RBF15" s="80" t="s">
        <v>460</v>
      </c>
      <c r="RBG15" s="80">
        <v>45961</v>
      </c>
      <c r="RBH15" s="80">
        <v>0.375</v>
      </c>
      <c r="RBI15" s="80">
        <v>0.38541666666666669</v>
      </c>
      <c r="RBJ15" s="80" t="s">
        <v>81</v>
      </c>
      <c r="RBQ15" s="80" t="s">
        <v>75</v>
      </c>
      <c r="RBR15" s="80" t="s">
        <v>105</v>
      </c>
      <c r="RBS15" s="80" t="s">
        <v>116</v>
      </c>
      <c r="RBT15" s="80">
        <v>758704</v>
      </c>
      <c r="RBU15" s="80" t="s">
        <v>80</v>
      </c>
      <c r="RBV15" s="80" t="s">
        <v>460</v>
      </c>
      <c r="RBW15" s="80">
        <v>45961</v>
      </c>
      <c r="RBX15" s="80">
        <v>0.375</v>
      </c>
      <c r="RBY15" s="80">
        <v>0.38541666666666669</v>
      </c>
      <c r="RBZ15" s="80" t="s">
        <v>81</v>
      </c>
      <c r="RCG15" s="80" t="s">
        <v>75</v>
      </c>
      <c r="RCH15" s="80" t="s">
        <v>105</v>
      </c>
      <c r="RCI15" s="80" t="s">
        <v>116</v>
      </c>
      <c r="RCJ15" s="80">
        <v>758704</v>
      </c>
      <c r="RCK15" s="80" t="s">
        <v>80</v>
      </c>
      <c r="RCL15" s="80" t="s">
        <v>460</v>
      </c>
      <c r="RCM15" s="80">
        <v>45961</v>
      </c>
      <c r="RCN15" s="80">
        <v>0.375</v>
      </c>
      <c r="RCO15" s="80">
        <v>0.38541666666666669</v>
      </c>
      <c r="RCP15" s="80" t="s">
        <v>81</v>
      </c>
      <c r="RCW15" s="80" t="s">
        <v>75</v>
      </c>
      <c r="RCX15" s="80" t="s">
        <v>105</v>
      </c>
      <c r="RCY15" s="80" t="s">
        <v>116</v>
      </c>
      <c r="RCZ15" s="80">
        <v>758704</v>
      </c>
      <c r="RDA15" s="80" t="s">
        <v>80</v>
      </c>
      <c r="RDB15" s="80" t="s">
        <v>460</v>
      </c>
      <c r="RDC15" s="80">
        <v>45961</v>
      </c>
      <c r="RDD15" s="80">
        <v>0.375</v>
      </c>
      <c r="RDE15" s="80">
        <v>0.38541666666666669</v>
      </c>
      <c r="RDF15" s="80" t="s">
        <v>81</v>
      </c>
      <c r="RDM15" s="80" t="s">
        <v>75</v>
      </c>
      <c r="RDN15" s="80" t="s">
        <v>105</v>
      </c>
      <c r="RDO15" s="80" t="s">
        <v>116</v>
      </c>
      <c r="RDP15" s="80">
        <v>758704</v>
      </c>
      <c r="RDQ15" s="80" t="s">
        <v>80</v>
      </c>
      <c r="RDR15" s="80" t="s">
        <v>460</v>
      </c>
      <c r="RDS15" s="80">
        <v>45961</v>
      </c>
      <c r="RDT15" s="80">
        <v>0.375</v>
      </c>
      <c r="RDU15" s="80">
        <v>0.38541666666666669</v>
      </c>
      <c r="RDV15" s="80" t="s">
        <v>81</v>
      </c>
      <c r="REC15" s="80" t="s">
        <v>75</v>
      </c>
      <c r="RED15" s="80" t="s">
        <v>105</v>
      </c>
      <c r="REE15" s="80" t="s">
        <v>116</v>
      </c>
      <c r="REF15" s="80">
        <v>758704</v>
      </c>
      <c r="REG15" s="80" t="s">
        <v>80</v>
      </c>
      <c r="REH15" s="80" t="s">
        <v>460</v>
      </c>
      <c r="REI15" s="80">
        <v>45961</v>
      </c>
      <c r="REJ15" s="80">
        <v>0.375</v>
      </c>
      <c r="REK15" s="80">
        <v>0.38541666666666669</v>
      </c>
      <c r="REL15" s="80" t="s">
        <v>81</v>
      </c>
      <c r="RES15" s="80" t="s">
        <v>75</v>
      </c>
      <c r="RET15" s="80" t="s">
        <v>105</v>
      </c>
      <c r="REU15" s="80" t="s">
        <v>116</v>
      </c>
      <c r="REV15" s="80">
        <v>758704</v>
      </c>
      <c r="REW15" s="80" t="s">
        <v>80</v>
      </c>
      <c r="REX15" s="80" t="s">
        <v>460</v>
      </c>
      <c r="REY15" s="80">
        <v>45961</v>
      </c>
      <c r="REZ15" s="80">
        <v>0.375</v>
      </c>
      <c r="RFA15" s="80">
        <v>0.38541666666666669</v>
      </c>
      <c r="RFB15" s="80" t="s">
        <v>81</v>
      </c>
      <c r="RFI15" s="80" t="s">
        <v>75</v>
      </c>
      <c r="RFJ15" s="80" t="s">
        <v>105</v>
      </c>
      <c r="RFK15" s="80" t="s">
        <v>116</v>
      </c>
      <c r="RFL15" s="80">
        <v>758704</v>
      </c>
      <c r="RFM15" s="80" t="s">
        <v>80</v>
      </c>
      <c r="RFN15" s="80" t="s">
        <v>460</v>
      </c>
      <c r="RFO15" s="80">
        <v>45961</v>
      </c>
      <c r="RFP15" s="80">
        <v>0.375</v>
      </c>
      <c r="RFQ15" s="80">
        <v>0.38541666666666669</v>
      </c>
      <c r="RFR15" s="80" t="s">
        <v>81</v>
      </c>
      <c r="RFY15" s="80" t="s">
        <v>75</v>
      </c>
      <c r="RFZ15" s="80" t="s">
        <v>105</v>
      </c>
      <c r="RGA15" s="80" t="s">
        <v>116</v>
      </c>
      <c r="RGB15" s="80">
        <v>758704</v>
      </c>
      <c r="RGC15" s="80" t="s">
        <v>80</v>
      </c>
      <c r="RGD15" s="80" t="s">
        <v>460</v>
      </c>
      <c r="RGE15" s="80">
        <v>45961</v>
      </c>
      <c r="RGF15" s="80">
        <v>0.375</v>
      </c>
      <c r="RGG15" s="80">
        <v>0.38541666666666669</v>
      </c>
      <c r="RGH15" s="80" t="s">
        <v>81</v>
      </c>
      <c r="RGO15" s="80" t="s">
        <v>75</v>
      </c>
      <c r="RGP15" s="80" t="s">
        <v>105</v>
      </c>
      <c r="RGQ15" s="80" t="s">
        <v>116</v>
      </c>
      <c r="RGR15" s="80">
        <v>758704</v>
      </c>
      <c r="RGS15" s="80" t="s">
        <v>80</v>
      </c>
      <c r="RGT15" s="80" t="s">
        <v>460</v>
      </c>
      <c r="RGU15" s="80">
        <v>45961</v>
      </c>
      <c r="RGV15" s="80">
        <v>0.375</v>
      </c>
      <c r="RGW15" s="80">
        <v>0.38541666666666669</v>
      </c>
      <c r="RGX15" s="80" t="s">
        <v>81</v>
      </c>
      <c r="RHE15" s="80" t="s">
        <v>75</v>
      </c>
      <c r="RHF15" s="80" t="s">
        <v>105</v>
      </c>
      <c r="RHG15" s="80" t="s">
        <v>116</v>
      </c>
      <c r="RHH15" s="80">
        <v>758704</v>
      </c>
      <c r="RHI15" s="80" t="s">
        <v>80</v>
      </c>
      <c r="RHJ15" s="80" t="s">
        <v>460</v>
      </c>
      <c r="RHK15" s="80">
        <v>45961</v>
      </c>
      <c r="RHL15" s="80">
        <v>0.375</v>
      </c>
      <c r="RHM15" s="80">
        <v>0.38541666666666669</v>
      </c>
      <c r="RHN15" s="80" t="s">
        <v>81</v>
      </c>
      <c r="RHU15" s="80" t="s">
        <v>75</v>
      </c>
      <c r="RHV15" s="80" t="s">
        <v>105</v>
      </c>
      <c r="RHW15" s="80" t="s">
        <v>116</v>
      </c>
      <c r="RHX15" s="80">
        <v>758704</v>
      </c>
      <c r="RHY15" s="80" t="s">
        <v>80</v>
      </c>
      <c r="RHZ15" s="80" t="s">
        <v>460</v>
      </c>
      <c r="RIA15" s="80">
        <v>45961</v>
      </c>
      <c r="RIB15" s="80">
        <v>0.375</v>
      </c>
      <c r="RIC15" s="80">
        <v>0.38541666666666669</v>
      </c>
      <c r="RID15" s="80" t="s">
        <v>81</v>
      </c>
      <c r="RIK15" s="80" t="s">
        <v>75</v>
      </c>
      <c r="RIL15" s="80" t="s">
        <v>105</v>
      </c>
      <c r="RIM15" s="80" t="s">
        <v>116</v>
      </c>
      <c r="RIN15" s="80">
        <v>758704</v>
      </c>
      <c r="RIO15" s="80" t="s">
        <v>80</v>
      </c>
      <c r="RIP15" s="80" t="s">
        <v>460</v>
      </c>
      <c r="RIQ15" s="80">
        <v>45961</v>
      </c>
      <c r="RIR15" s="80">
        <v>0.375</v>
      </c>
      <c r="RIS15" s="80">
        <v>0.38541666666666669</v>
      </c>
      <c r="RIT15" s="80" t="s">
        <v>81</v>
      </c>
      <c r="RJA15" s="80" t="s">
        <v>75</v>
      </c>
      <c r="RJB15" s="80" t="s">
        <v>105</v>
      </c>
      <c r="RJC15" s="80" t="s">
        <v>116</v>
      </c>
      <c r="RJD15" s="80">
        <v>758704</v>
      </c>
      <c r="RJE15" s="80" t="s">
        <v>80</v>
      </c>
      <c r="RJF15" s="80" t="s">
        <v>460</v>
      </c>
      <c r="RJG15" s="80">
        <v>45961</v>
      </c>
      <c r="RJH15" s="80">
        <v>0.375</v>
      </c>
      <c r="RJI15" s="80">
        <v>0.38541666666666669</v>
      </c>
      <c r="RJJ15" s="80" t="s">
        <v>81</v>
      </c>
      <c r="RJQ15" s="80" t="s">
        <v>75</v>
      </c>
      <c r="RJR15" s="80" t="s">
        <v>105</v>
      </c>
      <c r="RJS15" s="80" t="s">
        <v>116</v>
      </c>
      <c r="RJT15" s="80">
        <v>758704</v>
      </c>
      <c r="RJU15" s="80" t="s">
        <v>80</v>
      </c>
      <c r="RJV15" s="80" t="s">
        <v>460</v>
      </c>
      <c r="RJW15" s="80">
        <v>45961</v>
      </c>
      <c r="RJX15" s="80">
        <v>0.375</v>
      </c>
      <c r="RJY15" s="80">
        <v>0.38541666666666669</v>
      </c>
      <c r="RJZ15" s="80" t="s">
        <v>81</v>
      </c>
      <c r="RKG15" s="80" t="s">
        <v>75</v>
      </c>
      <c r="RKH15" s="80" t="s">
        <v>105</v>
      </c>
      <c r="RKI15" s="80" t="s">
        <v>116</v>
      </c>
      <c r="RKJ15" s="80">
        <v>758704</v>
      </c>
      <c r="RKK15" s="80" t="s">
        <v>80</v>
      </c>
      <c r="RKL15" s="80" t="s">
        <v>460</v>
      </c>
      <c r="RKM15" s="80">
        <v>45961</v>
      </c>
      <c r="RKN15" s="80">
        <v>0.375</v>
      </c>
      <c r="RKO15" s="80">
        <v>0.38541666666666669</v>
      </c>
      <c r="RKP15" s="80" t="s">
        <v>81</v>
      </c>
      <c r="RKW15" s="80" t="s">
        <v>75</v>
      </c>
      <c r="RKX15" s="80" t="s">
        <v>105</v>
      </c>
      <c r="RKY15" s="80" t="s">
        <v>116</v>
      </c>
      <c r="RKZ15" s="80">
        <v>758704</v>
      </c>
      <c r="RLA15" s="80" t="s">
        <v>80</v>
      </c>
      <c r="RLB15" s="80" t="s">
        <v>460</v>
      </c>
      <c r="RLC15" s="80">
        <v>45961</v>
      </c>
      <c r="RLD15" s="80">
        <v>0.375</v>
      </c>
      <c r="RLE15" s="80">
        <v>0.38541666666666669</v>
      </c>
      <c r="RLF15" s="80" t="s">
        <v>81</v>
      </c>
      <c r="RLM15" s="80" t="s">
        <v>75</v>
      </c>
      <c r="RLN15" s="80" t="s">
        <v>105</v>
      </c>
      <c r="RLO15" s="80" t="s">
        <v>116</v>
      </c>
      <c r="RLP15" s="80">
        <v>758704</v>
      </c>
      <c r="RLQ15" s="80" t="s">
        <v>80</v>
      </c>
      <c r="RLR15" s="80" t="s">
        <v>460</v>
      </c>
      <c r="RLS15" s="80">
        <v>45961</v>
      </c>
      <c r="RLT15" s="80">
        <v>0.375</v>
      </c>
      <c r="RLU15" s="80">
        <v>0.38541666666666669</v>
      </c>
      <c r="RLV15" s="80" t="s">
        <v>81</v>
      </c>
      <c r="RMC15" s="80" t="s">
        <v>75</v>
      </c>
      <c r="RMD15" s="80" t="s">
        <v>105</v>
      </c>
      <c r="RME15" s="80" t="s">
        <v>116</v>
      </c>
      <c r="RMF15" s="80">
        <v>758704</v>
      </c>
      <c r="RMG15" s="80" t="s">
        <v>80</v>
      </c>
      <c r="RMH15" s="80" t="s">
        <v>460</v>
      </c>
      <c r="RMI15" s="80">
        <v>45961</v>
      </c>
      <c r="RMJ15" s="80">
        <v>0.375</v>
      </c>
      <c r="RMK15" s="80">
        <v>0.38541666666666669</v>
      </c>
      <c r="RML15" s="80" t="s">
        <v>81</v>
      </c>
      <c r="RMS15" s="80" t="s">
        <v>75</v>
      </c>
      <c r="RMT15" s="80" t="s">
        <v>105</v>
      </c>
      <c r="RMU15" s="80" t="s">
        <v>116</v>
      </c>
      <c r="RMV15" s="80">
        <v>758704</v>
      </c>
      <c r="RMW15" s="80" t="s">
        <v>80</v>
      </c>
      <c r="RMX15" s="80" t="s">
        <v>460</v>
      </c>
      <c r="RMY15" s="80">
        <v>45961</v>
      </c>
      <c r="RMZ15" s="80">
        <v>0.375</v>
      </c>
      <c r="RNA15" s="80">
        <v>0.38541666666666669</v>
      </c>
      <c r="RNB15" s="80" t="s">
        <v>81</v>
      </c>
      <c r="RNI15" s="80" t="s">
        <v>75</v>
      </c>
      <c r="RNJ15" s="80" t="s">
        <v>105</v>
      </c>
      <c r="RNK15" s="80" t="s">
        <v>116</v>
      </c>
      <c r="RNL15" s="80">
        <v>758704</v>
      </c>
      <c r="RNM15" s="80" t="s">
        <v>80</v>
      </c>
      <c r="RNN15" s="80" t="s">
        <v>460</v>
      </c>
      <c r="RNO15" s="80">
        <v>45961</v>
      </c>
      <c r="RNP15" s="80">
        <v>0.375</v>
      </c>
      <c r="RNQ15" s="80">
        <v>0.38541666666666669</v>
      </c>
      <c r="RNR15" s="80" t="s">
        <v>81</v>
      </c>
      <c r="RNY15" s="80" t="s">
        <v>75</v>
      </c>
      <c r="RNZ15" s="80" t="s">
        <v>105</v>
      </c>
      <c r="ROA15" s="80" t="s">
        <v>116</v>
      </c>
      <c r="ROB15" s="80">
        <v>758704</v>
      </c>
      <c r="ROC15" s="80" t="s">
        <v>80</v>
      </c>
      <c r="ROD15" s="80" t="s">
        <v>460</v>
      </c>
      <c r="ROE15" s="80">
        <v>45961</v>
      </c>
      <c r="ROF15" s="80">
        <v>0.375</v>
      </c>
      <c r="ROG15" s="80">
        <v>0.38541666666666669</v>
      </c>
      <c r="ROH15" s="80" t="s">
        <v>81</v>
      </c>
      <c r="ROO15" s="80" t="s">
        <v>75</v>
      </c>
      <c r="ROP15" s="80" t="s">
        <v>105</v>
      </c>
      <c r="ROQ15" s="80" t="s">
        <v>116</v>
      </c>
      <c r="ROR15" s="80">
        <v>758704</v>
      </c>
      <c r="ROS15" s="80" t="s">
        <v>80</v>
      </c>
      <c r="ROT15" s="80" t="s">
        <v>460</v>
      </c>
      <c r="ROU15" s="80">
        <v>45961</v>
      </c>
      <c r="ROV15" s="80">
        <v>0.375</v>
      </c>
      <c r="ROW15" s="80">
        <v>0.38541666666666669</v>
      </c>
      <c r="ROX15" s="80" t="s">
        <v>81</v>
      </c>
      <c r="RPE15" s="80" t="s">
        <v>75</v>
      </c>
      <c r="RPF15" s="80" t="s">
        <v>105</v>
      </c>
      <c r="RPG15" s="80" t="s">
        <v>116</v>
      </c>
      <c r="RPH15" s="80">
        <v>758704</v>
      </c>
      <c r="RPI15" s="80" t="s">
        <v>80</v>
      </c>
      <c r="RPJ15" s="80" t="s">
        <v>460</v>
      </c>
      <c r="RPK15" s="80">
        <v>45961</v>
      </c>
      <c r="RPL15" s="80">
        <v>0.375</v>
      </c>
      <c r="RPM15" s="80">
        <v>0.38541666666666669</v>
      </c>
      <c r="RPN15" s="80" t="s">
        <v>81</v>
      </c>
      <c r="RPU15" s="80" t="s">
        <v>75</v>
      </c>
      <c r="RPV15" s="80" t="s">
        <v>105</v>
      </c>
      <c r="RPW15" s="80" t="s">
        <v>116</v>
      </c>
      <c r="RPX15" s="80">
        <v>758704</v>
      </c>
      <c r="RPY15" s="80" t="s">
        <v>80</v>
      </c>
      <c r="RPZ15" s="80" t="s">
        <v>460</v>
      </c>
      <c r="RQA15" s="80">
        <v>45961</v>
      </c>
      <c r="RQB15" s="80">
        <v>0.375</v>
      </c>
      <c r="RQC15" s="80">
        <v>0.38541666666666669</v>
      </c>
      <c r="RQD15" s="80" t="s">
        <v>81</v>
      </c>
      <c r="RQK15" s="80" t="s">
        <v>75</v>
      </c>
      <c r="RQL15" s="80" t="s">
        <v>105</v>
      </c>
      <c r="RQM15" s="80" t="s">
        <v>116</v>
      </c>
      <c r="RQN15" s="80">
        <v>758704</v>
      </c>
      <c r="RQO15" s="80" t="s">
        <v>80</v>
      </c>
      <c r="RQP15" s="80" t="s">
        <v>460</v>
      </c>
      <c r="RQQ15" s="80">
        <v>45961</v>
      </c>
      <c r="RQR15" s="80">
        <v>0.375</v>
      </c>
      <c r="RQS15" s="80">
        <v>0.38541666666666669</v>
      </c>
      <c r="RQT15" s="80" t="s">
        <v>81</v>
      </c>
      <c r="RRA15" s="80" t="s">
        <v>75</v>
      </c>
      <c r="RRB15" s="80" t="s">
        <v>105</v>
      </c>
      <c r="RRC15" s="80" t="s">
        <v>116</v>
      </c>
      <c r="RRD15" s="80">
        <v>758704</v>
      </c>
      <c r="RRE15" s="80" t="s">
        <v>80</v>
      </c>
      <c r="RRF15" s="80" t="s">
        <v>460</v>
      </c>
      <c r="RRG15" s="80">
        <v>45961</v>
      </c>
      <c r="RRH15" s="80">
        <v>0.375</v>
      </c>
      <c r="RRI15" s="80">
        <v>0.38541666666666669</v>
      </c>
      <c r="RRJ15" s="80" t="s">
        <v>81</v>
      </c>
      <c r="RRQ15" s="80" t="s">
        <v>75</v>
      </c>
      <c r="RRR15" s="80" t="s">
        <v>105</v>
      </c>
      <c r="RRS15" s="80" t="s">
        <v>116</v>
      </c>
      <c r="RRT15" s="80">
        <v>758704</v>
      </c>
      <c r="RRU15" s="80" t="s">
        <v>80</v>
      </c>
      <c r="RRV15" s="80" t="s">
        <v>460</v>
      </c>
      <c r="RRW15" s="80">
        <v>45961</v>
      </c>
      <c r="RRX15" s="80">
        <v>0.375</v>
      </c>
      <c r="RRY15" s="80">
        <v>0.38541666666666669</v>
      </c>
      <c r="RRZ15" s="80" t="s">
        <v>81</v>
      </c>
      <c r="RSG15" s="80" t="s">
        <v>75</v>
      </c>
      <c r="RSH15" s="80" t="s">
        <v>105</v>
      </c>
      <c r="RSI15" s="80" t="s">
        <v>116</v>
      </c>
      <c r="RSJ15" s="80">
        <v>758704</v>
      </c>
      <c r="RSK15" s="80" t="s">
        <v>80</v>
      </c>
      <c r="RSL15" s="80" t="s">
        <v>460</v>
      </c>
      <c r="RSM15" s="80">
        <v>45961</v>
      </c>
      <c r="RSN15" s="80">
        <v>0.375</v>
      </c>
      <c r="RSO15" s="80">
        <v>0.38541666666666669</v>
      </c>
      <c r="RSP15" s="80" t="s">
        <v>81</v>
      </c>
      <c r="RSW15" s="80" t="s">
        <v>75</v>
      </c>
      <c r="RSX15" s="80" t="s">
        <v>105</v>
      </c>
      <c r="RSY15" s="80" t="s">
        <v>116</v>
      </c>
      <c r="RSZ15" s="80">
        <v>758704</v>
      </c>
      <c r="RTA15" s="80" t="s">
        <v>80</v>
      </c>
      <c r="RTB15" s="80" t="s">
        <v>460</v>
      </c>
      <c r="RTC15" s="80">
        <v>45961</v>
      </c>
      <c r="RTD15" s="80">
        <v>0.375</v>
      </c>
      <c r="RTE15" s="80">
        <v>0.38541666666666669</v>
      </c>
      <c r="RTF15" s="80" t="s">
        <v>81</v>
      </c>
      <c r="RTM15" s="80" t="s">
        <v>75</v>
      </c>
      <c r="RTN15" s="80" t="s">
        <v>105</v>
      </c>
      <c r="RTO15" s="80" t="s">
        <v>116</v>
      </c>
      <c r="RTP15" s="80">
        <v>758704</v>
      </c>
      <c r="RTQ15" s="80" t="s">
        <v>80</v>
      </c>
      <c r="RTR15" s="80" t="s">
        <v>460</v>
      </c>
      <c r="RTS15" s="80">
        <v>45961</v>
      </c>
      <c r="RTT15" s="80">
        <v>0.375</v>
      </c>
      <c r="RTU15" s="80">
        <v>0.38541666666666669</v>
      </c>
      <c r="RTV15" s="80" t="s">
        <v>81</v>
      </c>
      <c r="RUC15" s="80" t="s">
        <v>75</v>
      </c>
      <c r="RUD15" s="80" t="s">
        <v>105</v>
      </c>
      <c r="RUE15" s="80" t="s">
        <v>116</v>
      </c>
      <c r="RUF15" s="80">
        <v>758704</v>
      </c>
      <c r="RUG15" s="80" t="s">
        <v>80</v>
      </c>
      <c r="RUH15" s="80" t="s">
        <v>460</v>
      </c>
      <c r="RUI15" s="80">
        <v>45961</v>
      </c>
      <c r="RUJ15" s="80">
        <v>0.375</v>
      </c>
      <c r="RUK15" s="80">
        <v>0.38541666666666669</v>
      </c>
      <c r="RUL15" s="80" t="s">
        <v>81</v>
      </c>
      <c r="RUS15" s="80" t="s">
        <v>75</v>
      </c>
      <c r="RUT15" s="80" t="s">
        <v>105</v>
      </c>
      <c r="RUU15" s="80" t="s">
        <v>116</v>
      </c>
      <c r="RUV15" s="80">
        <v>758704</v>
      </c>
      <c r="RUW15" s="80" t="s">
        <v>80</v>
      </c>
      <c r="RUX15" s="80" t="s">
        <v>460</v>
      </c>
      <c r="RUY15" s="80">
        <v>45961</v>
      </c>
      <c r="RUZ15" s="80">
        <v>0.375</v>
      </c>
      <c r="RVA15" s="80">
        <v>0.38541666666666669</v>
      </c>
      <c r="RVB15" s="80" t="s">
        <v>81</v>
      </c>
      <c r="RVI15" s="80" t="s">
        <v>75</v>
      </c>
      <c r="RVJ15" s="80" t="s">
        <v>105</v>
      </c>
      <c r="RVK15" s="80" t="s">
        <v>116</v>
      </c>
      <c r="RVL15" s="80">
        <v>758704</v>
      </c>
      <c r="RVM15" s="80" t="s">
        <v>80</v>
      </c>
      <c r="RVN15" s="80" t="s">
        <v>460</v>
      </c>
      <c r="RVO15" s="80">
        <v>45961</v>
      </c>
      <c r="RVP15" s="80">
        <v>0.375</v>
      </c>
      <c r="RVQ15" s="80">
        <v>0.38541666666666669</v>
      </c>
      <c r="RVR15" s="80" t="s">
        <v>81</v>
      </c>
      <c r="RVY15" s="80" t="s">
        <v>75</v>
      </c>
      <c r="RVZ15" s="80" t="s">
        <v>105</v>
      </c>
      <c r="RWA15" s="80" t="s">
        <v>116</v>
      </c>
      <c r="RWB15" s="80">
        <v>758704</v>
      </c>
      <c r="RWC15" s="80" t="s">
        <v>80</v>
      </c>
      <c r="RWD15" s="80" t="s">
        <v>460</v>
      </c>
      <c r="RWE15" s="80">
        <v>45961</v>
      </c>
      <c r="RWF15" s="80">
        <v>0.375</v>
      </c>
      <c r="RWG15" s="80">
        <v>0.38541666666666669</v>
      </c>
      <c r="RWH15" s="80" t="s">
        <v>81</v>
      </c>
      <c r="RWO15" s="80" t="s">
        <v>75</v>
      </c>
      <c r="RWP15" s="80" t="s">
        <v>105</v>
      </c>
      <c r="RWQ15" s="80" t="s">
        <v>116</v>
      </c>
      <c r="RWR15" s="80">
        <v>758704</v>
      </c>
      <c r="RWS15" s="80" t="s">
        <v>80</v>
      </c>
      <c r="RWT15" s="80" t="s">
        <v>460</v>
      </c>
      <c r="RWU15" s="80">
        <v>45961</v>
      </c>
      <c r="RWV15" s="80">
        <v>0.375</v>
      </c>
      <c r="RWW15" s="80">
        <v>0.38541666666666669</v>
      </c>
      <c r="RWX15" s="80" t="s">
        <v>81</v>
      </c>
      <c r="RXE15" s="80" t="s">
        <v>75</v>
      </c>
      <c r="RXF15" s="80" t="s">
        <v>105</v>
      </c>
      <c r="RXG15" s="80" t="s">
        <v>116</v>
      </c>
      <c r="RXH15" s="80">
        <v>758704</v>
      </c>
      <c r="RXI15" s="80" t="s">
        <v>80</v>
      </c>
      <c r="RXJ15" s="80" t="s">
        <v>460</v>
      </c>
      <c r="RXK15" s="80">
        <v>45961</v>
      </c>
      <c r="RXL15" s="80">
        <v>0.375</v>
      </c>
      <c r="RXM15" s="80">
        <v>0.38541666666666669</v>
      </c>
      <c r="RXN15" s="80" t="s">
        <v>81</v>
      </c>
      <c r="RXU15" s="80" t="s">
        <v>75</v>
      </c>
      <c r="RXV15" s="80" t="s">
        <v>105</v>
      </c>
      <c r="RXW15" s="80" t="s">
        <v>116</v>
      </c>
      <c r="RXX15" s="80">
        <v>758704</v>
      </c>
      <c r="RXY15" s="80" t="s">
        <v>80</v>
      </c>
      <c r="RXZ15" s="80" t="s">
        <v>460</v>
      </c>
      <c r="RYA15" s="80">
        <v>45961</v>
      </c>
      <c r="RYB15" s="80">
        <v>0.375</v>
      </c>
      <c r="RYC15" s="80">
        <v>0.38541666666666669</v>
      </c>
      <c r="RYD15" s="80" t="s">
        <v>81</v>
      </c>
      <c r="RYK15" s="80" t="s">
        <v>75</v>
      </c>
      <c r="RYL15" s="80" t="s">
        <v>105</v>
      </c>
      <c r="RYM15" s="80" t="s">
        <v>116</v>
      </c>
      <c r="RYN15" s="80">
        <v>758704</v>
      </c>
      <c r="RYO15" s="80" t="s">
        <v>80</v>
      </c>
      <c r="RYP15" s="80" t="s">
        <v>460</v>
      </c>
      <c r="RYQ15" s="80">
        <v>45961</v>
      </c>
      <c r="RYR15" s="80">
        <v>0.375</v>
      </c>
      <c r="RYS15" s="80">
        <v>0.38541666666666669</v>
      </c>
      <c r="RYT15" s="80" t="s">
        <v>81</v>
      </c>
      <c r="RZA15" s="80" t="s">
        <v>75</v>
      </c>
      <c r="RZB15" s="80" t="s">
        <v>105</v>
      </c>
      <c r="RZC15" s="80" t="s">
        <v>116</v>
      </c>
      <c r="RZD15" s="80">
        <v>758704</v>
      </c>
      <c r="RZE15" s="80" t="s">
        <v>80</v>
      </c>
      <c r="RZF15" s="80" t="s">
        <v>460</v>
      </c>
      <c r="RZG15" s="80">
        <v>45961</v>
      </c>
      <c r="RZH15" s="80">
        <v>0.375</v>
      </c>
      <c r="RZI15" s="80">
        <v>0.38541666666666669</v>
      </c>
      <c r="RZJ15" s="80" t="s">
        <v>81</v>
      </c>
      <c r="RZQ15" s="80" t="s">
        <v>75</v>
      </c>
      <c r="RZR15" s="80" t="s">
        <v>105</v>
      </c>
      <c r="RZS15" s="80" t="s">
        <v>116</v>
      </c>
      <c r="RZT15" s="80">
        <v>758704</v>
      </c>
      <c r="RZU15" s="80" t="s">
        <v>80</v>
      </c>
      <c r="RZV15" s="80" t="s">
        <v>460</v>
      </c>
      <c r="RZW15" s="80">
        <v>45961</v>
      </c>
      <c r="RZX15" s="80">
        <v>0.375</v>
      </c>
      <c r="RZY15" s="80">
        <v>0.38541666666666669</v>
      </c>
      <c r="RZZ15" s="80" t="s">
        <v>81</v>
      </c>
      <c r="SAG15" s="80" t="s">
        <v>75</v>
      </c>
      <c r="SAH15" s="80" t="s">
        <v>105</v>
      </c>
      <c r="SAI15" s="80" t="s">
        <v>116</v>
      </c>
      <c r="SAJ15" s="80">
        <v>758704</v>
      </c>
      <c r="SAK15" s="80" t="s">
        <v>80</v>
      </c>
      <c r="SAL15" s="80" t="s">
        <v>460</v>
      </c>
      <c r="SAM15" s="80">
        <v>45961</v>
      </c>
      <c r="SAN15" s="80">
        <v>0.375</v>
      </c>
      <c r="SAO15" s="80">
        <v>0.38541666666666669</v>
      </c>
      <c r="SAP15" s="80" t="s">
        <v>81</v>
      </c>
      <c r="SAW15" s="80" t="s">
        <v>75</v>
      </c>
      <c r="SAX15" s="80" t="s">
        <v>105</v>
      </c>
      <c r="SAY15" s="80" t="s">
        <v>116</v>
      </c>
      <c r="SAZ15" s="80">
        <v>758704</v>
      </c>
      <c r="SBA15" s="80" t="s">
        <v>80</v>
      </c>
      <c r="SBB15" s="80" t="s">
        <v>460</v>
      </c>
      <c r="SBC15" s="80">
        <v>45961</v>
      </c>
      <c r="SBD15" s="80">
        <v>0.375</v>
      </c>
      <c r="SBE15" s="80">
        <v>0.38541666666666669</v>
      </c>
      <c r="SBF15" s="80" t="s">
        <v>81</v>
      </c>
      <c r="SBM15" s="80" t="s">
        <v>75</v>
      </c>
      <c r="SBN15" s="80" t="s">
        <v>105</v>
      </c>
      <c r="SBO15" s="80" t="s">
        <v>116</v>
      </c>
      <c r="SBP15" s="80">
        <v>758704</v>
      </c>
      <c r="SBQ15" s="80" t="s">
        <v>80</v>
      </c>
      <c r="SBR15" s="80" t="s">
        <v>460</v>
      </c>
      <c r="SBS15" s="80">
        <v>45961</v>
      </c>
      <c r="SBT15" s="80">
        <v>0.375</v>
      </c>
      <c r="SBU15" s="80">
        <v>0.38541666666666669</v>
      </c>
      <c r="SBV15" s="80" t="s">
        <v>81</v>
      </c>
      <c r="SCC15" s="80" t="s">
        <v>75</v>
      </c>
      <c r="SCD15" s="80" t="s">
        <v>105</v>
      </c>
      <c r="SCE15" s="80" t="s">
        <v>116</v>
      </c>
      <c r="SCF15" s="80">
        <v>758704</v>
      </c>
      <c r="SCG15" s="80" t="s">
        <v>80</v>
      </c>
      <c r="SCH15" s="80" t="s">
        <v>460</v>
      </c>
      <c r="SCI15" s="80">
        <v>45961</v>
      </c>
      <c r="SCJ15" s="80">
        <v>0.375</v>
      </c>
      <c r="SCK15" s="80">
        <v>0.38541666666666669</v>
      </c>
      <c r="SCL15" s="80" t="s">
        <v>81</v>
      </c>
      <c r="SCS15" s="80" t="s">
        <v>75</v>
      </c>
      <c r="SCT15" s="80" t="s">
        <v>105</v>
      </c>
      <c r="SCU15" s="80" t="s">
        <v>116</v>
      </c>
      <c r="SCV15" s="80">
        <v>758704</v>
      </c>
      <c r="SCW15" s="80" t="s">
        <v>80</v>
      </c>
      <c r="SCX15" s="80" t="s">
        <v>460</v>
      </c>
      <c r="SCY15" s="80">
        <v>45961</v>
      </c>
      <c r="SCZ15" s="80">
        <v>0.375</v>
      </c>
      <c r="SDA15" s="80">
        <v>0.38541666666666669</v>
      </c>
      <c r="SDB15" s="80" t="s">
        <v>81</v>
      </c>
      <c r="SDI15" s="80" t="s">
        <v>75</v>
      </c>
      <c r="SDJ15" s="80" t="s">
        <v>105</v>
      </c>
      <c r="SDK15" s="80" t="s">
        <v>116</v>
      </c>
      <c r="SDL15" s="80">
        <v>758704</v>
      </c>
      <c r="SDM15" s="80" t="s">
        <v>80</v>
      </c>
      <c r="SDN15" s="80" t="s">
        <v>460</v>
      </c>
      <c r="SDO15" s="80">
        <v>45961</v>
      </c>
      <c r="SDP15" s="80">
        <v>0.375</v>
      </c>
      <c r="SDQ15" s="80">
        <v>0.38541666666666669</v>
      </c>
      <c r="SDR15" s="80" t="s">
        <v>81</v>
      </c>
      <c r="SDY15" s="80" t="s">
        <v>75</v>
      </c>
      <c r="SDZ15" s="80" t="s">
        <v>105</v>
      </c>
      <c r="SEA15" s="80" t="s">
        <v>116</v>
      </c>
      <c r="SEB15" s="80">
        <v>758704</v>
      </c>
      <c r="SEC15" s="80" t="s">
        <v>80</v>
      </c>
      <c r="SED15" s="80" t="s">
        <v>460</v>
      </c>
      <c r="SEE15" s="80">
        <v>45961</v>
      </c>
      <c r="SEF15" s="80">
        <v>0.375</v>
      </c>
      <c r="SEG15" s="80">
        <v>0.38541666666666669</v>
      </c>
      <c r="SEH15" s="80" t="s">
        <v>81</v>
      </c>
      <c r="SEO15" s="80" t="s">
        <v>75</v>
      </c>
      <c r="SEP15" s="80" t="s">
        <v>105</v>
      </c>
      <c r="SEQ15" s="80" t="s">
        <v>116</v>
      </c>
      <c r="SER15" s="80">
        <v>758704</v>
      </c>
      <c r="SES15" s="80" t="s">
        <v>80</v>
      </c>
      <c r="SET15" s="80" t="s">
        <v>460</v>
      </c>
      <c r="SEU15" s="80">
        <v>45961</v>
      </c>
      <c r="SEV15" s="80">
        <v>0.375</v>
      </c>
      <c r="SEW15" s="80">
        <v>0.38541666666666669</v>
      </c>
      <c r="SEX15" s="80" t="s">
        <v>81</v>
      </c>
      <c r="SFE15" s="80" t="s">
        <v>75</v>
      </c>
      <c r="SFF15" s="80" t="s">
        <v>105</v>
      </c>
      <c r="SFG15" s="80" t="s">
        <v>116</v>
      </c>
      <c r="SFH15" s="80">
        <v>758704</v>
      </c>
      <c r="SFI15" s="80" t="s">
        <v>80</v>
      </c>
      <c r="SFJ15" s="80" t="s">
        <v>460</v>
      </c>
      <c r="SFK15" s="80">
        <v>45961</v>
      </c>
      <c r="SFL15" s="80">
        <v>0.375</v>
      </c>
      <c r="SFM15" s="80">
        <v>0.38541666666666669</v>
      </c>
      <c r="SFN15" s="80" t="s">
        <v>81</v>
      </c>
      <c r="SFU15" s="80" t="s">
        <v>75</v>
      </c>
      <c r="SFV15" s="80" t="s">
        <v>105</v>
      </c>
      <c r="SFW15" s="80" t="s">
        <v>116</v>
      </c>
      <c r="SFX15" s="80">
        <v>758704</v>
      </c>
      <c r="SFY15" s="80" t="s">
        <v>80</v>
      </c>
      <c r="SFZ15" s="80" t="s">
        <v>460</v>
      </c>
      <c r="SGA15" s="80">
        <v>45961</v>
      </c>
      <c r="SGB15" s="80">
        <v>0.375</v>
      </c>
      <c r="SGC15" s="80">
        <v>0.38541666666666669</v>
      </c>
      <c r="SGD15" s="80" t="s">
        <v>81</v>
      </c>
      <c r="SGK15" s="80" t="s">
        <v>75</v>
      </c>
      <c r="SGL15" s="80" t="s">
        <v>105</v>
      </c>
      <c r="SGM15" s="80" t="s">
        <v>116</v>
      </c>
      <c r="SGN15" s="80">
        <v>758704</v>
      </c>
      <c r="SGO15" s="80" t="s">
        <v>80</v>
      </c>
      <c r="SGP15" s="80" t="s">
        <v>460</v>
      </c>
      <c r="SGQ15" s="80">
        <v>45961</v>
      </c>
      <c r="SGR15" s="80">
        <v>0.375</v>
      </c>
      <c r="SGS15" s="80">
        <v>0.38541666666666669</v>
      </c>
      <c r="SGT15" s="80" t="s">
        <v>81</v>
      </c>
      <c r="SHA15" s="80" t="s">
        <v>75</v>
      </c>
      <c r="SHB15" s="80" t="s">
        <v>105</v>
      </c>
      <c r="SHC15" s="80" t="s">
        <v>116</v>
      </c>
      <c r="SHD15" s="80">
        <v>758704</v>
      </c>
      <c r="SHE15" s="80" t="s">
        <v>80</v>
      </c>
      <c r="SHF15" s="80" t="s">
        <v>460</v>
      </c>
      <c r="SHG15" s="80">
        <v>45961</v>
      </c>
      <c r="SHH15" s="80">
        <v>0.375</v>
      </c>
      <c r="SHI15" s="80">
        <v>0.38541666666666669</v>
      </c>
      <c r="SHJ15" s="80" t="s">
        <v>81</v>
      </c>
      <c r="SHQ15" s="80" t="s">
        <v>75</v>
      </c>
      <c r="SHR15" s="80" t="s">
        <v>105</v>
      </c>
      <c r="SHS15" s="80" t="s">
        <v>116</v>
      </c>
      <c r="SHT15" s="80">
        <v>758704</v>
      </c>
      <c r="SHU15" s="80" t="s">
        <v>80</v>
      </c>
      <c r="SHV15" s="80" t="s">
        <v>460</v>
      </c>
      <c r="SHW15" s="80">
        <v>45961</v>
      </c>
      <c r="SHX15" s="80">
        <v>0.375</v>
      </c>
      <c r="SHY15" s="80">
        <v>0.38541666666666669</v>
      </c>
      <c r="SHZ15" s="80" t="s">
        <v>81</v>
      </c>
      <c r="SIG15" s="80" t="s">
        <v>75</v>
      </c>
      <c r="SIH15" s="80" t="s">
        <v>105</v>
      </c>
      <c r="SII15" s="80" t="s">
        <v>116</v>
      </c>
      <c r="SIJ15" s="80">
        <v>758704</v>
      </c>
      <c r="SIK15" s="80" t="s">
        <v>80</v>
      </c>
      <c r="SIL15" s="80" t="s">
        <v>460</v>
      </c>
      <c r="SIM15" s="80">
        <v>45961</v>
      </c>
      <c r="SIN15" s="80">
        <v>0.375</v>
      </c>
      <c r="SIO15" s="80">
        <v>0.38541666666666669</v>
      </c>
      <c r="SIP15" s="80" t="s">
        <v>81</v>
      </c>
      <c r="SIW15" s="80" t="s">
        <v>75</v>
      </c>
      <c r="SIX15" s="80" t="s">
        <v>105</v>
      </c>
      <c r="SIY15" s="80" t="s">
        <v>116</v>
      </c>
      <c r="SIZ15" s="80">
        <v>758704</v>
      </c>
      <c r="SJA15" s="80" t="s">
        <v>80</v>
      </c>
      <c r="SJB15" s="80" t="s">
        <v>460</v>
      </c>
      <c r="SJC15" s="80">
        <v>45961</v>
      </c>
      <c r="SJD15" s="80">
        <v>0.375</v>
      </c>
      <c r="SJE15" s="80">
        <v>0.38541666666666669</v>
      </c>
      <c r="SJF15" s="80" t="s">
        <v>81</v>
      </c>
      <c r="SJM15" s="80" t="s">
        <v>75</v>
      </c>
      <c r="SJN15" s="80" t="s">
        <v>105</v>
      </c>
      <c r="SJO15" s="80" t="s">
        <v>116</v>
      </c>
      <c r="SJP15" s="80">
        <v>758704</v>
      </c>
      <c r="SJQ15" s="80" t="s">
        <v>80</v>
      </c>
      <c r="SJR15" s="80" t="s">
        <v>460</v>
      </c>
      <c r="SJS15" s="80">
        <v>45961</v>
      </c>
      <c r="SJT15" s="80">
        <v>0.375</v>
      </c>
      <c r="SJU15" s="80">
        <v>0.38541666666666669</v>
      </c>
      <c r="SJV15" s="80" t="s">
        <v>81</v>
      </c>
      <c r="SKC15" s="80" t="s">
        <v>75</v>
      </c>
      <c r="SKD15" s="80" t="s">
        <v>105</v>
      </c>
      <c r="SKE15" s="80" t="s">
        <v>116</v>
      </c>
      <c r="SKF15" s="80">
        <v>758704</v>
      </c>
      <c r="SKG15" s="80" t="s">
        <v>80</v>
      </c>
      <c r="SKH15" s="80" t="s">
        <v>460</v>
      </c>
      <c r="SKI15" s="80">
        <v>45961</v>
      </c>
      <c r="SKJ15" s="80">
        <v>0.375</v>
      </c>
      <c r="SKK15" s="80">
        <v>0.38541666666666669</v>
      </c>
      <c r="SKL15" s="80" t="s">
        <v>81</v>
      </c>
      <c r="SKS15" s="80" t="s">
        <v>75</v>
      </c>
      <c r="SKT15" s="80" t="s">
        <v>105</v>
      </c>
      <c r="SKU15" s="80" t="s">
        <v>116</v>
      </c>
      <c r="SKV15" s="80">
        <v>758704</v>
      </c>
      <c r="SKW15" s="80" t="s">
        <v>80</v>
      </c>
      <c r="SKX15" s="80" t="s">
        <v>460</v>
      </c>
      <c r="SKY15" s="80">
        <v>45961</v>
      </c>
      <c r="SKZ15" s="80">
        <v>0.375</v>
      </c>
      <c r="SLA15" s="80">
        <v>0.38541666666666669</v>
      </c>
      <c r="SLB15" s="80" t="s">
        <v>81</v>
      </c>
      <c r="SLI15" s="80" t="s">
        <v>75</v>
      </c>
      <c r="SLJ15" s="80" t="s">
        <v>105</v>
      </c>
      <c r="SLK15" s="80" t="s">
        <v>116</v>
      </c>
      <c r="SLL15" s="80">
        <v>758704</v>
      </c>
      <c r="SLM15" s="80" t="s">
        <v>80</v>
      </c>
      <c r="SLN15" s="80" t="s">
        <v>460</v>
      </c>
      <c r="SLO15" s="80">
        <v>45961</v>
      </c>
      <c r="SLP15" s="80">
        <v>0.375</v>
      </c>
      <c r="SLQ15" s="80">
        <v>0.38541666666666669</v>
      </c>
      <c r="SLR15" s="80" t="s">
        <v>81</v>
      </c>
      <c r="SLY15" s="80" t="s">
        <v>75</v>
      </c>
      <c r="SLZ15" s="80" t="s">
        <v>105</v>
      </c>
      <c r="SMA15" s="80" t="s">
        <v>116</v>
      </c>
      <c r="SMB15" s="80">
        <v>758704</v>
      </c>
      <c r="SMC15" s="80" t="s">
        <v>80</v>
      </c>
      <c r="SMD15" s="80" t="s">
        <v>460</v>
      </c>
      <c r="SME15" s="80">
        <v>45961</v>
      </c>
      <c r="SMF15" s="80">
        <v>0.375</v>
      </c>
      <c r="SMG15" s="80">
        <v>0.38541666666666669</v>
      </c>
      <c r="SMH15" s="80" t="s">
        <v>81</v>
      </c>
      <c r="SMO15" s="80" t="s">
        <v>75</v>
      </c>
      <c r="SMP15" s="80" t="s">
        <v>105</v>
      </c>
      <c r="SMQ15" s="80" t="s">
        <v>116</v>
      </c>
      <c r="SMR15" s="80">
        <v>758704</v>
      </c>
      <c r="SMS15" s="80" t="s">
        <v>80</v>
      </c>
      <c r="SMT15" s="80" t="s">
        <v>460</v>
      </c>
      <c r="SMU15" s="80">
        <v>45961</v>
      </c>
      <c r="SMV15" s="80">
        <v>0.375</v>
      </c>
      <c r="SMW15" s="80">
        <v>0.38541666666666669</v>
      </c>
      <c r="SMX15" s="80" t="s">
        <v>81</v>
      </c>
      <c r="SNE15" s="80" t="s">
        <v>75</v>
      </c>
      <c r="SNF15" s="80" t="s">
        <v>105</v>
      </c>
      <c r="SNG15" s="80" t="s">
        <v>116</v>
      </c>
      <c r="SNH15" s="80">
        <v>758704</v>
      </c>
      <c r="SNI15" s="80" t="s">
        <v>80</v>
      </c>
      <c r="SNJ15" s="80" t="s">
        <v>460</v>
      </c>
      <c r="SNK15" s="80">
        <v>45961</v>
      </c>
      <c r="SNL15" s="80">
        <v>0.375</v>
      </c>
      <c r="SNM15" s="80">
        <v>0.38541666666666669</v>
      </c>
      <c r="SNN15" s="80" t="s">
        <v>81</v>
      </c>
      <c r="SNU15" s="80" t="s">
        <v>75</v>
      </c>
      <c r="SNV15" s="80" t="s">
        <v>105</v>
      </c>
      <c r="SNW15" s="80" t="s">
        <v>116</v>
      </c>
      <c r="SNX15" s="80">
        <v>758704</v>
      </c>
      <c r="SNY15" s="80" t="s">
        <v>80</v>
      </c>
      <c r="SNZ15" s="80" t="s">
        <v>460</v>
      </c>
      <c r="SOA15" s="80">
        <v>45961</v>
      </c>
      <c r="SOB15" s="80">
        <v>0.375</v>
      </c>
      <c r="SOC15" s="80">
        <v>0.38541666666666669</v>
      </c>
      <c r="SOD15" s="80" t="s">
        <v>81</v>
      </c>
      <c r="SOK15" s="80" t="s">
        <v>75</v>
      </c>
      <c r="SOL15" s="80" t="s">
        <v>105</v>
      </c>
      <c r="SOM15" s="80" t="s">
        <v>116</v>
      </c>
      <c r="SON15" s="80">
        <v>758704</v>
      </c>
      <c r="SOO15" s="80" t="s">
        <v>80</v>
      </c>
      <c r="SOP15" s="80" t="s">
        <v>460</v>
      </c>
      <c r="SOQ15" s="80">
        <v>45961</v>
      </c>
      <c r="SOR15" s="80">
        <v>0.375</v>
      </c>
      <c r="SOS15" s="80">
        <v>0.38541666666666669</v>
      </c>
      <c r="SOT15" s="80" t="s">
        <v>81</v>
      </c>
      <c r="SPA15" s="80" t="s">
        <v>75</v>
      </c>
      <c r="SPB15" s="80" t="s">
        <v>105</v>
      </c>
      <c r="SPC15" s="80" t="s">
        <v>116</v>
      </c>
      <c r="SPD15" s="80">
        <v>758704</v>
      </c>
      <c r="SPE15" s="80" t="s">
        <v>80</v>
      </c>
      <c r="SPF15" s="80" t="s">
        <v>460</v>
      </c>
      <c r="SPG15" s="80">
        <v>45961</v>
      </c>
      <c r="SPH15" s="80">
        <v>0.375</v>
      </c>
      <c r="SPI15" s="80">
        <v>0.38541666666666669</v>
      </c>
      <c r="SPJ15" s="80" t="s">
        <v>81</v>
      </c>
      <c r="SPQ15" s="80" t="s">
        <v>75</v>
      </c>
      <c r="SPR15" s="80" t="s">
        <v>105</v>
      </c>
      <c r="SPS15" s="80" t="s">
        <v>116</v>
      </c>
      <c r="SPT15" s="80">
        <v>758704</v>
      </c>
      <c r="SPU15" s="80" t="s">
        <v>80</v>
      </c>
      <c r="SPV15" s="80" t="s">
        <v>460</v>
      </c>
      <c r="SPW15" s="80">
        <v>45961</v>
      </c>
      <c r="SPX15" s="80">
        <v>0.375</v>
      </c>
      <c r="SPY15" s="80">
        <v>0.38541666666666669</v>
      </c>
      <c r="SPZ15" s="80" t="s">
        <v>81</v>
      </c>
      <c r="SQG15" s="80" t="s">
        <v>75</v>
      </c>
      <c r="SQH15" s="80" t="s">
        <v>105</v>
      </c>
      <c r="SQI15" s="80" t="s">
        <v>116</v>
      </c>
      <c r="SQJ15" s="80">
        <v>758704</v>
      </c>
      <c r="SQK15" s="80" t="s">
        <v>80</v>
      </c>
      <c r="SQL15" s="80" t="s">
        <v>460</v>
      </c>
      <c r="SQM15" s="80">
        <v>45961</v>
      </c>
      <c r="SQN15" s="80">
        <v>0.375</v>
      </c>
      <c r="SQO15" s="80">
        <v>0.38541666666666669</v>
      </c>
      <c r="SQP15" s="80" t="s">
        <v>81</v>
      </c>
      <c r="SQW15" s="80" t="s">
        <v>75</v>
      </c>
      <c r="SQX15" s="80" t="s">
        <v>105</v>
      </c>
      <c r="SQY15" s="80" t="s">
        <v>116</v>
      </c>
      <c r="SQZ15" s="80">
        <v>758704</v>
      </c>
      <c r="SRA15" s="80" t="s">
        <v>80</v>
      </c>
      <c r="SRB15" s="80" t="s">
        <v>460</v>
      </c>
      <c r="SRC15" s="80">
        <v>45961</v>
      </c>
      <c r="SRD15" s="80">
        <v>0.375</v>
      </c>
      <c r="SRE15" s="80">
        <v>0.38541666666666669</v>
      </c>
      <c r="SRF15" s="80" t="s">
        <v>81</v>
      </c>
      <c r="SRM15" s="80" t="s">
        <v>75</v>
      </c>
      <c r="SRN15" s="80" t="s">
        <v>105</v>
      </c>
      <c r="SRO15" s="80" t="s">
        <v>116</v>
      </c>
      <c r="SRP15" s="80">
        <v>758704</v>
      </c>
      <c r="SRQ15" s="80" t="s">
        <v>80</v>
      </c>
      <c r="SRR15" s="80" t="s">
        <v>460</v>
      </c>
      <c r="SRS15" s="80">
        <v>45961</v>
      </c>
      <c r="SRT15" s="80">
        <v>0.375</v>
      </c>
      <c r="SRU15" s="80">
        <v>0.38541666666666669</v>
      </c>
      <c r="SRV15" s="80" t="s">
        <v>81</v>
      </c>
      <c r="SSC15" s="80" t="s">
        <v>75</v>
      </c>
      <c r="SSD15" s="80" t="s">
        <v>105</v>
      </c>
      <c r="SSE15" s="80" t="s">
        <v>116</v>
      </c>
      <c r="SSF15" s="80">
        <v>758704</v>
      </c>
      <c r="SSG15" s="80" t="s">
        <v>80</v>
      </c>
      <c r="SSH15" s="80" t="s">
        <v>460</v>
      </c>
      <c r="SSI15" s="80">
        <v>45961</v>
      </c>
      <c r="SSJ15" s="80">
        <v>0.375</v>
      </c>
      <c r="SSK15" s="80">
        <v>0.38541666666666669</v>
      </c>
      <c r="SSL15" s="80" t="s">
        <v>81</v>
      </c>
      <c r="SSS15" s="80" t="s">
        <v>75</v>
      </c>
      <c r="SST15" s="80" t="s">
        <v>105</v>
      </c>
      <c r="SSU15" s="80" t="s">
        <v>116</v>
      </c>
      <c r="SSV15" s="80">
        <v>758704</v>
      </c>
      <c r="SSW15" s="80" t="s">
        <v>80</v>
      </c>
      <c r="SSX15" s="80" t="s">
        <v>460</v>
      </c>
      <c r="SSY15" s="80">
        <v>45961</v>
      </c>
      <c r="SSZ15" s="80">
        <v>0.375</v>
      </c>
      <c r="STA15" s="80">
        <v>0.38541666666666669</v>
      </c>
      <c r="STB15" s="80" t="s">
        <v>81</v>
      </c>
      <c r="STI15" s="80" t="s">
        <v>75</v>
      </c>
      <c r="STJ15" s="80" t="s">
        <v>105</v>
      </c>
      <c r="STK15" s="80" t="s">
        <v>116</v>
      </c>
      <c r="STL15" s="80">
        <v>758704</v>
      </c>
      <c r="STM15" s="80" t="s">
        <v>80</v>
      </c>
      <c r="STN15" s="80" t="s">
        <v>460</v>
      </c>
      <c r="STO15" s="80">
        <v>45961</v>
      </c>
      <c r="STP15" s="80">
        <v>0.375</v>
      </c>
      <c r="STQ15" s="80">
        <v>0.38541666666666669</v>
      </c>
      <c r="STR15" s="80" t="s">
        <v>81</v>
      </c>
      <c r="STY15" s="80" t="s">
        <v>75</v>
      </c>
      <c r="STZ15" s="80" t="s">
        <v>105</v>
      </c>
      <c r="SUA15" s="80" t="s">
        <v>116</v>
      </c>
      <c r="SUB15" s="80">
        <v>758704</v>
      </c>
      <c r="SUC15" s="80" t="s">
        <v>80</v>
      </c>
      <c r="SUD15" s="80" t="s">
        <v>460</v>
      </c>
      <c r="SUE15" s="80">
        <v>45961</v>
      </c>
      <c r="SUF15" s="80">
        <v>0.375</v>
      </c>
      <c r="SUG15" s="80">
        <v>0.38541666666666669</v>
      </c>
      <c r="SUH15" s="80" t="s">
        <v>81</v>
      </c>
      <c r="SUO15" s="80" t="s">
        <v>75</v>
      </c>
      <c r="SUP15" s="80" t="s">
        <v>105</v>
      </c>
      <c r="SUQ15" s="80" t="s">
        <v>116</v>
      </c>
      <c r="SUR15" s="80">
        <v>758704</v>
      </c>
      <c r="SUS15" s="80" t="s">
        <v>80</v>
      </c>
      <c r="SUT15" s="80" t="s">
        <v>460</v>
      </c>
      <c r="SUU15" s="80">
        <v>45961</v>
      </c>
      <c r="SUV15" s="80">
        <v>0.375</v>
      </c>
      <c r="SUW15" s="80">
        <v>0.38541666666666669</v>
      </c>
      <c r="SUX15" s="80" t="s">
        <v>81</v>
      </c>
      <c r="SVE15" s="80" t="s">
        <v>75</v>
      </c>
      <c r="SVF15" s="80" t="s">
        <v>105</v>
      </c>
      <c r="SVG15" s="80" t="s">
        <v>116</v>
      </c>
      <c r="SVH15" s="80">
        <v>758704</v>
      </c>
      <c r="SVI15" s="80" t="s">
        <v>80</v>
      </c>
      <c r="SVJ15" s="80" t="s">
        <v>460</v>
      </c>
      <c r="SVK15" s="80">
        <v>45961</v>
      </c>
      <c r="SVL15" s="80">
        <v>0.375</v>
      </c>
      <c r="SVM15" s="80">
        <v>0.38541666666666669</v>
      </c>
      <c r="SVN15" s="80" t="s">
        <v>81</v>
      </c>
      <c r="SVU15" s="80" t="s">
        <v>75</v>
      </c>
      <c r="SVV15" s="80" t="s">
        <v>105</v>
      </c>
      <c r="SVW15" s="80" t="s">
        <v>116</v>
      </c>
      <c r="SVX15" s="80">
        <v>758704</v>
      </c>
      <c r="SVY15" s="80" t="s">
        <v>80</v>
      </c>
      <c r="SVZ15" s="80" t="s">
        <v>460</v>
      </c>
      <c r="SWA15" s="80">
        <v>45961</v>
      </c>
      <c r="SWB15" s="80">
        <v>0.375</v>
      </c>
      <c r="SWC15" s="80">
        <v>0.38541666666666669</v>
      </c>
      <c r="SWD15" s="80" t="s">
        <v>81</v>
      </c>
      <c r="SWK15" s="80" t="s">
        <v>75</v>
      </c>
      <c r="SWL15" s="80" t="s">
        <v>105</v>
      </c>
      <c r="SWM15" s="80" t="s">
        <v>116</v>
      </c>
      <c r="SWN15" s="80">
        <v>758704</v>
      </c>
      <c r="SWO15" s="80" t="s">
        <v>80</v>
      </c>
      <c r="SWP15" s="80" t="s">
        <v>460</v>
      </c>
      <c r="SWQ15" s="80">
        <v>45961</v>
      </c>
      <c r="SWR15" s="80">
        <v>0.375</v>
      </c>
      <c r="SWS15" s="80">
        <v>0.38541666666666669</v>
      </c>
      <c r="SWT15" s="80" t="s">
        <v>81</v>
      </c>
      <c r="SXA15" s="80" t="s">
        <v>75</v>
      </c>
      <c r="SXB15" s="80" t="s">
        <v>105</v>
      </c>
      <c r="SXC15" s="80" t="s">
        <v>116</v>
      </c>
      <c r="SXD15" s="80">
        <v>758704</v>
      </c>
      <c r="SXE15" s="80" t="s">
        <v>80</v>
      </c>
      <c r="SXF15" s="80" t="s">
        <v>460</v>
      </c>
      <c r="SXG15" s="80">
        <v>45961</v>
      </c>
      <c r="SXH15" s="80">
        <v>0.375</v>
      </c>
      <c r="SXI15" s="80">
        <v>0.38541666666666669</v>
      </c>
      <c r="SXJ15" s="80" t="s">
        <v>81</v>
      </c>
      <c r="SXQ15" s="80" t="s">
        <v>75</v>
      </c>
      <c r="SXR15" s="80" t="s">
        <v>105</v>
      </c>
      <c r="SXS15" s="80" t="s">
        <v>116</v>
      </c>
      <c r="SXT15" s="80">
        <v>758704</v>
      </c>
      <c r="SXU15" s="80" t="s">
        <v>80</v>
      </c>
      <c r="SXV15" s="80" t="s">
        <v>460</v>
      </c>
      <c r="SXW15" s="80">
        <v>45961</v>
      </c>
      <c r="SXX15" s="80">
        <v>0.375</v>
      </c>
      <c r="SXY15" s="80">
        <v>0.38541666666666669</v>
      </c>
      <c r="SXZ15" s="80" t="s">
        <v>81</v>
      </c>
      <c r="SYG15" s="80" t="s">
        <v>75</v>
      </c>
      <c r="SYH15" s="80" t="s">
        <v>105</v>
      </c>
      <c r="SYI15" s="80" t="s">
        <v>116</v>
      </c>
      <c r="SYJ15" s="80">
        <v>758704</v>
      </c>
      <c r="SYK15" s="80" t="s">
        <v>80</v>
      </c>
      <c r="SYL15" s="80" t="s">
        <v>460</v>
      </c>
      <c r="SYM15" s="80">
        <v>45961</v>
      </c>
      <c r="SYN15" s="80">
        <v>0.375</v>
      </c>
      <c r="SYO15" s="80">
        <v>0.38541666666666669</v>
      </c>
      <c r="SYP15" s="80" t="s">
        <v>81</v>
      </c>
      <c r="SYW15" s="80" t="s">
        <v>75</v>
      </c>
      <c r="SYX15" s="80" t="s">
        <v>105</v>
      </c>
      <c r="SYY15" s="80" t="s">
        <v>116</v>
      </c>
      <c r="SYZ15" s="80">
        <v>758704</v>
      </c>
      <c r="SZA15" s="80" t="s">
        <v>80</v>
      </c>
      <c r="SZB15" s="80" t="s">
        <v>460</v>
      </c>
      <c r="SZC15" s="80">
        <v>45961</v>
      </c>
      <c r="SZD15" s="80">
        <v>0.375</v>
      </c>
      <c r="SZE15" s="80">
        <v>0.38541666666666669</v>
      </c>
      <c r="SZF15" s="80" t="s">
        <v>81</v>
      </c>
      <c r="SZM15" s="80" t="s">
        <v>75</v>
      </c>
      <c r="SZN15" s="80" t="s">
        <v>105</v>
      </c>
      <c r="SZO15" s="80" t="s">
        <v>116</v>
      </c>
      <c r="SZP15" s="80">
        <v>758704</v>
      </c>
      <c r="SZQ15" s="80" t="s">
        <v>80</v>
      </c>
      <c r="SZR15" s="80" t="s">
        <v>460</v>
      </c>
      <c r="SZS15" s="80">
        <v>45961</v>
      </c>
      <c r="SZT15" s="80">
        <v>0.375</v>
      </c>
      <c r="SZU15" s="80">
        <v>0.38541666666666669</v>
      </c>
      <c r="SZV15" s="80" t="s">
        <v>81</v>
      </c>
      <c r="TAC15" s="80" t="s">
        <v>75</v>
      </c>
      <c r="TAD15" s="80" t="s">
        <v>105</v>
      </c>
      <c r="TAE15" s="80" t="s">
        <v>116</v>
      </c>
      <c r="TAF15" s="80">
        <v>758704</v>
      </c>
      <c r="TAG15" s="80" t="s">
        <v>80</v>
      </c>
      <c r="TAH15" s="80" t="s">
        <v>460</v>
      </c>
      <c r="TAI15" s="80">
        <v>45961</v>
      </c>
      <c r="TAJ15" s="80">
        <v>0.375</v>
      </c>
      <c r="TAK15" s="80">
        <v>0.38541666666666669</v>
      </c>
      <c r="TAL15" s="80" t="s">
        <v>81</v>
      </c>
      <c r="TAS15" s="80" t="s">
        <v>75</v>
      </c>
      <c r="TAT15" s="80" t="s">
        <v>105</v>
      </c>
      <c r="TAU15" s="80" t="s">
        <v>116</v>
      </c>
      <c r="TAV15" s="80">
        <v>758704</v>
      </c>
      <c r="TAW15" s="80" t="s">
        <v>80</v>
      </c>
      <c r="TAX15" s="80" t="s">
        <v>460</v>
      </c>
      <c r="TAY15" s="80">
        <v>45961</v>
      </c>
      <c r="TAZ15" s="80">
        <v>0.375</v>
      </c>
      <c r="TBA15" s="80">
        <v>0.38541666666666669</v>
      </c>
      <c r="TBB15" s="80" t="s">
        <v>81</v>
      </c>
      <c r="TBI15" s="80" t="s">
        <v>75</v>
      </c>
      <c r="TBJ15" s="80" t="s">
        <v>105</v>
      </c>
      <c r="TBK15" s="80" t="s">
        <v>116</v>
      </c>
      <c r="TBL15" s="80">
        <v>758704</v>
      </c>
      <c r="TBM15" s="80" t="s">
        <v>80</v>
      </c>
      <c r="TBN15" s="80" t="s">
        <v>460</v>
      </c>
      <c r="TBO15" s="80">
        <v>45961</v>
      </c>
      <c r="TBP15" s="80">
        <v>0.375</v>
      </c>
      <c r="TBQ15" s="80">
        <v>0.38541666666666669</v>
      </c>
      <c r="TBR15" s="80" t="s">
        <v>81</v>
      </c>
      <c r="TBY15" s="80" t="s">
        <v>75</v>
      </c>
      <c r="TBZ15" s="80" t="s">
        <v>105</v>
      </c>
      <c r="TCA15" s="80" t="s">
        <v>116</v>
      </c>
      <c r="TCB15" s="80">
        <v>758704</v>
      </c>
      <c r="TCC15" s="80" t="s">
        <v>80</v>
      </c>
      <c r="TCD15" s="80" t="s">
        <v>460</v>
      </c>
      <c r="TCE15" s="80">
        <v>45961</v>
      </c>
      <c r="TCF15" s="80">
        <v>0.375</v>
      </c>
      <c r="TCG15" s="80">
        <v>0.38541666666666669</v>
      </c>
      <c r="TCH15" s="80" t="s">
        <v>81</v>
      </c>
      <c r="TCO15" s="80" t="s">
        <v>75</v>
      </c>
      <c r="TCP15" s="80" t="s">
        <v>105</v>
      </c>
      <c r="TCQ15" s="80" t="s">
        <v>116</v>
      </c>
      <c r="TCR15" s="80">
        <v>758704</v>
      </c>
      <c r="TCS15" s="80" t="s">
        <v>80</v>
      </c>
      <c r="TCT15" s="80" t="s">
        <v>460</v>
      </c>
      <c r="TCU15" s="80">
        <v>45961</v>
      </c>
      <c r="TCV15" s="80">
        <v>0.375</v>
      </c>
      <c r="TCW15" s="80">
        <v>0.38541666666666669</v>
      </c>
      <c r="TCX15" s="80" t="s">
        <v>81</v>
      </c>
      <c r="TDE15" s="80" t="s">
        <v>75</v>
      </c>
      <c r="TDF15" s="80" t="s">
        <v>105</v>
      </c>
      <c r="TDG15" s="80" t="s">
        <v>116</v>
      </c>
      <c r="TDH15" s="80">
        <v>758704</v>
      </c>
      <c r="TDI15" s="80" t="s">
        <v>80</v>
      </c>
      <c r="TDJ15" s="80" t="s">
        <v>460</v>
      </c>
      <c r="TDK15" s="80">
        <v>45961</v>
      </c>
      <c r="TDL15" s="80">
        <v>0.375</v>
      </c>
      <c r="TDM15" s="80">
        <v>0.38541666666666669</v>
      </c>
      <c r="TDN15" s="80" t="s">
        <v>81</v>
      </c>
      <c r="TDU15" s="80" t="s">
        <v>75</v>
      </c>
      <c r="TDV15" s="80" t="s">
        <v>105</v>
      </c>
      <c r="TDW15" s="80" t="s">
        <v>116</v>
      </c>
      <c r="TDX15" s="80">
        <v>758704</v>
      </c>
      <c r="TDY15" s="80" t="s">
        <v>80</v>
      </c>
      <c r="TDZ15" s="80" t="s">
        <v>460</v>
      </c>
      <c r="TEA15" s="80">
        <v>45961</v>
      </c>
      <c r="TEB15" s="80">
        <v>0.375</v>
      </c>
      <c r="TEC15" s="80">
        <v>0.38541666666666669</v>
      </c>
      <c r="TED15" s="80" t="s">
        <v>81</v>
      </c>
      <c r="TEK15" s="80" t="s">
        <v>75</v>
      </c>
      <c r="TEL15" s="80" t="s">
        <v>105</v>
      </c>
      <c r="TEM15" s="80" t="s">
        <v>116</v>
      </c>
      <c r="TEN15" s="80">
        <v>758704</v>
      </c>
      <c r="TEO15" s="80" t="s">
        <v>80</v>
      </c>
      <c r="TEP15" s="80" t="s">
        <v>460</v>
      </c>
      <c r="TEQ15" s="80">
        <v>45961</v>
      </c>
      <c r="TER15" s="80">
        <v>0.375</v>
      </c>
      <c r="TES15" s="80">
        <v>0.38541666666666669</v>
      </c>
      <c r="TET15" s="80" t="s">
        <v>81</v>
      </c>
      <c r="TFA15" s="80" t="s">
        <v>75</v>
      </c>
      <c r="TFB15" s="80" t="s">
        <v>105</v>
      </c>
      <c r="TFC15" s="80" t="s">
        <v>116</v>
      </c>
      <c r="TFD15" s="80">
        <v>758704</v>
      </c>
      <c r="TFE15" s="80" t="s">
        <v>80</v>
      </c>
      <c r="TFF15" s="80" t="s">
        <v>460</v>
      </c>
      <c r="TFG15" s="80">
        <v>45961</v>
      </c>
      <c r="TFH15" s="80">
        <v>0.375</v>
      </c>
      <c r="TFI15" s="80">
        <v>0.38541666666666669</v>
      </c>
      <c r="TFJ15" s="80" t="s">
        <v>81</v>
      </c>
      <c r="TFQ15" s="80" t="s">
        <v>75</v>
      </c>
      <c r="TFR15" s="80" t="s">
        <v>105</v>
      </c>
      <c r="TFS15" s="80" t="s">
        <v>116</v>
      </c>
      <c r="TFT15" s="80">
        <v>758704</v>
      </c>
      <c r="TFU15" s="80" t="s">
        <v>80</v>
      </c>
      <c r="TFV15" s="80" t="s">
        <v>460</v>
      </c>
      <c r="TFW15" s="80">
        <v>45961</v>
      </c>
      <c r="TFX15" s="80">
        <v>0.375</v>
      </c>
      <c r="TFY15" s="80">
        <v>0.38541666666666669</v>
      </c>
      <c r="TFZ15" s="80" t="s">
        <v>81</v>
      </c>
      <c r="TGG15" s="80" t="s">
        <v>75</v>
      </c>
      <c r="TGH15" s="80" t="s">
        <v>105</v>
      </c>
      <c r="TGI15" s="80" t="s">
        <v>116</v>
      </c>
      <c r="TGJ15" s="80">
        <v>758704</v>
      </c>
      <c r="TGK15" s="80" t="s">
        <v>80</v>
      </c>
      <c r="TGL15" s="80" t="s">
        <v>460</v>
      </c>
      <c r="TGM15" s="80">
        <v>45961</v>
      </c>
      <c r="TGN15" s="80">
        <v>0.375</v>
      </c>
      <c r="TGO15" s="80">
        <v>0.38541666666666669</v>
      </c>
      <c r="TGP15" s="80" t="s">
        <v>81</v>
      </c>
      <c r="TGW15" s="80" t="s">
        <v>75</v>
      </c>
      <c r="TGX15" s="80" t="s">
        <v>105</v>
      </c>
      <c r="TGY15" s="80" t="s">
        <v>116</v>
      </c>
      <c r="TGZ15" s="80">
        <v>758704</v>
      </c>
      <c r="THA15" s="80" t="s">
        <v>80</v>
      </c>
      <c r="THB15" s="80" t="s">
        <v>460</v>
      </c>
      <c r="THC15" s="80">
        <v>45961</v>
      </c>
      <c r="THD15" s="80">
        <v>0.375</v>
      </c>
      <c r="THE15" s="80">
        <v>0.38541666666666669</v>
      </c>
      <c r="THF15" s="80" t="s">
        <v>81</v>
      </c>
      <c r="THM15" s="80" t="s">
        <v>75</v>
      </c>
      <c r="THN15" s="80" t="s">
        <v>105</v>
      </c>
      <c r="THO15" s="80" t="s">
        <v>116</v>
      </c>
      <c r="THP15" s="80">
        <v>758704</v>
      </c>
      <c r="THQ15" s="80" t="s">
        <v>80</v>
      </c>
      <c r="THR15" s="80" t="s">
        <v>460</v>
      </c>
      <c r="THS15" s="80">
        <v>45961</v>
      </c>
      <c r="THT15" s="80">
        <v>0.375</v>
      </c>
      <c r="THU15" s="80">
        <v>0.38541666666666669</v>
      </c>
      <c r="THV15" s="80" t="s">
        <v>81</v>
      </c>
      <c r="TIC15" s="80" t="s">
        <v>75</v>
      </c>
      <c r="TID15" s="80" t="s">
        <v>105</v>
      </c>
      <c r="TIE15" s="80" t="s">
        <v>116</v>
      </c>
      <c r="TIF15" s="80">
        <v>758704</v>
      </c>
      <c r="TIG15" s="80" t="s">
        <v>80</v>
      </c>
      <c r="TIH15" s="80" t="s">
        <v>460</v>
      </c>
      <c r="TII15" s="80">
        <v>45961</v>
      </c>
      <c r="TIJ15" s="80">
        <v>0.375</v>
      </c>
      <c r="TIK15" s="80">
        <v>0.38541666666666669</v>
      </c>
      <c r="TIL15" s="80" t="s">
        <v>81</v>
      </c>
      <c r="TIS15" s="80" t="s">
        <v>75</v>
      </c>
      <c r="TIT15" s="80" t="s">
        <v>105</v>
      </c>
      <c r="TIU15" s="80" t="s">
        <v>116</v>
      </c>
      <c r="TIV15" s="80">
        <v>758704</v>
      </c>
      <c r="TIW15" s="80" t="s">
        <v>80</v>
      </c>
      <c r="TIX15" s="80" t="s">
        <v>460</v>
      </c>
      <c r="TIY15" s="80">
        <v>45961</v>
      </c>
      <c r="TIZ15" s="80">
        <v>0.375</v>
      </c>
      <c r="TJA15" s="80">
        <v>0.38541666666666669</v>
      </c>
      <c r="TJB15" s="80" t="s">
        <v>81</v>
      </c>
      <c r="TJI15" s="80" t="s">
        <v>75</v>
      </c>
      <c r="TJJ15" s="80" t="s">
        <v>105</v>
      </c>
      <c r="TJK15" s="80" t="s">
        <v>116</v>
      </c>
      <c r="TJL15" s="80">
        <v>758704</v>
      </c>
      <c r="TJM15" s="80" t="s">
        <v>80</v>
      </c>
      <c r="TJN15" s="80" t="s">
        <v>460</v>
      </c>
      <c r="TJO15" s="80">
        <v>45961</v>
      </c>
      <c r="TJP15" s="80">
        <v>0.375</v>
      </c>
      <c r="TJQ15" s="80">
        <v>0.38541666666666669</v>
      </c>
      <c r="TJR15" s="80" t="s">
        <v>81</v>
      </c>
      <c r="TJY15" s="80" t="s">
        <v>75</v>
      </c>
      <c r="TJZ15" s="80" t="s">
        <v>105</v>
      </c>
      <c r="TKA15" s="80" t="s">
        <v>116</v>
      </c>
      <c r="TKB15" s="80">
        <v>758704</v>
      </c>
      <c r="TKC15" s="80" t="s">
        <v>80</v>
      </c>
      <c r="TKD15" s="80" t="s">
        <v>460</v>
      </c>
      <c r="TKE15" s="80">
        <v>45961</v>
      </c>
      <c r="TKF15" s="80">
        <v>0.375</v>
      </c>
      <c r="TKG15" s="80">
        <v>0.38541666666666669</v>
      </c>
      <c r="TKH15" s="80" t="s">
        <v>81</v>
      </c>
      <c r="TKO15" s="80" t="s">
        <v>75</v>
      </c>
      <c r="TKP15" s="80" t="s">
        <v>105</v>
      </c>
      <c r="TKQ15" s="80" t="s">
        <v>116</v>
      </c>
      <c r="TKR15" s="80">
        <v>758704</v>
      </c>
      <c r="TKS15" s="80" t="s">
        <v>80</v>
      </c>
      <c r="TKT15" s="80" t="s">
        <v>460</v>
      </c>
      <c r="TKU15" s="80">
        <v>45961</v>
      </c>
      <c r="TKV15" s="80">
        <v>0.375</v>
      </c>
      <c r="TKW15" s="80">
        <v>0.38541666666666669</v>
      </c>
      <c r="TKX15" s="80" t="s">
        <v>81</v>
      </c>
      <c r="TLE15" s="80" t="s">
        <v>75</v>
      </c>
      <c r="TLF15" s="80" t="s">
        <v>105</v>
      </c>
      <c r="TLG15" s="80" t="s">
        <v>116</v>
      </c>
      <c r="TLH15" s="80">
        <v>758704</v>
      </c>
      <c r="TLI15" s="80" t="s">
        <v>80</v>
      </c>
      <c r="TLJ15" s="80" t="s">
        <v>460</v>
      </c>
      <c r="TLK15" s="80">
        <v>45961</v>
      </c>
      <c r="TLL15" s="80">
        <v>0.375</v>
      </c>
      <c r="TLM15" s="80">
        <v>0.38541666666666669</v>
      </c>
      <c r="TLN15" s="80" t="s">
        <v>81</v>
      </c>
      <c r="TLU15" s="80" t="s">
        <v>75</v>
      </c>
      <c r="TLV15" s="80" t="s">
        <v>105</v>
      </c>
      <c r="TLW15" s="80" t="s">
        <v>116</v>
      </c>
      <c r="TLX15" s="80">
        <v>758704</v>
      </c>
      <c r="TLY15" s="80" t="s">
        <v>80</v>
      </c>
      <c r="TLZ15" s="80" t="s">
        <v>460</v>
      </c>
      <c r="TMA15" s="80">
        <v>45961</v>
      </c>
      <c r="TMB15" s="80">
        <v>0.375</v>
      </c>
      <c r="TMC15" s="80">
        <v>0.38541666666666669</v>
      </c>
      <c r="TMD15" s="80" t="s">
        <v>81</v>
      </c>
      <c r="TMK15" s="80" t="s">
        <v>75</v>
      </c>
      <c r="TML15" s="80" t="s">
        <v>105</v>
      </c>
      <c r="TMM15" s="80" t="s">
        <v>116</v>
      </c>
      <c r="TMN15" s="80">
        <v>758704</v>
      </c>
      <c r="TMO15" s="80" t="s">
        <v>80</v>
      </c>
      <c r="TMP15" s="80" t="s">
        <v>460</v>
      </c>
      <c r="TMQ15" s="80">
        <v>45961</v>
      </c>
      <c r="TMR15" s="80">
        <v>0.375</v>
      </c>
      <c r="TMS15" s="80">
        <v>0.38541666666666669</v>
      </c>
      <c r="TMT15" s="80" t="s">
        <v>81</v>
      </c>
      <c r="TNA15" s="80" t="s">
        <v>75</v>
      </c>
      <c r="TNB15" s="80" t="s">
        <v>105</v>
      </c>
      <c r="TNC15" s="80" t="s">
        <v>116</v>
      </c>
      <c r="TND15" s="80">
        <v>758704</v>
      </c>
      <c r="TNE15" s="80" t="s">
        <v>80</v>
      </c>
      <c r="TNF15" s="80" t="s">
        <v>460</v>
      </c>
      <c r="TNG15" s="80">
        <v>45961</v>
      </c>
      <c r="TNH15" s="80">
        <v>0.375</v>
      </c>
      <c r="TNI15" s="80">
        <v>0.38541666666666669</v>
      </c>
      <c r="TNJ15" s="80" t="s">
        <v>81</v>
      </c>
      <c r="TNQ15" s="80" t="s">
        <v>75</v>
      </c>
      <c r="TNR15" s="80" t="s">
        <v>105</v>
      </c>
      <c r="TNS15" s="80" t="s">
        <v>116</v>
      </c>
      <c r="TNT15" s="80">
        <v>758704</v>
      </c>
      <c r="TNU15" s="80" t="s">
        <v>80</v>
      </c>
      <c r="TNV15" s="80" t="s">
        <v>460</v>
      </c>
      <c r="TNW15" s="80">
        <v>45961</v>
      </c>
      <c r="TNX15" s="80">
        <v>0.375</v>
      </c>
      <c r="TNY15" s="80">
        <v>0.38541666666666669</v>
      </c>
      <c r="TNZ15" s="80" t="s">
        <v>81</v>
      </c>
      <c r="TOG15" s="80" t="s">
        <v>75</v>
      </c>
      <c r="TOH15" s="80" t="s">
        <v>105</v>
      </c>
      <c r="TOI15" s="80" t="s">
        <v>116</v>
      </c>
      <c r="TOJ15" s="80">
        <v>758704</v>
      </c>
      <c r="TOK15" s="80" t="s">
        <v>80</v>
      </c>
      <c r="TOL15" s="80" t="s">
        <v>460</v>
      </c>
      <c r="TOM15" s="80">
        <v>45961</v>
      </c>
      <c r="TON15" s="80">
        <v>0.375</v>
      </c>
      <c r="TOO15" s="80">
        <v>0.38541666666666669</v>
      </c>
      <c r="TOP15" s="80" t="s">
        <v>81</v>
      </c>
      <c r="TOW15" s="80" t="s">
        <v>75</v>
      </c>
      <c r="TOX15" s="80" t="s">
        <v>105</v>
      </c>
      <c r="TOY15" s="80" t="s">
        <v>116</v>
      </c>
      <c r="TOZ15" s="80">
        <v>758704</v>
      </c>
      <c r="TPA15" s="80" t="s">
        <v>80</v>
      </c>
      <c r="TPB15" s="80" t="s">
        <v>460</v>
      </c>
      <c r="TPC15" s="80">
        <v>45961</v>
      </c>
      <c r="TPD15" s="80">
        <v>0.375</v>
      </c>
      <c r="TPE15" s="80">
        <v>0.38541666666666669</v>
      </c>
      <c r="TPF15" s="80" t="s">
        <v>81</v>
      </c>
      <c r="TPM15" s="80" t="s">
        <v>75</v>
      </c>
      <c r="TPN15" s="80" t="s">
        <v>105</v>
      </c>
      <c r="TPO15" s="80" t="s">
        <v>116</v>
      </c>
      <c r="TPP15" s="80">
        <v>758704</v>
      </c>
      <c r="TPQ15" s="80" t="s">
        <v>80</v>
      </c>
      <c r="TPR15" s="80" t="s">
        <v>460</v>
      </c>
      <c r="TPS15" s="80">
        <v>45961</v>
      </c>
      <c r="TPT15" s="80">
        <v>0.375</v>
      </c>
      <c r="TPU15" s="80">
        <v>0.38541666666666669</v>
      </c>
      <c r="TPV15" s="80" t="s">
        <v>81</v>
      </c>
      <c r="TQC15" s="80" t="s">
        <v>75</v>
      </c>
      <c r="TQD15" s="80" t="s">
        <v>105</v>
      </c>
      <c r="TQE15" s="80" t="s">
        <v>116</v>
      </c>
      <c r="TQF15" s="80">
        <v>758704</v>
      </c>
      <c r="TQG15" s="80" t="s">
        <v>80</v>
      </c>
      <c r="TQH15" s="80" t="s">
        <v>460</v>
      </c>
      <c r="TQI15" s="80">
        <v>45961</v>
      </c>
      <c r="TQJ15" s="80">
        <v>0.375</v>
      </c>
      <c r="TQK15" s="80">
        <v>0.38541666666666669</v>
      </c>
      <c r="TQL15" s="80" t="s">
        <v>81</v>
      </c>
      <c r="TQS15" s="80" t="s">
        <v>75</v>
      </c>
      <c r="TQT15" s="80" t="s">
        <v>105</v>
      </c>
      <c r="TQU15" s="80" t="s">
        <v>116</v>
      </c>
      <c r="TQV15" s="80">
        <v>758704</v>
      </c>
      <c r="TQW15" s="80" t="s">
        <v>80</v>
      </c>
      <c r="TQX15" s="80" t="s">
        <v>460</v>
      </c>
      <c r="TQY15" s="80">
        <v>45961</v>
      </c>
      <c r="TQZ15" s="80">
        <v>0.375</v>
      </c>
      <c r="TRA15" s="80">
        <v>0.38541666666666669</v>
      </c>
      <c r="TRB15" s="80" t="s">
        <v>81</v>
      </c>
      <c r="TRI15" s="80" t="s">
        <v>75</v>
      </c>
      <c r="TRJ15" s="80" t="s">
        <v>105</v>
      </c>
      <c r="TRK15" s="80" t="s">
        <v>116</v>
      </c>
      <c r="TRL15" s="80">
        <v>758704</v>
      </c>
      <c r="TRM15" s="80" t="s">
        <v>80</v>
      </c>
      <c r="TRN15" s="80" t="s">
        <v>460</v>
      </c>
      <c r="TRO15" s="80">
        <v>45961</v>
      </c>
      <c r="TRP15" s="80">
        <v>0.375</v>
      </c>
      <c r="TRQ15" s="80">
        <v>0.38541666666666669</v>
      </c>
      <c r="TRR15" s="80" t="s">
        <v>81</v>
      </c>
      <c r="TRY15" s="80" t="s">
        <v>75</v>
      </c>
      <c r="TRZ15" s="80" t="s">
        <v>105</v>
      </c>
      <c r="TSA15" s="80" t="s">
        <v>116</v>
      </c>
      <c r="TSB15" s="80">
        <v>758704</v>
      </c>
      <c r="TSC15" s="80" t="s">
        <v>80</v>
      </c>
      <c r="TSD15" s="80" t="s">
        <v>460</v>
      </c>
      <c r="TSE15" s="80">
        <v>45961</v>
      </c>
      <c r="TSF15" s="80">
        <v>0.375</v>
      </c>
      <c r="TSG15" s="80">
        <v>0.38541666666666669</v>
      </c>
      <c r="TSH15" s="80" t="s">
        <v>81</v>
      </c>
      <c r="TSO15" s="80" t="s">
        <v>75</v>
      </c>
      <c r="TSP15" s="80" t="s">
        <v>105</v>
      </c>
      <c r="TSQ15" s="80" t="s">
        <v>116</v>
      </c>
      <c r="TSR15" s="80">
        <v>758704</v>
      </c>
      <c r="TSS15" s="80" t="s">
        <v>80</v>
      </c>
      <c r="TST15" s="80" t="s">
        <v>460</v>
      </c>
      <c r="TSU15" s="80">
        <v>45961</v>
      </c>
      <c r="TSV15" s="80">
        <v>0.375</v>
      </c>
      <c r="TSW15" s="80">
        <v>0.38541666666666669</v>
      </c>
      <c r="TSX15" s="80" t="s">
        <v>81</v>
      </c>
      <c r="TTE15" s="80" t="s">
        <v>75</v>
      </c>
      <c r="TTF15" s="80" t="s">
        <v>105</v>
      </c>
      <c r="TTG15" s="80" t="s">
        <v>116</v>
      </c>
      <c r="TTH15" s="80">
        <v>758704</v>
      </c>
      <c r="TTI15" s="80" t="s">
        <v>80</v>
      </c>
      <c r="TTJ15" s="80" t="s">
        <v>460</v>
      </c>
      <c r="TTK15" s="80">
        <v>45961</v>
      </c>
      <c r="TTL15" s="80">
        <v>0.375</v>
      </c>
      <c r="TTM15" s="80">
        <v>0.38541666666666669</v>
      </c>
      <c r="TTN15" s="80" t="s">
        <v>81</v>
      </c>
      <c r="TTU15" s="80" t="s">
        <v>75</v>
      </c>
      <c r="TTV15" s="80" t="s">
        <v>105</v>
      </c>
      <c r="TTW15" s="80" t="s">
        <v>116</v>
      </c>
      <c r="TTX15" s="80">
        <v>758704</v>
      </c>
      <c r="TTY15" s="80" t="s">
        <v>80</v>
      </c>
      <c r="TTZ15" s="80" t="s">
        <v>460</v>
      </c>
      <c r="TUA15" s="80">
        <v>45961</v>
      </c>
      <c r="TUB15" s="80">
        <v>0.375</v>
      </c>
      <c r="TUC15" s="80">
        <v>0.38541666666666669</v>
      </c>
      <c r="TUD15" s="80" t="s">
        <v>81</v>
      </c>
      <c r="TUK15" s="80" t="s">
        <v>75</v>
      </c>
      <c r="TUL15" s="80" t="s">
        <v>105</v>
      </c>
      <c r="TUM15" s="80" t="s">
        <v>116</v>
      </c>
      <c r="TUN15" s="80">
        <v>758704</v>
      </c>
      <c r="TUO15" s="80" t="s">
        <v>80</v>
      </c>
      <c r="TUP15" s="80" t="s">
        <v>460</v>
      </c>
      <c r="TUQ15" s="80">
        <v>45961</v>
      </c>
      <c r="TUR15" s="80">
        <v>0.375</v>
      </c>
      <c r="TUS15" s="80">
        <v>0.38541666666666669</v>
      </c>
      <c r="TUT15" s="80" t="s">
        <v>81</v>
      </c>
      <c r="TVA15" s="80" t="s">
        <v>75</v>
      </c>
      <c r="TVB15" s="80" t="s">
        <v>105</v>
      </c>
      <c r="TVC15" s="80" t="s">
        <v>116</v>
      </c>
      <c r="TVD15" s="80">
        <v>758704</v>
      </c>
      <c r="TVE15" s="80" t="s">
        <v>80</v>
      </c>
      <c r="TVF15" s="80" t="s">
        <v>460</v>
      </c>
      <c r="TVG15" s="80">
        <v>45961</v>
      </c>
      <c r="TVH15" s="80">
        <v>0.375</v>
      </c>
      <c r="TVI15" s="80">
        <v>0.38541666666666669</v>
      </c>
      <c r="TVJ15" s="80" t="s">
        <v>81</v>
      </c>
      <c r="TVQ15" s="80" t="s">
        <v>75</v>
      </c>
      <c r="TVR15" s="80" t="s">
        <v>105</v>
      </c>
      <c r="TVS15" s="80" t="s">
        <v>116</v>
      </c>
      <c r="TVT15" s="80">
        <v>758704</v>
      </c>
      <c r="TVU15" s="80" t="s">
        <v>80</v>
      </c>
      <c r="TVV15" s="80" t="s">
        <v>460</v>
      </c>
      <c r="TVW15" s="80">
        <v>45961</v>
      </c>
      <c r="TVX15" s="80">
        <v>0.375</v>
      </c>
      <c r="TVY15" s="80">
        <v>0.38541666666666669</v>
      </c>
      <c r="TVZ15" s="80" t="s">
        <v>81</v>
      </c>
      <c r="TWG15" s="80" t="s">
        <v>75</v>
      </c>
      <c r="TWH15" s="80" t="s">
        <v>105</v>
      </c>
      <c r="TWI15" s="80" t="s">
        <v>116</v>
      </c>
      <c r="TWJ15" s="80">
        <v>758704</v>
      </c>
      <c r="TWK15" s="80" t="s">
        <v>80</v>
      </c>
      <c r="TWL15" s="80" t="s">
        <v>460</v>
      </c>
      <c r="TWM15" s="80">
        <v>45961</v>
      </c>
      <c r="TWN15" s="80">
        <v>0.375</v>
      </c>
      <c r="TWO15" s="80">
        <v>0.38541666666666669</v>
      </c>
      <c r="TWP15" s="80" t="s">
        <v>81</v>
      </c>
      <c r="TWW15" s="80" t="s">
        <v>75</v>
      </c>
      <c r="TWX15" s="80" t="s">
        <v>105</v>
      </c>
      <c r="TWY15" s="80" t="s">
        <v>116</v>
      </c>
      <c r="TWZ15" s="80">
        <v>758704</v>
      </c>
      <c r="TXA15" s="80" t="s">
        <v>80</v>
      </c>
      <c r="TXB15" s="80" t="s">
        <v>460</v>
      </c>
      <c r="TXC15" s="80">
        <v>45961</v>
      </c>
      <c r="TXD15" s="80">
        <v>0.375</v>
      </c>
      <c r="TXE15" s="80">
        <v>0.38541666666666669</v>
      </c>
      <c r="TXF15" s="80" t="s">
        <v>81</v>
      </c>
      <c r="TXM15" s="80" t="s">
        <v>75</v>
      </c>
      <c r="TXN15" s="80" t="s">
        <v>105</v>
      </c>
      <c r="TXO15" s="80" t="s">
        <v>116</v>
      </c>
      <c r="TXP15" s="80">
        <v>758704</v>
      </c>
      <c r="TXQ15" s="80" t="s">
        <v>80</v>
      </c>
      <c r="TXR15" s="80" t="s">
        <v>460</v>
      </c>
      <c r="TXS15" s="80">
        <v>45961</v>
      </c>
      <c r="TXT15" s="80">
        <v>0.375</v>
      </c>
      <c r="TXU15" s="80">
        <v>0.38541666666666669</v>
      </c>
      <c r="TXV15" s="80" t="s">
        <v>81</v>
      </c>
      <c r="TYC15" s="80" t="s">
        <v>75</v>
      </c>
      <c r="TYD15" s="80" t="s">
        <v>105</v>
      </c>
      <c r="TYE15" s="80" t="s">
        <v>116</v>
      </c>
      <c r="TYF15" s="80">
        <v>758704</v>
      </c>
      <c r="TYG15" s="80" t="s">
        <v>80</v>
      </c>
      <c r="TYH15" s="80" t="s">
        <v>460</v>
      </c>
      <c r="TYI15" s="80">
        <v>45961</v>
      </c>
      <c r="TYJ15" s="80">
        <v>0.375</v>
      </c>
      <c r="TYK15" s="80">
        <v>0.38541666666666669</v>
      </c>
      <c r="TYL15" s="80" t="s">
        <v>81</v>
      </c>
      <c r="TYS15" s="80" t="s">
        <v>75</v>
      </c>
      <c r="TYT15" s="80" t="s">
        <v>105</v>
      </c>
      <c r="TYU15" s="80" t="s">
        <v>116</v>
      </c>
      <c r="TYV15" s="80">
        <v>758704</v>
      </c>
      <c r="TYW15" s="80" t="s">
        <v>80</v>
      </c>
      <c r="TYX15" s="80" t="s">
        <v>460</v>
      </c>
      <c r="TYY15" s="80">
        <v>45961</v>
      </c>
      <c r="TYZ15" s="80">
        <v>0.375</v>
      </c>
      <c r="TZA15" s="80">
        <v>0.38541666666666669</v>
      </c>
      <c r="TZB15" s="80" t="s">
        <v>81</v>
      </c>
      <c r="TZI15" s="80" t="s">
        <v>75</v>
      </c>
      <c r="TZJ15" s="80" t="s">
        <v>105</v>
      </c>
      <c r="TZK15" s="80" t="s">
        <v>116</v>
      </c>
      <c r="TZL15" s="80">
        <v>758704</v>
      </c>
      <c r="TZM15" s="80" t="s">
        <v>80</v>
      </c>
      <c r="TZN15" s="80" t="s">
        <v>460</v>
      </c>
      <c r="TZO15" s="80">
        <v>45961</v>
      </c>
      <c r="TZP15" s="80">
        <v>0.375</v>
      </c>
      <c r="TZQ15" s="80">
        <v>0.38541666666666669</v>
      </c>
      <c r="TZR15" s="80" t="s">
        <v>81</v>
      </c>
      <c r="TZY15" s="80" t="s">
        <v>75</v>
      </c>
      <c r="TZZ15" s="80" t="s">
        <v>105</v>
      </c>
      <c r="UAA15" s="80" t="s">
        <v>116</v>
      </c>
      <c r="UAB15" s="80">
        <v>758704</v>
      </c>
      <c r="UAC15" s="80" t="s">
        <v>80</v>
      </c>
      <c r="UAD15" s="80" t="s">
        <v>460</v>
      </c>
      <c r="UAE15" s="80">
        <v>45961</v>
      </c>
      <c r="UAF15" s="80">
        <v>0.375</v>
      </c>
      <c r="UAG15" s="80">
        <v>0.38541666666666669</v>
      </c>
      <c r="UAH15" s="80" t="s">
        <v>81</v>
      </c>
      <c r="UAO15" s="80" t="s">
        <v>75</v>
      </c>
      <c r="UAP15" s="80" t="s">
        <v>105</v>
      </c>
      <c r="UAQ15" s="80" t="s">
        <v>116</v>
      </c>
      <c r="UAR15" s="80">
        <v>758704</v>
      </c>
      <c r="UAS15" s="80" t="s">
        <v>80</v>
      </c>
      <c r="UAT15" s="80" t="s">
        <v>460</v>
      </c>
      <c r="UAU15" s="80">
        <v>45961</v>
      </c>
      <c r="UAV15" s="80">
        <v>0.375</v>
      </c>
      <c r="UAW15" s="80">
        <v>0.38541666666666669</v>
      </c>
      <c r="UAX15" s="80" t="s">
        <v>81</v>
      </c>
      <c r="UBE15" s="80" t="s">
        <v>75</v>
      </c>
      <c r="UBF15" s="80" t="s">
        <v>105</v>
      </c>
      <c r="UBG15" s="80" t="s">
        <v>116</v>
      </c>
      <c r="UBH15" s="80">
        <v>758704</v>
      </c>
      <c r="UBI15" s="80" t="s">
        <v>80</v>
      </c>
      <c r="UBJ15" s="80" t="s">
        <v>460</v>
      </c>
      <c r="UBK15" s="80">
        <v>45961</v>
      </c>
      <c r="UBL15" s="80">
        <v>0.375</v>
      </c>
      <c r="UBM15" s="80">
        <v>0.38541666666666669</v>
      </c>
      <c r="UBN15" s="80" t="s">
        <v>81</v>
      </c>
      <c r="UBU15" s="80" t="s">
        <v>75</v>
      </c>
      <c r="UBV15" s="80" t="s">
        <v>105</v>
      </c>
      <c r="UBW15" s="80" t="s">
        <v>116</v>
      </c>
      <c r="UBX15" s="80">
        <v>758704</v>
      </c>
      <c r="UBY15" s="80" t="s">
        <v>80</v>
      </c>
      <c r="UBZ15" s="80" t="s">
        <v>460</v>
      </c>
      <c r="UCA15" s="80">
        <v>45961</v>
      </c>
      <c r="UCB15" s="80">
        <v>0.375</v>
      </c>
      <c r="UCC15" s="80">
        <v>0.38541666666666669</v>
      </c>
      <c r="UCD15" s="80" t="s">
        <v>81</v>
      </c>
      <c r="UCK15" s="80" t="s">
        <v>75</v>
      </c>
      <c r="UCL15" s="80" t="s">
        <v>105</v>
      </c>
      <c r="UCM15" s="80" t="s">
        <v>116</v>
      </c>
      <c r="UCN15" s="80">
        <v>758704</v>
      </c>
      <c r="UCO15" s="80" t="s">
        <v>80</v>
      </c>
      <c r="UCP15" s="80" t="s">
        <v>460</v>
      </c>
      <c r="UCQ15" s="80">
        <v>45961</v>
      </c>
      <c r="UCR15" s="80">
        <v>0.375</v>
      </c>
      <c r="UCS15" s="80">
        <v>0.38541666666666669</v>
      </c>
      <c r="UCT15" s="80" t="s">
        <v>81</v>
      </c>
      <c r="UDA15" s="80" t="s">
        <v>75</v>
      </c>
      <c r="UDB15" s="80" t="s">
        <v>105</v>
      </c>
      <c r="UDC15" s="80" t="s">
        <v>116</v>
      </c>
      <c r="UDD15" s="80">
        <v>758704</v>
      </c>
      <c r="UDE15" s="80" t="s">
        <v>80</v>
      </c>
      <c r="UDF15" s="80" t="s">
        <v>460</v>
      </c>
      <c r="UDG15" s="80">
        <v>45961</v>
      </c>
      <c r="UDH15" s="80">
        <v>0.375</v>
      </c>
      <c r="UDI15" s="80">
        <v>0.38541666666666669</v>
      </c>
      <c r="UDJ15" s="80" t="s">
        <v>81</v>
      </c>
      <c r="UDQ15" s="80" t="s">
        <v>75</v>
      </c>
      <c r="UDR15" s="80" t="s">
        <v>105</v>
      </c>
      <c r="UDS15" s="80" t="s">
        <v>116</v>
      </c>
      <c r="UDT15" s="80">
        <v>758704</v>
      </c>
      <c r="UDU15" s="80" t="s">
        <v>80</v>
      </c>
      <c r="UDV15" s="80" t="s">
        <v>460</v>
      </c>
      <c r="UDW15" s="80">
        <v>45961</v>
      </c>
      <c r="UDX15" s="80">
        <v>0.375</v>
      </c>
      <c r="UDY15" s="80">
        <v>0.38541666666666669</v>
      </c>
      <c r="UDZ15" s="80" t="s">
        <v>81</v>
      </c>
      <c r="UEG15" s="80" t="s">
        <v>75</v>
      </c>
      <c r="UEH15" s="80" t="s">
        <v>105</v>
      </c>
      <c r="UEI15" s="80" t="s">
        <v>116</v>
      </c>
      <c r="UEJ15" s="80">
        <v>758704</v>
      </c>
      <c r="UEK15" s="80" t="s">
        <v>80</v>
      </c>
      <c r="UEL15" s="80" t="s">
        <v>460</v>
      </c>
      <c r="UEM15" s="80">
        <v>45961</v>
      </c>
      <c r="UEN15" s="80">
        <v>0.375</v>
      </c>
      <c r="UEO15" s="80">
        <v>0.38541666666666669</v>
      </c>
      <c r="UEP15" s="80" t="s">
        <v>81</v>
      </c>
      <c r="UEW15" s="80" t="s">
        <v>75</v>
      </c>
      <c r="UEX15" s="80" t="s">
        <v>105</v>
      </c>
      <c r="UEY15" s="80" t="s">
        <v>116</v>
      </c>
      <c r="UEZ15" s="80">
        <v>758704</v>
      </c>
      <c r="UFA15" s="80" t="s">
        <v>80</v>
      </c>
      <c r="UFB15" s="80" t="s">
        <v>460</v>
      </c>
      <c r="UFC15" s="80">
        <v>45961</v>
      </c>
      <c r="UFD15" s="80">
        <v>0.375</v>
      </c>
      <c r="UFE15" s="80">
        <v>0.38541666666666669</v>
      </c>
      <c r="UFF15" s="80" t="s">
        <v>81</v>
      </c>
      <c r="UFM15" s="80" t="s">
        <v>75</v>
      </c>
      <c r="UFN15" s="80" t="s">
        <v>105</v>
      </c>
      <c r="UFO15" s="80" t="s">
        <v>116</v>
      </c>
      <c r="UFP15" s="80">
        <v>758704</v>
      </c>
      <c r="UFQ15" s="80" t="s">
        <v>80</v>
      </c>
      <c r="UFR15" s="80" t="s">
        <v>460</v>
      </c>
      <c r="UFS15" s="80">
        <v>45961</v>
      </c>
      <c r="UFT15" s="80">
        <v>0.375</v>
      </c>
      <c r="UFU15" s="80">
        <v>0.38541666666666669</v>
      </c>
      <c r="UFV15" s="80" t="s">
        <v>81</v>
      </c>
      <c r="UGC15" s="80" t="s">
        <v>75</v>
      </c>
      <c r="UGD15" s="80" t="s">
        <v>105</v>
      </c>
      <c r="UGE15" s="80" t="s">
        <v>116</v>
      </c>
      <c r="UGF15" s="80">
        <v>758704</v>
      </c>
      <c r="UGG15" s="80" t="s">
        <v>80</v>
      </c>
      <c r="UGH15" s="80" t="s">
        <v>460</v>
      </c>
      <c r="UGI15" s="80">
        <v>45961</v>
      </c>
      <c r="UGJ15" s="80">
        <v>0.375</v>
      </c>
      <c r="UGK15" s="80">
        <v>0.38541666666666669</v>
      </c>
      <c r="UGL15" s="80" t="s">
        <v>81</v>
      </c>
      <c r="UGS15" s="80" t="s">
        <v>75</v>
      </c>
      <c r="UGT15" s="80" t="s">
        <v>105</v>
      </c>
      <c r="UGU15" s="80" t="s">
        <v>116</v>
      </c>
      <c r="UGV15" s="80">
        <v>758704</v>
      </c>
      <c r="UGW15" s="80" t="s">
        <v>80</v>
      </c>
      <c r="UGX15" s="80" t="s">
        <v>460</v>
      </c>
      <c r="UGY15" s="80">
        <v>45961</v>
      </c>
      <c r="UGZ15" s="80">
        <v>0.375</v>
      </c>
      <c r="UHA15" s="80">
        <v>0.38541666666666669</v>
      </c>
      <c r="UHB15" s="80" t="s">
        <v>81</v>
      </c>
      <c r="UHI15" s="80" t="s">
        <v>75</v>
      </c>
      <c r="UHJ15" s="80" t="s">
        <v>105</v>
      </c>
      <c r="UHK15" s="80" t="s">
        <v>116</v>
      </c>
      <c r="UHL15" s="80">
        <v>758704</v>
      </c>
      <c r="UHM15" s="80" t="s">
        <v>80</v>
      </c>
      <c r="UHN15" s="80" t="s">
        <v>460</v>
      </c>
      <c r="UHO15" s="80">
        <v>45961</v>
      </c>
      <c r="UHP15" s="80">
        <v>0.375</v>
      </c>
      <c r="UHQ15" s="80">
        <v>0.38541666666666669</v>
      </c>
      <c r="UHR15" s="80" t="s">
        <v>81</v>
      </c>
      <c r="UHY15" s="80" t="s">
        <v>75</v>
      </c>
      <c r="UHZ15" s="80" t="s">
        <v>105</v>
      </c>
      <c r="UIA15" s="80" t="s">
        <v>116</v>
      </c>
      <c r="UIB15" s="80">
        <v>758704</v>
      </c>
      <c r="UIC15" s="80" t="s">
        <v>80</v>
      </c>
      <c r="UID15" s="80" t="s">
        <v>460</v>
      </c>
      <c r="UIE15" s="80">
        <v>45961</v>
      </c>
      <c r="UIF15" s="80">
        <v>0.375</v>
      </c>
      <c r="UIG15" s="80">
        <v>0.38541666666666669</v>
      </c>
      <c r="UIH15" s="80" t="s">
        <v>81</v>
      </c>
      <c r="UIO15" s="80" t="s">
        <v>75</v>
      </c>
      <c r="UIP15" s="80" t="s">
        <v>105</v>
      </c>
      <c r="UIQ15" s="80" t="s">
        <v>116</v>
      </c>
      <c r="UIR15" s="80">
        <v>758704</v>
      </c>
      <c r="UIS15" s="80" t="s">
        <v>80</v>
      </c>
      <c r="UIT15" s="80" t="s">
        <v>460</v>
      </c>
      <c r="UIU15" s="80">
        <v>45961</v>
      </c>
      <c r="UIV15" s="80">
        <v>0.375</v>
      </c>
      <c r="UIW15" s="80">
        <v>0.38541666666666669</v>
      </c>
      <c r="UIX15" s="80" t="s">
        <v>81</v>
      </c>
      <c r="UJE15" s="80" t="s">
        <v>75</v>
      </c>
      <c r="UJF15" s="80" t="s">
        <v>105</v>
      </c>
      <c r="UJG15" s="80" t="s">
        <v>116</v>
      </c>
      <c r="UJH15" s="80">
        <v>758704</v>
      </c>
      <c r="UJI15" s="80" t="s">
        <v>80</v>
      </c>
      <c r="UJJ15" s="80" t="s">
        <v>460</v>
      </c>
      <c r="UJK15" s="80">
        <v>45961</v>
      </c>
      <c r="UJL15" s="80">
        <v>0.375</v>
      </c>
      <c r="UJM15" s="80">
        <v>0.38541666666666669</v>
      </c>
      <c r="UJN15" s="80" t="s">
        <v>81</v>
      </c>
      <c r="UJU15" s="80" t="s">
        <v>75</v>
      </c>
      <c r="UJV15" s="80" t="s">
        <v>105</v>
      </c>
      <c r="UJW15" s="80" t="s">
        <v>116</v>
      </c>
      <c r="UJX15" s="80">
        <v>758704</v>
      </c>
      <c r="UJY15" s="80" t="s">
        <v>80</v>
      </c>
      <c r="UJZ15" s="80" t="s">
        <v>460</v>
      </c>
      <c r="UKA15" s="80">
        <v>45961</v>
      </c>
      <c r="UKB15" s="80">
        <v>0.375</v>
      </c>
      <c r="UKC15" s="80">
        <v>0.38541666666666669</v>
      </c>
      <c r="UKD15" s="80" t="s">
        <v>81</v>
      </c>
      <c r="UKK15" s="80" t="s">
        <v>75</v>
      </c>
      <c r="UKL15" s="80" t="s">
        <v>105</v>
      </c>
      <c r="UKM15" s="80" t="s">
        <v>116</v>
      </c>
      <c r="UKN15" s="80">
        <v>758704</v>
      </c>
      <c r="UKO15" s="80" t="s">
        <v>80</v>
      </c>
      <c r="UKP15" s="80" t="s">
        <v>460</v>
      </c>
      <c r="UKQ15" s="80">
        <v>45961</v>
      </c>
      <c r="UKR15" s="80">
        <v>0.375</v>
      </c>
      <c r="UKS15" s="80">
        <v>0.38541666666666669</v>
      </c>
      <c r="UKT15" s="80" t="s">
        <v>81</v>
      </c>
      <c r="ULA15" s="80" t="s">
        <v>75</v>
      </c>
      <c r="ULB15" s="80" t="s">
        <v>105</v>
      </c>
      <c r="ULC15" s="80" t="s">
        <v>116</v>
      </c>
      <c r="ULD15" s="80">
        <v>758704</v>
      </c>
      <c r="ULE15" s="80" t="s">
        <v>80</v>
      </c>
      <c r="ULF15" s="80" t="s">
        <v>460</v>
      </c>
      <c r="ULG15" s="80">
        <v>45961</v>
      </c>
      <c r="ULH15" s="80">
        <v>0.375</v>
      </c>
      <c r="ULI15" s="80">
        <v>0.38541666666666669</v>
      </c>
      <c r="ULJ15" s="80" t="s">
        <v>81</v>
      </c>
      <c r="ULQ15" s="80" t="s">
        <v>75</v>
      </c>
      <c r="ULR15" s="80" t="s">
        <v>105</v>
      </c>
      <c r="ULS15" s="80" t="s">
        <v>116</v>
      </c>
      <c r="ULT15" s="80">
        <v>758704</v>
      </c>
      <c r="ULU15" s="80" t="s">
        <v>80</v>
      </c>
      <c r="ULV15" s="80" t="s">
        <v>460</v>
      </c>
      <c r="ULW15" s="80">
        <v>45961</v>
      </c>
      <c r="ULX15" s="80">
        <v>0.375</v>
      </c>
      <c r="ULY15" s="80">
        <v>0.38541666666666669</v>
      </c>
      <c r="ULZ15" s="80" t="s">
        <v>81</v>
      </c>
      <c r="UMG15" s="80" t="s">
        <v>75</v>
      </c>
      <c r="UMH15" s="80" t="s">
        <v>105</v>
      </c>
      <c r="UMI15" s="80" t="s">
        <v>116</v>
      </c>
      <c r="UMJ15" s="80">
        <v>758704</v>
      </c>
      <c r="UMK15" s="80" t="s">
        <v>80</v>
      </c>
      <c r="UML15" s="80" t="s">
        <v>460</v>
      </c>
      <c r="UMM15" s="80">
        <v>45961</v>
      </c>
      <c r="UMN15" s="80">
        <v>0.375</v>
      </c>
      <c r="UMO15" s="80">
        <v>0.38541666666666669</v>
      </c>
      <c r="UMP15" s="80" t="s">
        <v>81</v>
      </c>
      <c r="UMW15" s="80" t="s">
        <v>75</v>
      </c>
      <c r="UMX15" s="80" t="s">
        <v>105</v>
      </c>
      <c r="UMY15" s="80" t="s">
        <v>116</v>
      </c>
      <c r="UMZ15" s="80">
        <v>758704</v>
      </c>
      <c r="UNA15" s="80" t="s">
        <v>80</v>
      </c>
      <c r="UNB15" s="80" t="s">
        <v>460</v>
      </c>
      <c r="UNC15" s="80">
        <v>45961</v>
      </c>
      <c r="UND15" s="80">
        <v>0.375</v>
      </c>
      <c r="UNE15" s="80">
        <v>0.38541666666666669</v>
      </c>
      <c r="UNF15" s="80" t="s">
        <v>81</v>
      </c>
      <c r="UNM15" s="80" t="s">
        <v>75</v>
      </c>
      <c r="UNN15" s="80" t="s">
        <v>105</v>
      </c>
      <c r="UNO15" s="80" t="s">
        <v>116</v>
      </c>
      <c r="UNP15" s="80">
        <v>758704</v>
      </c>
      <c r="UNQ15" s="80" t="s">
        <v>80</v>
      </c>
      <c r="UNR15" s="80" t="s">
        <v>460</v>
      </c>
      <c r="UNS15" s="80">
        <v>45961</v>
      </c>
      <c r="UNT15" s="80">
        <v>0.375</v>
      </c>
      <c r="UNU15" s="80">
        <v>0.38541666666666669</v>
      </c>
      <c r="UNV15" s="80" t="s">
        <v>81</v>
      </c>
      <c r="UOC15" s="80" t="s">
        <v>75</v>
      </c>
      <c r="UOD15" s="80" t="s">
        <v>105</v>
      </c>
      <c r="UOE15" s="80" t="s">
        <v>116</v>
      </c>
      <c r="UOF15" s="80">
        <v>758704</v>
      </c>
      <c r="UOG15" s="80" t="s">
        <v>80</v>
      </c>
      <c r="UOH15" s="80" t="s">
        <v>460</v>
      </c>
      <c r="UOI15" s="80">
        <v>45961</v>
      </c>
      <c r="UOJ15" s="80">
        <v>0.375</v>
      </c>
      <c r="UOK15" s="80">
        <v>0.38541666666666669</v>
      </c>
      <c r="UOL15" s="80" t="s">
        <v>81</v>
      </c>
      <c r="UOS15" s="80" t="s">
        <v>75</v>
      </c>
      <c r="UOT15" s="80" t="s">
        <v>105</v>
      </c>
      <c r="UOU15" s="80" t="s">
        <v>116</v>
      </c>
      <c r="UOV15" s="80">
        <v>758704</v>
      </c>
      <c r="UOW15" s="80" t="s">
        <v>80</v>
      </c>
      <c r="UOX15" s="80" t="s">
        <v>460</v>
      </c>
      <c r="UOY15" s="80">
        <v>45961</v>
      </c>
      <c r="UOZ15" s="80">
        <v>0.375</v>
      </c>
      <c r="UPA15" s="80">
        <v>0.38541666666666669</v>
      </c>
      <c r="UPB15" s="80" t="s">
        <v>81</v>
      </c>
      <c r="UPI15" s="80" t="s">
        <v>75</v>
      </c>
      <c r="UPJ15" s="80" t="s">
        <v>105</v>
      </c>
      <c r="UPK15" s="80" t="s">
        <v>116</v>
      </c>
      <c r="UPL15" s="80">
        <v>758704</v>
      </c>
      <c r="UPM15" s="80" t="s">
        <v>80</v>
      </c>
      <c r="UPN15" s="80" t="s">
        <v>460</v>
      </c>
      <c r="UPO15" s="80">
        <v>45961</v>
      </c>
      <c r="UPP15" s="80">
        <v>0.375</v>
      </c>
      <c r="UPQ15" s="80">
        <v>0.38541666666666669</v>
      </c>
      <c r="UPR15" s="80" t="s">
        <v>81</v>
      </c>
      <c r="UPY15" s="80" t="s">
        <v>75</v>
      </c>
      <c r="UPZ15" s="80" t="s">
        <v>105</v>
      </c>
      <c r="UQA15" s="80" t="s">
        <v>116</v>
      </c>
      <c r="UQB15" s="80">
        <v>758704</v>
      </c>
      <c r="UQC15" s="80" t="s">
        <v>80</v>
      </c>
      <c r="UQD15" s="80" t="s">
        <v>460</v>
      </c>
      <c r="UQE15" s="80">
        <v>45961</v>
      </c>
      <c r="UQF15" s="80">
        <v>0.375</v>
      </c>
      <c r="UQG15" s="80">
        <v>0.38541666666666669</v>
      </c>
      <c r="UQH15" s="80" t="s">
        <v>81</v>
      </c>
      <c r="UQO15" s="80" t="s">
        <v>75</v>
      </c>
      <c r="UQP15" s="80" t="s">
        <v>105</v>
      </c>
      <c r="UQQ15" s="80" t="s">
        <v>116</v>
      </c>
      <c r="UQR15" s="80">
        <v>758704</v>
      </c>
      <c r="UQS15" s="80" t="s">
        <v>80</v>
      </c>
      <c r="UQT15" s="80" t="s">
        <v>460</v>
      </c>
      <c r="UQU15" s="80">
        <v>45961</v>
      </c>
      <c r="UQV15" s="80">
        <v>0.375</v>
      </c>
      <c r="UQW15" s="80">
        <v>0.38541666666666669</v>
      </c>
      <c r="UQX15" s="80" t="s">
        <v>81</v>
      </c>
      <c r="URE15" s="80" t="s">
        <v>75</v>
      </c>
      <c r="URF15" s="80" t="s">
        <v>105</v>
      </c>
      <c r="URG15" s="80" t="s">
        <v>116</v>
      </c>
      <c r="URH15" s="80">
        <v>758704</v>
      </c>
      <c r="URI15" s="80" t="s">
        <v>80</v>
      </c>
      <c r="URJ15" s="80" t="s">
        <v>460</v>
      </c>
      <c r="URK15" s="80">
        <v>45961</v>
      </c>
      <c r="URL15" s="80">
        <v>0.375</v>
      </c>
      <c r="URM15" s="80">
        <v>0.38541666666666669</v>
      </c>
      <c r="URN15" s="80" t="s">
        <v>81</v>
      </c>
      <c r="URU15" s="80" t="s">
        <v>75</v>
      </c>
      <c r="URV15" s="80" t="s">
        <v>105</v>
      </c>
      <c r="URW15" s="80" t="s">
        <v>116</v>
      </c>
      <c r="URX15" s="80">
        <v>758704</v>
      </c>
      <c r="URY15" s="80" t="s">
        <v>80</v>
      </c>
      <c r="URZ15" s="80" t="s">
        <v>460</v>
      </c>
      <c r="USA15" s="80">
        <v>45961</v>
      </c>
      <c r="USB15" s="80">
        <v>0.375</v>
      </c>
      <c r="USC15" s="80">
        <v>0.38541666666666669</v>
      </c>
      <c r="USD15" s="80" t="s">
        <v>81</v>
      </c>
      <c r="USK15" s="80" t="s">
        <v>75</v>
      </c>
      <c r="USL15" s="80" t="s">
        <v>105</v>
      </c>
      <c r="USM15" s="80" t="s">
        <v>116</v>
      </c>
      <c r="USN15" s="80">
        <v>758704</v>
      </c>
      <c r="USO15" s="80" t="s">
        <v>80</v>
      </c>
      <c r="USP15" s="80" t="s">
        <v>460</v>
      </c>
      <c r="USQ15" s="80">
        <v>45961</v>
      </c>
      <c r="USR15" s="80">
        <v>0.375</v>
      </c>
      <c r="USS15" s="80">
        <v>0.38541666666666669</v>
      </c>
      <c r="UST15" s="80" t="s">
        <v>81</v>
      </c>
      <c r="UTA15" s="80" t="s">
        <v>75</v>
      </c>
      <c r="UTB15" s="80" t="s">
        <v>105</v>
      </c>
      <c r="UTC15" s="80" t="s">
        <v>116</v>
      </c>
      <c r="UTD15" s="80">
        <v>758704</v>
      </c>
      <c r="UTE15" s="80" t="s">
        <v>80</v>
      </c>
      <c r="UTF15" s="80" t="s">
        <v>460</v>
      </c>
      <c r="UTG15" s="80">
        <v>45961</v>
      </c>
      <c r="UTH15" s="80">
        <v>0.375</v>
      </c>
      <c r="UTI15" s="80">
        <v>0.38541666666666669</v>
      </c>
      <c r="UTJ15" s="80" t="s">
        <v>81</v>
      </c>
      <c r="UTQ15" s="80" t="s">
        <v>75</v>
      </c>
      <c r="UTR15" s="80" t="s">
        <v>105</v>
      </c>
      <c r="UTS15" s="80" t="s">
        <v>116</v>
      </c>
      <c r="UTT15" s="80">
        <v>758704</v>
      </c>
      <c r="UTU15" s="80" t="s">
        <v>80</v>
      </c>
      <c r="UTV15" s="80" t="s">
        <v>460</v>
      </c>
      <c r="UTW15" s="80">
        <v>45961</v>
      </c>
      <c r="UTX15" s="80">
        <v>0.375</v>
      </c>
      <c r="UTY15" s="80">
        <v>0.38541666666666669</v>
      </c>
      <c r="UTZ15" s="80" t="s">
        <v>81</v>
      </c>
      <c r="UUG15" s="80" t="s">
        <v>75</v>
      </c>
      <c r="UUH15" s="80" t="s">
        <v>105</v>
      </c>
      <c r="UUI15" s="80" t="s">
        <v>116</v>
      </c>
      <c r="UUJ15" s="80">
        <v>758704</v>
      </c>
      <c r="UUK15" s="80" t="s">
        <v>80</v>
      </c>
      <c r="UUL15" s="80" t="s">
        <v>460</v>
      </c>
      <c r="UUM15" s="80">
        <v>45961</v>
      </c>
      <c r="UUN15" s="80">
        <v>0.375</v>
      </c>
      <c r="UUO15" s="80">
        <v>0.38541666666666669</v>
      </c>
      <c r="UUP15" s="80" t="s">
        <v>81</v>
      </c>
      <c r="UUW15" s="80" t="s">
        <v>75</v>
      </c>
      <c r="UUX15" s="80" t="s">
        <v>105</v>
      </c>
      <c r="UUY15" s="80" t="s">
        <v>116</v>
      </c>
      <c r="UUZ15" s="80">
        <v>758704</v>
      </c>
      <c r="UVA15" s="80" t="s">
        <v>80</v>
      </c>
      <c r="UVB15" s="80" t="s">
        <v>460</v>
      </c>
      <c r="UVC15" s="80">
        <v>45961</v>
      </c>
      <c r="UVD15" s="80">
        <v>0.375</v>
      </c>
      <c r="UVE15" s="80">
        <v>0.38541666666666669</v>
      </c>
      <c r="UVF15" s="80" t="s">
        <v>81</v>
      </c>
      <c r="UVM15" s="80" t="s">
        <v>75</v>
      </c>
      <c r="UVN15" s="80" t="s">
        <v>105</v>
      </c>
      <c r="UVO15" s="80" t="s">
        <v>116</v>
      </c>
      <c r="UVP15" s="80">
        <v>758704</v>
      </c>
      <c r="UVQ15" s="80" t="s">
        <v>80</v>
      </c>
      <c r="UVR15" s="80" t="s">
        <v>460</v>
      </c>
      <c r="UVS15" s="80">
        <v>45961</v>
      </c>
      <c r="UVT15" s="80">
        <v>0.375</v>
      </c>
      <c r="UVU15" s="80">
        <v>0.38541666666666669</v>
      </c>
      <c r="UVV15" s="80" t="s">
        <v>81</v>
      </c>
      <c r="UWC15" s="80" t="s">
        <v>75</v>
      </c>
      <c r="UWD15" s="80" t="s">
        <v>105</v>
      </c>
      <c r="UWE15" s="80" t="s">
        <v>116</v>
      </c>
      <c r="UWF15" s="80">
        <v>758704</v>
      </c>
      <c r="UWG15" s="80" t="s">
        <v>80</v>
      </c>
      <c r="UWH15" s="80" t="s">
        <v>460</v>
      </c>
      <c r="UWI15" s="80">
        <v>45961</v>
      </c>
      <c r="UWJ15" s="80">
        <v>0.375</v>
      </c>
      <c r="UWK15" s="80">
        <v>0.38541666666666669</v>
      </c>
      <c r="UWL15" s="80" t="s">
        <v>81</v>
      </c>
      <c r="UWS15" s="80" t="s">
        <v>75</v>
      </c>
      <c r="UWT15" s="80" t="s">
        <v>105</v>
      </c>
      <c r="UWU15" s="80" t="s">
        <v>116</v>
      </c>
      <c r="UWV15" s="80">
        <v>758704</v>
      </c>
      <c r="UWW15" s="80" t="s">
        <v>80</v>
      </c>
      <c r="UWX15" s="80" t="s">
        <v>460</v>
      </c>
      <c r="UWY15" s="80">
        <v>45961</v>
      </c>
      <c r="UWZ15" s="80">
        <v>0.375</v>
      </c>
      <c r="UXA15" s="80">
        <v>0.38541666666666669</v>
      </c>
      <c r="UXB15" s="80" t="s">
        <v>81</v>
      </c>
      <c r="UXI15" s="80" t="s">
        <v>75</v>
      </c>
      <c r="UXJ15" s="80" t="s">
        <v>105</v>
      </c>
      <c r="UXK15" s="80" t="s">
        <v>116</v>
      </c>
      <c r="UXL15" s="80">
        <v>758704</v>
      </c>
      <c r="UXM15" s="80" t="s">
        <v>80</v>
      </c>
      <c r="UXN15" s="80" t="s">
        <v>460</v>
      </c>
      <c r="UXO15" s="80">
        <v>45961</v>
      </c>
      <c r="UXP15" s="80">
        <v>0.375</v>
      </c>
      <c r="UXQ15" s="80">
        <v>0.38541666666666669</v>
      </c>
      <c r="UXR15" s="80" t="s">
        <v>81</v>
      </c>
      <c r="UXY15" s="80" t="s">
        <v>75</v>
      </c>
      <c r="UXZ15" s="80" t="s">
        <v>105</v>
      </c>
      <c r="UYA15" s="80" t="s">
        <v>116</v>
      </c>
      <c r="UYB15" s="80">
        <v>758704</v>
      </c>
      <c r="UYC15" s="80" t="s">
        <v>80</v>
      </c>
      <c r="UYD15" s="80" t="s">
        <v>460</v>
      </c>
      <c r="UYE15" s="80">
        <v>45961</v>
      </c>
      <c r="UYF15" s="80">
        <v>0.375</v>
      </c>
      <c r="UYG15" s="80">
        <v>0.38541666666666669</v>
      </c>
      <c r="UYH15" s="80" t="s">
        <v>81</v>
      </c>
      <c r="UYO15" s="80" t="s">
        <v>75</v>
      </c>
      <c r="UYP15" s="80" t="s">
        <v>105</v>
      </c>
      <c r="UYQ15" s="80" t="s">
        <v>116</v>
      </c>
      <c r="UYR15" s="80">
        <v>758704</v>
      </c>
      <c r="UYS15" s="80" t="s">
        <v>80</v>
      </c>
      <c r="UYT15" s="80" t="s">
        <v>460</v>
      </c>
      <c r="UYU15" s="80">
        <v>45961</v>
      </c>
      <c r="UYV15" s="80">
        <v>0.375</v>
      </c>
      <c r="UYW15" s="80">
        <v>0.38541666666666669</v>
      </c>
      <c r="UYX15" s="80" t="s">
        <v>81</v>
      </c>
      <c r="UZE15" s="80" t="s">
        <v>75</v>
      </c>
      <c r="UZF15" s="80" t="s">
        <v>105</v>
      </c>
      <c r="UZG15" s="80" t="s">
        <v>116</v>
      </c>
      <c r="UZH15" s="80">
        <v>758704</v>
      </c>
      <c r="UZI15" s="80" t="s">
        <v>80</v>
      </c>
      <c r="UZJ15" s="80" t="s">
        <v>460</v>
      </c>
      <c r="UZK15" s="80">
        <v>45961</v>
      </c>
      <c r="UZL15" s="80">
        <v>0.375</v>
      </c>
      <c r="UZM15" s="80">
        <v>0.38541666666666669</v>
      </c>
      <c r="UZN15" s="80" t="s">
        <v>81</v>
      </c>
      <c r="UZU15" s="80" t="s">
        <v>75</v>
      </c>
      <c r="UZV15" s="80" t="s">
        <v>105</v>
      </c>
      <c r="UZW15" s="80" t="s">
        <v>116</v>
      </c>
      <c r="UZX15" s="80">
        <v>758704</v>
      </c>
      <c r="UZY15" s="80" t="s">
        <v>80</v>
      </c>
      <c r="UZZ15" s="80" t="s">
        <v>460</v>
      </c>
      <c r="VAA15" s="80">
        <v>45961</v>
      </c>
      <c r="VAB15" s="80">
        <v>0.375</v>
      </c>
      <c r="VAC15" s="80">
        <v>0.38541666666666669</v>
      </c>
      <c r="VAD15" s="80" t="s">
        <v>81</v>
      </c>
      <c r="VAK15" s="80" t="s">
        <v>75</v>
      </c>
      <c r="VAL15" s="80" t="s">
        <v>105</v>
      </c>
      <c r="VAM15" s="80" t="s">
        <v>116</v>
      </c>
      <c r="VAN15" s="80">
        <v>758704</v>
      </c>
      <c r="VAO15" s="80" t="s">
        <v>80</v>
      </c>
      <c r="VAP15" s="80" t="s">
        <v>460</v>
      </c>
      <c r="VAQ15" s="80">
        <v>45961</v>
      </c>
      <c r="VAR15" s="80">
        <v>0.375</v>
      </c>
      <c r="VAS15" s="80">
        <v>0.38541666666666669</v>
      </c>
      <c r="VAT15" s="80" t="s">
        <v>81</v>
      </c>
      <c r="VBA15" s="80" t="s">
        <v>75</v>
      </c>
      <c r="VBB15" s="80" t="s">
        <v>105</v>
      </c>
      <c r="VBC15" s="80" t="s">
        <v>116</v>
      </c>
      <c r="VBD15" s="80">
        <v>758704</v>
      </c>
      <c r="VBE15" s="80" t="s">
        <v>80</v>
      </c>
      <c r="VBF15" s="80" t="s">
        <v>460</v>
      </c>
      <c r="VBG15" s="80">
        <v>45961</v>
      </c>
      <c r="VBH15" s="80">
        <v>0.375</v>
      </c>
      <c r="VBI15" s="80">
        <v>0.38541666666666669</v>
      </c>
      <c r="VBJ15" s="80" t="s">
        <v>81</v>
      </c>
      <c r="VBQ15" s="80" t="s">
        <v>75</v>
      </c>
      <c r="VBR15" s="80" t="s">
        <v>105</v>
      </c>
      <c r="VBS15" s="80" t="s">
        <v>116</v>
      </c>
      <c r="VBT15" s="80">
        <v>758704</v>
      </c>
      <c r="VBU15" s="80" t="s">
        <v>80</v>
      </c>
      <c r="VBV15" s="80" t="s">
        <v>460</v>
      </c>
      <c r="VBW15" s="80">
        <v>45961</v>
      </c>
      <c r="VBX15" s="80">
        <v>0.375</v>
      </c>
      <c r="VBY15" s="80">
        <v>0.38541666666666669</v>
      </c>
      <c r="VBZ15" s="80" t="s">
        <v>81</v>
      </c>
      <c r="VCG15" s="80" t="s">
        <v>75</v>
      </c>
      <c r="VCH15" s="80" t="s">
        <v>105</v>
      </c>
      <c r="VCI15" s="80" t="s">
        <v>116</v>
      </c>
      <c r="VCJ15" s="80">
        <v>758704</v>
      </c>
      <c r="VCK15" s="80" t="s">
        <v>80</v>
      </c>
      <c r="VCL15" s="80" t="s">
        <v>460</v>
      </c>
      <c r="VCM15" s="80">
        <v>45961</v>
      </c>
      <c r="VCN15" s="80">
        <v>0.375</v>
      </c>
      <c r="VCO15" s="80">
        <v>0.38541666666666669</v>
      </c>
      <c r="VCP15" s="80" t="s">
        <v>81</v>
      </c>
      <c r="VCW15" s="80" t="s">
        <v>75</v>
      </c>
      <c r="VCX15" s="80" t="s">
        <v>105</v>
      </c>
      <c r="VCY15" s="80" t="s">
        <v>116</v>
      </c>
      <c r="VCZ15" s="80">
        <v>758704</v>
      </c>
      <c r="VDA15" s="80" t="s">
        <v>80</v>
      </c>
      <c r="VDB15" s="80" t="s">
        <v>460</v>
      </c>
      <c r="VDC15" s="80">
        <v>45961</v>
      </c>
      <c r="VDD15" s="80">
        <v>0.375</v>
      </c>
      <c r="VDE15" s="80">
        <v>0.38541666666666669</v>
      </c>
      <c r="VDF15" s="80" t="s">
        <v>81</v>
      </c>
      <c r="VDM15" s="80" t="s">
        <v>75</v>
      </c>
      <c r="VDN15" s="80" t="s">
        <v>105</v>
      </c>
      <c r="VDO15" s="80" t="s">
        <v>116</v>
      </c>
      <c r="VDP15" s="80">
        <v>758704</v>
      </c>
      <c r="VDQ15" s="80" t="s">
        <v>80</v>
      </c>
      <c r="VDR15" s="80" t="s">
        <v>460</v>
      </c>
      <c r="VDS15" s="80">
        <v>45961</v>
      </c>
      <c r="VDT15" s="80">
        <v>0.375</v>
      </c>
      <c r="VDU15" s="80">
        <v>0.38541666666666669</v>
      </c>
      <c r="VDV15" s="80" t="s">
        <v>81</v>
      </c>
      <c r="VEC15" s="80" t="s">
        <v>75</v>
      </c>
      <c r="VED15" s="80" t="s">
        <v>105</v>
      </c>
      <c r="VEE15" s="80" t="s">
        <v>116</v>
      </c>
      <c r="VEF15" s="80">
        <v>758704</v>
      </c>
      <c r="VEG15" s="80" t="s">
        <v>80</v>
      </c>
      <c r="VEH15" s="80" t="s">
        <v>460</v>
      </c>
      <c r="VEI15" s="80">
        <v>45961</v>
      </c>
      <c r="VEJ15" s="80">
        <v>0.375</v>
      </c>
      <c r="VEK15" s="80">
        <v>0.38541666666666669</v>
      </c>
      <c r="VEL15" s="80" t="s">
        <v>81</v>
      </c>
      <c r="VES15" s="80" t="s">
        <v>75</v>
      </c>
      <c r="VET15" s="80" t="s">
        <v>105</v>
      </c>
      <c r="VEU15" s="80" t="s">
        <v>116</v>
      </c>
      <c r="VEV15" s="80">
        <v>758704</v>
      </c>
      <c r="VEW15" s="80" t="s">
        <v>80</v>
      </c>
      <c r="VEX15" s="80" t="s">
        <v>460</v>
      </c>
      <c r="VEY15" s="80">
        <v>45961</v>
      </c>
      <c r="VEZ15" s="80">
        <v>0.375</v>
      </c>
      <c r="VFA15" s="80">
        <v>0.38541666666666669</v>
      </c>
      <c r="VFB15" s="80" t="s">
        <v>81</v>
      </c>
      <c r="VFI15" s="80" t="s">
        <v>75</v>
      </c>
      <c r="VFJ15" s="80" t="s">
        <v>105</v>
      </c>
      <c r="VFK15" s="80" t="s">
        <v>116</v>
      </c>
      <c r="VFL15" s="80">
        <v>758704</v>
      </c>
      <c r="VFM15" s="80" t="s">
        <v>80</v>
      </c>
      <c r="VFN15" s="80" t="s">
        <v>460</v>
      </c>
      <c r="VFO15" s="80">
        <v>45961</v>
      </c>
      <c r="VFP15" s="80">
        <v>0.375</v>
      </c>
      <c r="VFQ15" s="80">
        <v>0.38541666666666669</v>
      </c>
      <c r="VFR15" s="80" t="s">
        <v>81</v>
      </c>
      <c r="VFY15" s="80" t="s">
        <v>75</v>
      </c>
      <c r="VFZ15" s="80" t="s">
        <v>105</v>
      </c>
      <c r="VGA15" s="80" t="s">
        <v>116</v>
      </c>
      <c r="VGB15" s="80">
        <v>758704</v>
      </c>
      <c r="VGC15" s="80" t="s">
        <v>80</v>
      </c>
      <c r="VGD15" s="80" t="s">
        <v>460</v>
      </c>
      <c r="VGE15" s="80">
        <v>45961</v>
      </c>
      <c r="VGF15" s="80">
        <v>0.375</v>
      </c>
      <c r="VGG15" s="80">
        <v>0.38541666666666669</v>
      </c>
      <c r="VGH15" s="80" t="s">
        <v>81</v>
      </c>
      <c r="VGO15" s="80" t="s">
        <v>75</v>
      </c>
      <c r="VGP15" s="80" t="s">
        <v>105</v>
      </c>
      <c r="VGQ15" s="80" t="s">
        <v>116</v>
      </c>
      <c r="VGR15" s="80">
        <v>758704</v>
      </c>
      <c r="VGS15" s="80" t="s">
        <v>80</v>
      </c>
      <c r="VGT15" s="80" t="s">
        <v>460</v>
      </c>
      <c r="VGU15" s="80">
        <v>45961</v>
      </c>
      <c r="VGV15" s="80">
        <v>0.375</v>
      </c>
      <c r="VGW15" s="80">
        <v>0.38541666666666669</v>
      </c>
      <c r="VGX15" s="80" t="s">
        <v>81</v>
      </c>
      <c r="VHE15" s="80" t="s">
        <v>75</v>
      </c>
      <c r="VHF15" s="80" t="s">
        <v>105</v>
      </c>
      <c r="VHG15" s="80" t="s">
        <v>116</v>
      </c>
      <c r="VHH15" s="80">
        <v>758704</v>
      </c>
      <c r="VHI15" s="80" t="s">
        <v>80</v>
      </c>
      <c r="VHJ15" s="80" t="s">
        <v>460</v>
      </c>
      <c r="VHK15" s="80">
        <v>45961</v>
      </c>
      <c r="VHL15" s="80">
        <v>0.375</v>
      </c>
      <c r="VHM15" s="80">
        <v>0.38541666666666669</v>
      </c>
      <c r="VHN15" s="80" t="s">
        <v>81</v>
      </c>
      <c r="VHU15" s="80" t="s">
        <v>75</v>
      </c>
      <c r="VHV15" s="80" t="s">
        <v>105</v>
      </c>
      <c r="VHW15" s="80" t="s">
        <v>116</v>
      </c>
      <c r="VHX15" s="80">
        <v>758704</v>
      </c>
      <c r="VHY15" s="80" t="s">
        <v>80</v>
      </c>
      <c r="VHZ15" s="80" t="s">
        <v>460</v>
      </c>
      <c r="VIA15" s="80">
        <v>45961</v>
      </c>
      <c r="VIB15" s="80">
        <v>0.375</v>
      </c>
      <c r="VIC15" s="80">
        <v>0.38541666666666669</v>
      </c>
      <c r="VID15" s="80" t="s">
        <v>81</v>
      </c>
      <c r="VIK15" s="80" t="s">
        <v>75</v>
      </c>
      <c r="VIL15" s="80" t="s">
        <v>105</v>
      </c>
      <c r="VIM15" s="80" t="s">
        <v>116</v>
      </c>
      <c r="VIN15" s="80">
        <v>758704</v>
      </c>
      <c r="VIO15" s="80" t="s">
        <v>80</v>
      </c>
      <c r="VIP15" s="80" t="s">
        <v>460</v>
      </c>
      <c r="VIQ15" s="80">
        <v>45961</v>
      </c>
      <c r="VIR15" s="80">
        <v>0.375</v>
      </c>
      <c r="VIS15" s="80">
        <v>0.38541666666666669</v>
      </c>
      <c r="VIT15" s="80" t="s">
        <v>81</v>
      </c>
      <c r="VJA15" s="80" t="s">
        <v>75</v>
      </c>
      <c r="VJB15" s="80" t="s">
        <v>105</v>
      </c>
      <c r="VJC15" s="80" t="s">
        <v>116</v>
      </c>
      <c r="VJD15" s="80">
        <v>758704</v>
      </c>
      <c r="VJE15" s="80" t="s">
        <v>80</v>
      </c>
      <c r="VJF15" s="80" t="s">
        <v>460</v>
      </c>
      <c r="VJG15" s="80">
        <v>45961</v>
      </c>
      <c r="VJH15" s="80">
        <v>0.375</v>
      </c>
      <c r="VJI15" s="80">
        <v>0.38541666666666669</v>
      </c>
      <c r="VJJ15" s="80" t="s">
        <v>81</v>
      </c>
      <c r="VJQ15" s="80" t="s">
        <v>75</v>
      </c>
      <c r="VJR15" s="80" t="s">
        <v>105</v>
      </c>
      <c r="VJS15" s="80" t="s">
        <v>116</v>
      </c>
      <c r="VJT15" s="80">
        <v>758704</v>
      </c>
      <c r="VJU15" s="80" t="s">
        <v>80</v>
      </c>
      <c r="VJV15" s="80" t="s">
        <v>460</v>
      </c>
      <c r="VJW15" s="80">
        <v>45961</v>
      </c>
      <c r="VJX15" s="80">
        <v>0.375</v>
      </c>
      <c r="VJY15" s="80">
        <v>0.38541666666666669</v>
      </c>
      <c r="VJZ15" s="80" t="s">
        <v>81</v>
      </c>
      <c r="VKG15" s="80" t="s">
        <v>75</v>
      </c>
      <c r="VKH15" s="80" t="s">
        <v>105</v>
      </c>
      <c r="VKI15" s="80" t="s">
        <v>116</v>
      </c>
      <c r="VKJ15" s="80">
        <v>758704</v>
      </c>
      <c r="VKK15" s="80" t="s">
        <v>80</v>
      </c>
      <c r="VKL15" s="80" t="s">
        <v>460</v>
      </c>
      <c r="VKM15" s="80">
        <v>45961</v>
      </c>
      <c r="VKN15" s="80">
        <v>0.375</v>
      </c>
      <c r="VKO15" s="80">
        <v>0.38541666666666669</v>
      </c>
      <c r="VKP15" s="80" t="s">
        <v>81</v>
      </c>
      <c r="VKW15" s="80" t="s">
        <v>75</v>
      </c>
      <c r="VKX15" s="80" t="s">
        <v>105</v>
      </c>
      <c r="VKY15" s="80" t="s">
        <v>116</v>
      </c>
      <c r="VKZ15" s="80">
        <v>758704</v>
      </c>
      <c r="VLA15" s="80" t="s">
        <v>80</v>
      </c>
      <c r="VLB15" s="80" t="s">
        <v>460</v>
      </c>
      <c r="VLC15" s="80">
        <v>45961</v>
      </c>
      <c r="VLD15" s="80">
        <v>0.375</v>
      </c>
      <c r="VLE15" s="80">
        <v>0.38541666666666669</v>
      </c>
      <c r="VLF15" s="80" t="s">
        <v>81</v>
      </c>
      <c r="VLM15" s="80" t="s">
        <v>75</v>
      </c>
      <c r="VLN15" s="80" t="s">
        <v>105</v>
      </c>
      <c r="VLO15" s="80" t="s">
        <v>116</v>
      </c>
      <c r="VLP15" s="80">
        <v>758704</v>
      </c>
      <c r="VLQ15" s="80" t="s">
        <v>80</v>
      </c>
      <c r="VLR15" s="80" t="s">
        <v>460</v>
      </c>
      <c r="VLS15" s="80">
        <v>45961</v>
      </c>
      <c r="VLT15" s="80">
        <v>0.375</v>
      </c>
      <c r="VLU15" s="80">
        <v>0.38541666666666669</v>
      </c>
      <c r="VLV15" s="80" t="s">
        <v>81</v>
      </c>
      <c r="VMC15" s="80" t="s">
        <v>75</v>
      </c>
      <c r="VMD15" s="80" t="s">
        <v>105</v>
      </c>
      <c r="VME15" s="80" t="s">
        <v>116</v>
      </c>
      <c r="VMF15" s="80">
        <v>758704</v>
      </c>
      <c r="VMG15" s="80" t="s">
        <v>80</v>
      </c>
      <c r="VMH15" s="80" t="s">
        <v>460</v>
      </c>
      <c r="VMI15" s="80">
        <v>45961</v>
      </c>
      <c r="VMJ15" s="80">
        <v>0.375</v>
      </c>
      <c r="VMK15" s="80">
        <v>0.38541666666666669</v>
      </c>
      <c r="VML15" s="80" t="s">
        <v>81</v>
      </c>
      <c r="VMS15" s="80" t="s">
        <v>75</v>
      </c>
      <c r="VMT15" s="80" t="s">
        <v>105</v>
      </c>
      <c r="VMU15" s="80" t="s">
        <v>116</v>
      </c>
      <c r="VMV15" s="80">
        <v>758704</v>
      </c>
      <c r="VMW15" s="80" t="s">
        <v>80</v>
      </c>
      <c r="VMX15" s="80" t="s">
        <v>460</v>
      </c>
      <c r="VMY15" s="80">
        <v>45961</v>
      </c>
      <c r="VMZ15" s="80">
        <v>0.375</v>
      </c>
      <c r="VNA15" s="80">
        <v>0.38541666666666669</v>
      </c>
      <c r="VNB15" s="80" t="s">
        <v>81</v>
      </c>
      <c r="VNI15" s="80" t="s">
        <v>75</v>
      </c>
      <c r="VNJ15" s="80" t="s">
        <v>105</v>
      </c>
      <c r="VNK15" s="80" t="s">
        <v>116</v>
      </c>
      <c r="VNL15" s="80">
        <v>758704</v>
      </c>
      <c r="VNM15" s="80" t="s">
        <v>80</v>
      </c>
      <c r="VNN15" s="80" t="s">
        <v>460</v>
      </c>
      <c r="VNO15" s="80">
        <v>45961</v>
      </c>
      <c r="VNP15" s="80">
        <v>0.375</v>
      </c>
      <c r="VNQ15" s="80">
        <v>0.38541666666666669</v>
      </c>
      <c r="VNR15" s="80" t="s">
        <v>81</v>
      </c>
      <c r="VNY15" s="80" t="s">
        <v>75</v>
      </c>
      <c r="VNZ15" s="80" t="s">
        <v>105</v>
      </c>
      <c r="VOA15" s="80" t="s">
        <v>116</v>
      </c>
      <c r="VOB15" s="80">
        <v>758704</v>
      </c>
      <c r="VOC15" s="80" t="s">
        <v>80</v>
      </c>
      <c r="VOD15" s="80" t="s">
        <v>460</v>
      </c>
      <c r="VOE15" s="80">
        <v>45961</v>
      </c>
      <c r="VOF15" s="80">
        <v>0.375</v>
      </c>
      <c r="VOG15" s="80">
        <v>0.38541666666666669</v>
      </c>
      <c r="VOH15" s="80" t="s">
        <v>81</v>
      </c>
      <c r="VOO15" s="80" t="s">
        <v>75</v>
      </c>
      <c r="VOP15" s="80" t="s">
        <v>105</v>
      </c>
      <c r="VOQ15" s="80" t="s">
        <v>116</v>
      </c>
      <c r="VOR15" s="80">
        <v>758704</v>
      </c>
      <c r="VOS15" s="80" t="s">
        <v>80</v>
      </c>
      <c r="VOT15" s="80" t="s">
        <v>460</v>
      </c>
      <c r="VOU15" s="80">
        <v>45961</v>
      </c>
      <c r="VOV15" s="80">
        <v>0.375</v>
      </c>
      <c r="VOW15" s="80">
        <v>0.38541666666666669</v>
      </c>
      <c r="VOX15" s="80" t="s">
        <v>81</v>
      </c>
      <c r="VPE15" s="80" t="s">
        <v>75</v>
      </c>
      <c r="VPF15" s="80" t="s">
        <v>105</v>
      </c>
      <c r="VPG15" s="80" t="s">
        <v>116</v>
      </c>
      <c r="VPH15" s="80">
        <v>758704</v>
      </c>
      <c r="VPI15" s="80" t="s">
        <v>80</v>
      </c>
      <c r="VPJ15" s="80" t="s">
        <v>460</v>
      </c>
      <c r="VPK15" s="80">
        <v>45961</v>
      </c>
      <c r="VPL15" s="80">
        <v>0.375</v>
      </c>
      <c r="VPM15" s="80">
        <v>0.38541666666666669</v>
      </c>
      <c r="VPN15" s="80" t="s">
        <v>81</v>
      </c>
      <c r="VPU15" s="80" t="s">
        <v>75</v>
      </c>
      <c r="VPV15" s="80" t="s">
        <v>105</v>
      </c>
      <c r="VPW15" s="80" t="s">
        <v>116</v>
      </c>
      <c r="VPX15" s="80">
        <v>758704</v>
      </c>
      <c r="VPY15" s="80" t="s">
        <v>80</v>
      </c>
      <c r="VPZ15" s="80" t="s">
        <v>460</v>
      </c>
      <c r="VQA15" s="80">
        <v>45961</v>
      </c>
      <c r="VQB15" s="80">
        <v>0.375</v>
      </c>
      <c r="VQC15" s="80">
        <v>0.38541666666666669</v>
      </c>
      <c r="VQD15" s="80" t="s">
        <v>81</v>
      </c>
      <c r="VQK15" s="80" t="s">
        <v>75</v>
      </c>
      <c r="VQL15" s="80" t="s">
        <v>105</v>
      </c>
      <c r="VQM15" s="80" t="s">
        <v>116</v>
      </c>
      <c r="VQN15" s="80">
        <v>758704</v>
      </c>
      <c r="VQO15" s="80" t="s">
        <v>80</v>
      </c>
      <c r="VQP15" s="80" t="s">
        <v>460</v>
      </c>
      <c r="VQQ15" s="80">
        <v>45961</v>
      </c>
      <c r="VQR15" s="80">
        <v>0.375</v>
      </c>
      <c r="VQS15" s="80">
        <v>0.38541666666666669</v>
      </c>
      <c r="VQT15" s="80" t="s">
        <v>81</v>
      </c>
      <c r="VRA15" s="80" t="s">
        <v>75</v>
      </c>
      <c r="VRB15" s="80" t="s">
        <v>105</v>
      </c>
      <c r="VRC15" s="80" t="s">
        <v>116</v>
      </c>
      <c r="VRD15" s="80">
        <v>758704</v>
      </c>
      <c r="VRE15" s="80" t="s">
        <v>80</v>
      </c>
      <c r="VRF15" s="80" t="s">
        <v>460</v>
      </c>
      <c r="VRG15" s="80">
        <v>45961</v>
      </c>
      <c r="VRH15" s="80">
        <v>0.375</v>
      </c>
      <c r="VRI15" s="80">
        <v>0.38541666666666669</v>
      </c>
      <c r="VRJ15" s="80" t="s">
        <v>81</v>
      </c>
      <c r="VRQ15" s="80" t="s">
        <v>75</v>
      </c>
      <c r="VRR15" s="80" t="s">
        <v>105</v>
      </c>
      <c r="VRS15" s="80" t="s">
        <v>116</v>
      </c>
      <c r="VRT15" s="80">
        <v>758704</v>
      </c>
      <c r="VRU15" s="80" t="s">
        <v>80</v>
      </c>
      <c r="VRV15" s="80" t="s">
        <v>460</v>
      </c>
      <c r="VRW15" s="80">
        <v>45961</v>
      </c>
      <c r="VRX15" s="80">
        <v>0.375</v>
      </c>
      <c r="VRY15" s="80">
        <v>0.38541666666666669</v>
      </c>
      <c r="VRZ15" s="80" t="s">
        <v>81</v>
      </c>
      <c r="VSG15" s="80" t="s">
        <v>75</v>
      </c>
      <c r="VSH15" s="80" t="s">
        <v>105</v>
      </c>
      <c r="VSI15" s="80" t="s">
        <v>116</v>
      </c>
      <c r="VSJ15" s="80">
        <v>758704</v>
      </c>
      <c r="VSK15" s="80" t="s">
        <v>80</v>
      </c>
      <c r="VSL15" s="80" t="s">
        <v>460</v>
      </c>
      <c r="VSM15" s="80">
        <v>45961</v>
      </c>
      <c r="VSN15" s="80">
        <v>0.375</v>
      </c>
      <c r="VSO15" s="80">
        <v>0.38541666666666669</v>
      </c>
      <c r="VSP15" s="80" t="s">
        <v>81</v>
      </c>
      <c r="VSW15" s="80" t="s">
        <v>75</v>
      </c>
      <c r="VSX15" s="80" t="s">
        <v>105</v>
      </c>
      <c r="VSY15" s="80" t="s">
        <v>116</v>
      </c>
      <c r="VSZ15" s="80">
        <v>758704</v>
      </c>
      <c r="VTA15" s="80" t="s">
        <v>80</v>
      </c>
      <c r="VTB15" s="80" t="s">
        <v>460</v>
      </c>
      <c r="VTC15" s="80">
        <v>45961</v>
      </c>
      <c r="VTD15" s="80">
        <v>0.375</v>
      </c>
      <c r="VTE15" s="80">
        <v>0.38541666666666669</v>
      </c>
      <c r="VTF15" s="80" t="s">
        <v>81</v>
      </c>
      <c r="VTM15" s="80" t="s">
        <v>75</v>
      </c>
      <c r="VTN15" s="80" t="s">
        <v>105</v>
      </c>
      <c r="VTO15" s="80" t="s">
        <v>116</v>
      </c>
      <c r="VTP15" s="80">
        <v>758704</v>
      </c>
      <c r="VTQ15" s="80" t="s">
        <v>80</v>
      </c>
      <c r="VTR15" s="80" t="s">
        <v>460</v>
      </c>
      <c r="VTS15" s="80">
        <v>45961</v>
      </c>
      <c r="VTT15" s="80">
        <v>0.375</v>
      </c>
      <c r="VTU15" s="80">
        <v>0.38541666666666669</v>
      </c>
      <c r="VTV15" s="80" t="s">
        <v>81</v>
      </c>
      <c r="VUC15" s="80" t="s">
        <v>75</v>
      </c>
      <c r="VUD15" s="80" t="s">
        <v>105</v>
      </c>
      <c r="VUE15" s="80" t="s">
        <v>116</v>
      </c>
      <c r="VUF15" s="80">
        <v>758704</v>
      </c>
      <c r="VUG15" s="80" t="s">
        <v>80</v>
      </c>
      <c r="VUH15" s="80" t="s">
        <v>460</v>
      </c>
      <c r="VUI15" s="80">
        <v>45961</v>
      </c>
      <c r="VUJ15" s="80">
        <v>0.375</v>
      </c>
      <c r="VUK15" s="80">
        <v>0.38541666666666669</v>
      </c>
      <c r="VUL15" s="80" t="s">
        <v>81</v>
      </c>
      <c r="VUS15" s="80" t="s">
        <v>75</v>
      </c>
      <c r="VUT15" s="80" t="s">
        <v>105</v>
      </c>
      <c r="VUU15" s="80" t="s">
        <v>116</v>
      </c>
      <c r="VUV15" s="80">
        <v>758704</v>
      </c>
      <c r="VUW15" s="80" t="s">
        <v>80</v>
      </c>
      <c r="VUX15" s="80" t="s">
        <v>460</v>
      </c>
      <c r="VUY15" s="80">
        <v>45961</v>
      </c>
      <c r="VUZ15" s="80">
        <v>0.375</v>
      </c>
      <c r="VVA15" s="80">
        <v>0.38541666666666669</v>
      </c>
      <c r="VVB15" s="80" t="s">
        <v>81</v>
      </c>
      <c r="VVI15" s="80" t="s">
        <v>75</v>
      </c>
      <c r="VVJ15" s="80" t="s">
        <v>105</v>
      </c>
      <c r="VVK15" s="80" t="s">
        <v>116</v>
      </c>
      <c r="VVL15" s="80">
        <v>758704</v>
      </c>
      <c r="VVM15" s="80" t="s">
        <v>80</v>
      </c>
      <c r="VVN15" s="80" t="s">
        <v>460</v>
      </c>
      <c r="VVO15" s="80">
        <v>45961</v>
      </c>
      <c r="VVP15" s="80">
        <v>0.375</v>
      </c>
      <c r="VVQ15" s="80">
        <v>0.38541666666666669</v>
      </c>
      <c r="VVR15" s="80" t="s">
        <v>81</v>
      </c>
      <c r="VVY15" s="80" t="s">
        <v>75</v>
      </c>
      <c r="VVZ15" s="80" t="s">
        <v>105</v>
      </c>
      <c r="VWA15" s="80" t="s">
        <v>116</v>
      </c>
      <c r="VWB15" s="80">
        <v>758704</v>
      </c>
      <c r="VWC15" s="80" t="s">
        <v>80</v>
      </c>
      <c r="VWD15" s="80" t="s">
        <v>460</v>
      </c>
      <c r="VWE15" s="80">
        <v>45961</v>
      </c>
      <c r="VWF15" s="80">
        <v>0.375</v>
      </c>
      <c r="VWG15" s="80">
        <v>0.38541666666666669</v>
      </c>
      <c r="VWH15" s="80" t="s">
        <v>81</v>
      </c>
      <c r="VWO15" s="80" t="s">
        <v>75</v>
      </c>
      <c r="VWP15" s="80" t="s">
        <v>105</v>
      </c>
      <c r="VWQ15" s="80" t="s">
        <v>116</v>
      </c>
      <c r="VWR15" s="80">
        <v>758704</v>
      </c>
      <c r="VWS15" s="80" t="s">
        <v>80</v>
      </c>
      <c r="VWT15" s="80" t="s">
        <v>460</v>
      </c>
      <c r="VWU15" s="80">
        <v>45961</v>
      </c>
      <c r="VWV15" s="80">
        <v>0.375</v>
      </c>
      <c r="VWW15" s="80">
        <v>0.38541666666666669</v>
      </c>
      <c r="VWX15" s="80" t="s">
        <v>81</v>
      </c>
      <c r="VXE15" s="80" t="s">
        <v>75</v>
      </c>
      <c r="VXF15" s="80" t="s">
        <v>105</v>
      </c>
      <c r="VXG15" s="80" t="s">
        <v>116</v>
      </c>
      <c r="VXH15" s="80">
        <v>758704</v>
      </c>
      <c r="VXI15" s="80" t="s">
        <v>80</v>
      </c>
      <c r="VXJ15" s="80" t="s">
        <v>460</v>
      </c>
      <c r="VXK15" s="80">
        <v>45961</v>
      </c>
      <c r="VXL15" s="80">
        <v>0.375</v>
      </c>
      <c r="VXM15" s="80">
        <v>0.38541666666666669</v>
      </c>
      <c r="VXN15" s="80" t="s">
        <v>81</v>
      </c>
      <c r="VXU15" s="80" t="s">
        <v>75</v>
      </c>
      <c r="VXV15" s="80" t="s">
        <v>105</v>
      </c>
      <c r="VXW15" s="80" t="s">
        <v>116</v>
      </c>
      <c r="VXX15" s="80">
        <v>758704</v>
      </c>
      <c r="VXY15" s="80" t="s">
        <v>80</v>
      </c>
      <c r="VXZ15" s="80" t="s">
        <v>460</v>
      </c>
      <c r="VYA15" s="80">
        <v>45961</v>
      </c>
      <c r="VYB15" s="80">
        <v>0.375</v>
      </c>
      <c r="VYC15" s="80">
        <v>0.38541666666666669</v>
      </c>
      <c r="VYD15" s="80" t="s">
        <v>81</v>
      </c>
      <c r="VYK15" s="80" t="s">
        <v>75</v>
      </c>
      <c r="VYL15" s="80" t="s">
        <v>105</v>
      </c>
      <c r="VYM15" s="80" t="s">
        <v>116</v>
      </c>
      <c r="VYN15" s="80">
        <v>758704</v>
      </c>
      <c r="VYO15" s="80" t="s">
        <v>80</v>
      </c>
      <c r="VYP15" s="80" t="s">
        <v>460</v>
      </c>
      <c r="VYQ15" s="80">
        <v>45961</v>
      </c>
      <c r="VYR15" s="80">
        <v>0.375</v>
      </c>
      <c r="VYS15" s="80">
        <v>0.38541666666666669</v>
      </c>
      <c r="VYT15" s="80" t="s">
        <v>81</v>
      </c>
      <c r="VZA15" s="80" t="s">
        <v>75</v>
      </c>
      <c r="VZB15" s="80" t="s">
        <v>105</v>
      </c>
      <c r="VZC15" s="80" t="s">
        <v>116</v>
      </c>
      <c r="VZD15" s="80">
        <v>758704</v>
      </c>
      <c r="VZE15" s="80" t="s">
        <v>80</v>
      </c>
      <c r="VZF15" s="80" t="s">
        <v>460</v>
      </c>
      <c r="VZG15" s="80">
        <v>45961</v>
      </c>
      <c r="VZH15" s="80">
        <v>0.375</v>
      </c>
      <c r="VZI15" s="80">
        <v>0.38541666666666669</v>
      </c>
      <c r="VZJ15" s="80" t="s">
        <v>81</v>
      </c>
      <c r="VZQ15" s="80" t="s">
        <v>75</v>
      </c>
      <c r="VZR15" s="80" t="s">
        <v>105</v>
      </c>
      <c r="VZS15" s="80" t="s">
        <v>116</v>
      </c>
      <c r="VZT15" s="80">
        <v>758704</v>
      </c>
      <c r="VZU15" s="80" t="s">
        <v>80</v>
      </c>
      <c r="VZV15" s="80" t="s">
        <v>460</v>
      </c>
      <c r="VZW15" s="80">
        <v>45961</v>
      </c>
      <c r="VZX15" s="80">
        <v>0.375</v>
      </c>
      <c r="VZY15" s="80">
        <v>0.38541666666666669</v>
      </c>
      <c r="VZZ15" s="80" t="s">
        <v>81</v>
      </c>
      <c r="WAG15" s="80" t="s">
        <v>75</v>
      </c>
      <c r="WAH15" s="80" t="s">
        <v>105</v>
      </c>
      <c r="WAI15" s="80" t="s">
        <v>116</v>
      </c>
      <c r="WAJ15" s="80">
        <v>758704</v>
      </c>
      <c r="WAK15" s="80" t="s">
        <v>80</v>
      </c>
      <c r="WAL15" s="80" t="s">
        <v>460</v>
      </c>
      <c r="WAM15" s="80">
        <v>45961</v>
      </c>
      <c r="WAN15" s="80">
        <v>0.375</v>
      </c>
      <c r="WAO15" s="80">
        <v>0.38541666666666669</v>
      </c>
      <c r="WAP15" s="80" t="s">
        <v>81</v>
      </c>
      <c r="WAW15" s="80" t="s">
        <v>75</v>
      </c>
      <c r="WAX15" s="80" t="s">
        <v>105</v>
      </c>
      <c r="WAY15" s="80" t="s">
        <v>116</v>
      </c>
      <c r="WAZ15" s="80">
        <v>758704</v>
      </c>
      <c r="WBA15" s="80" t="s">
        <v>80</v>
      </c>
      <c r="WBB15" s="80" t="s">
        <v>460</v>
      </c>
      <c r="WBC15" s="80">
        <v>45961</v>
      </c>
      <c r="WBD15" s="80">
        <v>0.375</v>
      </c>
      <c r="WBE15" s="80">
        <v>0.38541666666666669</v>
      </c>
      <c r="WBF15" s="80" t="s">
        <v>81</v>
      </c>
      <c r="WBM15" s="80" t="s">
        <v>75</v>
      </c>
      <c r="WBN15" s="80" t="s">
        <v>105</v>
      </c>
      <c r="WBO15" s="80" t="s">
        <v>116</v>
      </c>
      <c r="WBP15" s="80">
        <v>758704</v>
      </c>
      <c r="WBQ15" s="80" t="s">
        <v>80</v>
      </c>
      <c r="WBR15" s="80" t="s">
        <v>460</v>
      </c>
      <c r="WBS15" s="80">
        <v>45961</v>
      </c>
      <c r="WBT15" s="80">
        <v>0.375</v>
      </c>
      <c r="WBU15" s="80">
        <v>0.38541666666666669</v>
      </c>
      <c r="WBV15" s="80" t="s">
        <v>81</v>
      </c>
      <c r="WCC15" s="80" t="s">
        <v>75</v>
      </c>
      <c r="WCD15" s="80" t="s">
        <v>105</v>
      </c>
      <c r="WCE15" s="80" t="s">
        <v>116</v>
      </c>
      <c r="WCF15" s="80">
        <v>758704</v>
      </c>
      <c r="WCG15" s="80" t="s">
        <v>80</v>
      </c>
      <c r="WCH15" s="80" t="s">
        <v>460</v>
      </c>
      <c r="WCI15" s="80">
        <v>45961</v>
      </c>
      <c r="WCJ15" s="80">
        <v>0.375</v>
      </c>
      <c r="WCK15" s="80">
        <v>0.38541666666666669</v>
      </c>
      <c r="WCL15" s="80" t="s">
        <v>81</v>
      </c>
      <c r="WCS15" s="80" t="s">
        <v>75</v>
      </c>
      <c r="WCT15" s="80" t="s">
        <v>105</v>
      </c>
      <c r="WCU15" s="80" t="s">
        <v>116</v>
      </c>
      <c r="WCV15" s="80">
        <v>758704</v>
      </c>
      <c r="WCW15" s="80" t="s">
        <v>80</v>
      </c>
      <c r="WCX15" s="80" t="s">
        <v>460</v>
      </c>
      <c r="WCY15" s="80">
        <v>45961</v>
      </c>
      <c r="WCZ15" s="80">
        <v>0.375</v>
      </c>
      <c r="WDA15" s="80">
        <v>0.38541666666666669</v>
      </c>
      <c r="WDB15" s="80" t="s">
        <v>81</v>
      </c>
      <c r="WDI15" s="80" t="s">
        <v>75</v>
      </c>
      <c r="WDJ15" s="80" t="s">
        <v>105</v>
      </c>
      <c r="WDK15" s="80" t="s">
        <v>116</v>
      </c>
      <c r="WDL15" s="80">
        <v>758704</v>
      </c>
      <c r="WDM15" s="80" t="s">
        <v>80</v>
      </c>
      <c r="WDN15" s="80" t="s">
        <v>460</v>
      </c>
      <c r="WDO15" s="80">
        <v>45961</v>
      </c>
      <c r="WDP15" s="80">
        <v>0.375</v>
      </c>
      <c r="WDQ15" s="80">
        <v>0.38541666666666669</v>
      </c>
      <c r="WDR15" s="80" t="s">
        <v>81</v>
      </c>
      <c r="WDY15" s="80" t="s">
        <v>75</v>
      </c>
      <c r="WDZ15" s="80" t="s">
        <v>105</v>
      </c>
      <c r="WEA15" s="80" t="s">
        <v>116</v>
      </c>
      <c r="WEB15" s="80">
        <v>758704</v>
      </c>
      <c r="WEC15" s="80" t="s">
        <v>80</v>
      </c>
      <c r="WED15" s="80" t="s">
        <v>460</v>
      </c>
      <c r="WEE15" s="80">
        <v>45961</v>
      </c>
      <c r="WEF15" s="80">
        <v>0.375</v>
      </c>
      <c r="WEG15" s="80">
        <v>0.38541666666666669</v>
      </c>
      <c r="WEH15" s="80" t="s">
        <v>81</v>
      </c>
      <c r="WEO15" s="80" t="s">
        <v>75</v>
      </c>
      <c r="WEP15" s="80" t="s">
        <v>105</v>
      </c>
      <c r="WEQ15" s="80" t="s">
        <v>116</v>
      </c>
      <c r="WER15" s="80">
        <v>758704</v>
      </c>
      <c r="WES15" s="80" t="s">
        <v>80</v>
      </c>
      <c r="WET15" s="80" t="s">
        <v>460</v>
      </c>
      <c r="WEU15" s="80">
        <v>45961</v>
      </c>
      <c r="WEV15" s="80">
        <v>0.375</v>
      </c>
      <c r="WEW15" s="80">
        <v>0.38541666666666669</v>
      </c>
      <c r="WEX15" s="80" t="s">
        <v>81</v>
      </c>
      <c r="WFE15" s="80" t="s">
        <v>75</v>
      </c>
      <c r="WFF15" s="80" t="s">
        <v>105</v>
      </c>
      <c r="WFG15" s="80" t="s">
        <v>116</v>
      </c>
      <c r="WFH15" s="80">
        <v>758704</v>
      </c>
      <c r="WFI15" s="80" t="s">
        <v>80</v>
      </c>
      <c r="WFJ15" s="80" t="s">
        <v>460</v>
      </c>
      <c r="WFK15" s="80">
        <v>45961</v>
      </c>
      <c r="WFL15" s="80">
        <v>0.375</v>
      </c>
      <c r="WFM15" s="80">
        <v>0.38541666666666669</v>
      </c>
      <c r="WFN15" s="80" t="s">
        <v>81</v>
      </c>
      <c r="WFU15" s="80" t="s">
        <v>75</v>
      </c>
      <c r="WFV15" s="80" t="s">
        <v>105</v>
      </c>
      <c r="WFW15" s="80" t="s">
        <v>116</v>
      </c>
      <c r="WFX15" s="80">
        <v>758704</v>
      </c>
      <c r="WFY15" s="80" t="s">
        <v>80</v>
      </c>
      <c r="WFZ15" s="80" t="s">
        <v>460</v>
      </c>
      <c r="WGA15" s="80">
        <v>45961</v>
      </c>
      <c r="WGB15" s="80">
        <v>0.375</v>
      </c>
      <c r="WGC15" s="80">
        <v>0.38541666666666669</v>
      </c>
      <c r="WGD15" s="80" t="s">
        <v>81</v>
      </c>
      <c r="WGK15" s="80" t="s">
        <v>75</v>
      </c>
      <c r="WGL15" s="80" t="s">
        <v>105</v>
      </c>
      <c r="WGM15" s="80" t="s">
        <v>116</v>
      </c>
      <c r="WGN15" s="80">
        <v>758704</v>
      </c>
      <c r="WGO15" s="80" t="s">
        <v>80</v>
      </c>
      <c r="WGP15" s="80" t="s">
        <v>460</v>
      </c>
      <c r="WGQ15" s="80">
        <v>45961</v>
      </c>
      <c r="WGR15" s="80">
        <v>0.375</v>
      </c>
      <c r="WGS15" s="80">
        <v>0.38541666666666669</v>
      </c>
      <c r="WGT15" s="80" t="s">
        <v>81</v>
      </c>
      <c r="WHA15" s="80" t="s">
        <v>75</v>
      </c>
      <c r="WHB15" s="80" t="s">
        <v>105</v>
      </c>
      <c r="WHC15" s="80" t="s">
        <v>116</v>
      </c>
      <c r="WHD15" s="80">
        <v>758704</v>
      </c>
      <c r="WHE15" s="80" t="s">
        <v>80</v>
      </c>
      <c r="WHF15" s="80" t="s">
        <v>460</v>
      </c>
      <c r="WHG15" s="80">
        <v>45961</v>
      </c>
      <c r="WHH15" s="80">
        <v>0.375</v>
      </c>
      <c r="WHI15" s="80">
        <v>0.38541666666666669</v>
      </c>
      <c r="WHJ15" s="80" t="s">
        <v>81</v>
      </c>
      <c r="WHQ15" s="80" t="s">
        <v>75</v>
      </c>
      <c r="WHR15" s="80" t="s">
        <v>105</v>
      </c>
      <c r="WHS15" s="80" t="s">
        <v>116</v>
      </c>
      <c r="WHT15" s="80">
        <v>758704</v>
      </c>
      <c r="WHU15" s="80" t="s">
        <v>80</v>
      </c>
      <c r="WHV15" s="80" t="s">
        <v>460</v>
      </c>
      <c r="WHW15" s="80">
        <v>45961</v>
      </c>
      <c r="WHX15" s="80">
        <v>0.375</v>
      </c>
      <c r="WHY15" s="80">
        <v>0.38541666666666669</v>
      </c>
      <c r="WHZ15" s="80" t="s">
        <v>81</v>
      </c>
      <c r="WIG15" s="80" t="s">
        <v>75</v>
      </c>
      <c r="WIH15" s="80" t="s">
        <v>105</v>
      </c>
      <c r="WII15" s="80" t="s">
        <v>116</v>
      </c>
      <c r="WIJ15" s="80">
        <v>758704</v>
      </c>
      <c r="WIK15" s="80" t="s">
        <v>80</v>
      </c>
      <c r="WIL15" s="80" t="s">
        <v>460</v>
      </c>
      <c r="WIM15" s="80">
        <v>45961</v>
      </c>
      <c r="WIN15" s="80">
        <v>0.375</v>
      </c>
      <c r="WIO15" s="80">
        <v>0.38541666666666669</v>
      </c>
      <c r="WIP15" s="80" t="s">
        <v>81</v>
      </c>
      <c r="WIW15" s="80" t="s">
        <v>75</v>
      </c>
      <c r="WIX15" s="80" t="s">
        <v>105</v>
      </c>
      <c r="WIY15" s="80" t="s">
        <v>116</v>
      </c>
      <c r="WIZ15" s="80">
        <v>758704</v>
      </c>
      <c r="WJA15" s="80" t="s">
        <v>80</v>
      </c>
      <c r="WJB15" s="80" t="s">
        <v>460</v>
      </c>
      <c r="WJC15" s="80">
        <v>45961</v>
      </c>
      <c r="WJD15" s="80">
        <v>0.375</v>
      </c>
      <c r="WJE15" s="80">
        <v>0.38541666666666669</v>
      </c>
      <c r="WJF15" s="80" t="s">
        <v>81</v>
      </c>
      <c r="WJM15" s="80" t="s">
        <v>75</v>
      </c>
      <c r="WJN15" s="80" t="s">
        <v>105</v>
      </c>
      <c r="WJO15" s="80" t="s">
        <v>116</v>
      </c>
      <c r="WJP15" s="80">
        <v>758704</v>
      </c>
      <c r="WJQ15" s="80" t="s">
        <v>80</v>
      </c>
      <c r="WJR15" s="80" t="s">
        <v>460</v>
      </c>
      <c r="WJS15" s="80">
        <v>45961</v>
      </c>
      <c r="WJT15" s="80">
        <v>0.375</v>
      </c>
      <c r="WJU15" s="80">
        <v>0.38541666666666669</v>
      </c>
      <c r="WJV15" s="80" t="s">
        <v>81</v>
      </c>
      <c r="WKC15" s="80" t="s">
        <v>75</v>
      </c>
      <c r="WKD15" s="80" t="s">
        <v>105</v>
      </c>
      <c r="WKE15" s="80" t="s">
        <v>116</v>
      </c>
      <c r="WKF15" s="80">
        <v>758704</v>
      </c>
      <c r="WKG15" s="80" t="s">
        <v>80</v>
      </c>
      <c r="WKH15" s="80" t="s">
        <v>460</v>
      </c>
      <c r="WKI15" s="80">
        <v>45961</v>
      </c>
      <c r="WKJ15" s="80">
        <v>0.375</v>
      </c>
      <c r="WKK15" s="80">
        <v>0.38541666666666669</v>
      </c>
      <c r="WKL15" s="80" t="s">
        <v>81</v>
      </c>
      <c r="WKS15" s="80" t="s">
        <v>75</v>
      </c>
      <c r="WKT15" s="80" t="s">
        <v>105</v>
      </c>
      <c r="WKU15" s="80" t="s">
        <v>116</v>
      </c>
      <c r="WKV15" s="80">
        <v>758704</v>
      </c>
      <c r="WKW15" s="80" t="s">
        <v>80</v>
      </c>
      <c r="WKX15" s="80" t="s">
        <v>460</v>
      </c>
      <c r="WKY15" s="80">
        <v>45961</v>
      </c>
      <c r="WKZ15" s="80">
        <v>0.375</v>
      </c>
      <c r="WLA15" s="80">
        <v>0.38541666666666669</v>
      </c>
      <c r="WLB15" s="80" t="s">
        <v>81</v>
      </c>
      <c r="WLI15" s="80" t="s">
        <v>75</v>
      </c>
      <c r="WLJ15" s="80" t="s">
        <v>105</v>
      </c>
      <c r="WLK15" s="80" t="s">
        <v>116</v>
      </c>
      <c r="WLL15" s="80">
        <v>758704</v>
      </c>
      <c r="WLM15" s="80" t="s">
        <v>80</v>
      </c>
      <c r="WLN15" s="80" t="s">
        <v>460</v>
      </c>
      <c r="WLO15" s="80">
        <v>45961</v>
      </c>
      <c r="WLP15" s="80">
        <v>0.375</v>
      </c>
      <c r="WLQ15" s="80">
        <v>0.38541666666666669</v>
      </c>
      <c r="WLR15" s="80" t="s">
        <v>81</v>
      </c>
      <c r="WLY15" s="80" t="s">
        <v>75</v>
      </c>
      <c r="WLZ15" s="80" t="s">
        <v>105</v>
      </c>
      <c r="WMA15" s="80" t="s">
        <v>116</v>
      </c>
      <c r="WMB15" s="80">
        <v>758704</v>
      </c>
      <c r="WMC15" s="80" t="s">
        <v>80</v>
      </c>
      <c r="WMD15" s="80" t="s">
        <v>460</v>
      </c>
      <c r="WME15" s="80">
        <v>45961</v>
      </c>
      <c r="WMF15" s="80">
        <v>0.375</v>
      </c>
      <c r="WMG15" s="80">
        <v>0.38541666666666669</v>
      </c>
      <c r="WMH15" s="80" t="s">
        <v>81</v>
      </c>
      <c r="WMO15" s="80" t="s">
        <v>75</v>
      </c>
      <c r="WMP15" s="80" t="s">
        <v>105</v>
      </c>
      <c r="WMQ15" s="80" t="s">
        <v>116</v>
      </c>
      <c r="WMR15" s="80">
        <v>758704</v>
      </c>
      <c r="WMS15" s="80" t="s">
        <v>80</v>
      </c>
      <c r="WMT15" s="80" t="s">
        <v>460</v>
      </c>
      <c r="WMU15" s="80">
        <v>45961</v>
      </c>
      <c r="WMV15" s="80">
        <v>0.375</v>
      </c>
      <c r="WMW15" s="80">
        <v>0.38541666666666669</v>
      </c>
      <c r="WMX15" s="80" t="s">
        <v>81</v>
      </c>
      <c r="WNE15" s="80" t="s">
        <v>75</v>
      </c>
      <c r="WNF15" s="80" t="s">
        <v>105</v>
      </c>
      <c r="WNG15" s="80" t="s">
        <v>116</v>
      </c>
      <c r="WNH15" s="80">
        <v>758704</v>
      </c>
      <c r="WNI15" s="80" t="s">
        <v>80</v>
      </c>
      <c r="WNJ15" s="80" t="s">
        <v>460</v>
      </c>
      <c r="WNK15" s="80">
        <v>45961</v>
      </c>
      <c r="WNL15" s="80">
        <v>0.375</v>
      </c>
      <c r="WNM15" s="80">
        <v>0.38541666666666669</v>
      </c>
      <c r="WNN15" s="80" t="s">
        <v>81</v>
      </c>
      <c r="WNU15" s="80" t="s">
        <v>75</v>
      </c>
      <c r="WNV15" s="80" t="s">
        <v>105</v>
      </c>
      <c r="WNW15" s="80" t="s">
        <v>116</v>
      </c>
      <c r="WNX15" s="80">
        <v>758704</v>
      </c>
      <c r="WNY15" s="80" t="s">
        <v>80</v>
      </c>
      <c r="WNZ15" s="80" t="s">
        <v>460</v>
      </c>
      <c r="WOA15" s="80">
        <v>45961</v>
      </c>
      <c r="WOB15" s="80">
        <v>0.375</v>
      </c>
      <c r="WOC15" s="80">
        <v>0.38541666666666669</v>
      </c>
      <c r="WOD15" s="80" t="s">
        <v>81</v>
      </c>
      <c r="WOK15" s="80" t="s">
        <v>75</v>
      </c>
      <c r="WOL15" s="80" t="s">
        <v>105</v>
      </c>
      <c r="WOM15" s="80" t="s">
        <v>116</v>
      </c>
      <c r="WON15" s="80">
        <v>758704</v>
      </c>
      <c r="WOO15" s="80" t="s">
        <v>80</v>
      </c>
      <c r="WOP15" s="80" t="s">
        <v>460</v>
      </c>
      <c r="WOQ15" s="80">
        <v>45961</v>
      </c>
      <c r="WOR15" s="80">
        <v>0.375</v>
      </c>
      <c r="WOS15" s="80">
        <v>0.38541666666666669</v>
      </c>
      <c r="WOT15" s="80" t="s">
        <v>81</v>
      </c>
      <c r="WPA15" s="80" t="s">
        <v>75</v>
      </c>
      <c r="WPB15" s="80" t="s">
        <v>105</v>
      </c>
      <c r="WPC15" s="80" t="s">
        <v>116</v>
      </c>
      <c r="WPD15" s="80">
        <v>758704</v>
      </c>
      <c r="WPE15" s="80" t="s">
        <v>80</v>
      </c>
      <c r="WPF15" s="80" t="s">
        <v>460</v>
      </c>
      <c r="WPG15" s="80">
        <v>45961</v>
      </c>
      <c r="WPH15" s="80">
        <v>0.375</v>
      </c>
      <c r="WPI15" s="80">
        <v>0.38541666666666669</v>
      </c>
      <c r="WPJ15" s="80" t="s">
        <v>81</v>
      </c>
      <c r="WPQ15" s="80" t="s">
        <v>75</v>
      </c>
      <c r="WPR15" s="80" t="s">
        <v>105</v>
      </c>
      <c r="WPS15" s="80" t="s">
        <v>116</v>
      </c>
      <c r="WPT15" s="80">
        <v>758704</v>
      </c>
      <c r="WPU15" s="80" t="s">
        <v>80</v>
      </c>
      <c r="WPV15" s="80" t="s">
        <v>460</v>
      </c>
      <c r="WPW15" s="80">
        <v>45961</v>
      </c>
      <c r="WPX15" s="80">
        <v>0.375</v>
      </c>
      <c r="WPY15" s="80">
        <v>0.38541666666666669</v>
      </c>
      <c r="WPZ15" s="80" t="s">
        <v>81</v>
      </c>
      <c r="WQG15" s="80" t="s">
        <v>75</v>
      </c>
      <c r="WQH15" s="80" t="s">
        <v>105</v>
      </c>
      <c r="WQI15" s="80" t="s">
        <v>116</v>
      </c>
      <c r="WQJ15" s="80">
        <v>758704</v>
      </c>
      <c r="WQK15" s="80" t="s">
        <v>80</v>
      </c>
      <c r="WQL15" s="80" t="s">
        <v>460</v>
      </c>
      <c r="WQM15" s="80">
        <v>45961</v>
      </c>
      <c r="WQN15" s="80">
        <v>0.375</v>
      </c>
      <c r="WQO15" s="80">
        <v>0.38541666666666669</v>
      </c>
      <c r="WQP15" s="80" t="s">
        <v>81</v>
      </c>
      <c r="WQW15" s="80" t="s">
        <v>75</v>
      </c>
      <c r="WQX15" s="80" t="s">
        <v>105</v>
      </c>
      <c r="WQY15" s="80" t="s">
        <v>116</v>
      </c>
      <c r="WQZ15" s="80">
        <v>758704</v>
      </c>
      <c r="WRA15" s="80" t="s">
        <v>80</v>
      </c>
      <c r="WRB15" s="80" t="s">
        <v>460</v>
      </c>
      <c r="WRC15" s="80">
        <v>45961</v>
      </c>
      <c r="WRD15" s="80">
        <v>0.375</v>
      </c>
      <c r="WRE15" s="80">
        <v>0.38541666666666669</v>
      </c>
      <c r="WRF15" s="80" t="s">
        <v>81</v>
      </c>
      <c r="WRM15" s="80" t="s">
        <v>75</v>
      </c>
      <c r="WRN15" s="80" t="s">
        <v>105</v>
      </c>
      <c r="WRO15" s="80" t="s">
        <v>116</v>
      </c>
      <c r="WRP15" s="80">
        <v>758704</v>
      </c>
      <c r="WRQ15" s="80" t="s">
        <v>80</v>
      </c>
      <c r="WRR15" s="80" t="s">
        <v>460</v>
      </c>
      <c r="WRS15" s="80">
        <v>45961</v>
      </c>
      <c r="WRT15" s="80">
        <v>0.375</v>
      </c>
      <c r="WRU15" s="80">
        <v>0.38541666666666669</v>
      </c>
      <c r="WRV15" s="80" t="s">
        <v>81</v>
      </c>
      <c r="WSC15" s="80" t="s">
        <v>75</v>
      </c>
      <c r="WSD15" s="80" t="s">
        <v>105</v>
      </c>
      <c r="WSE15" s="80" t="s">
        <v>116</v>
      </c>
      <c r="WSF15" s="80">
        <v>758704</v>
      </c>
      <c r="WSG15" s="80" t="s">
        <v>80</v>
      </c>
      <c r="WSH15" s="80" t="s">
        <v>460</v>
      </c>
      <c r="WSI15" s="80">
        <v>45961</v>
      </c>
      <c r="WSJ15" s="80">
        <v>0.375</v>
      </c>
      <c r="WSK15" s="80">
        <v>0.38541666666666669</v>
      </c>
      <c r="WSL15" s="80" t="s">
        <v>81</v>
      </c>
      <c r="WSS15" s="80" t="s">
        <v>75</v>
      </c>
      <c r="WST15" s="80" t="s">
        <v>105</v>
      </c>
      <c r="WSU15" s="80" t="s">
        <v>116</v>
      </c>
      <c r="WSV15" s="80">
        <v>758704</v>
      </c>
      <c r="WSW15" s="80" t="s">
        <v>80</v>
      </c>
      <c r="WSX15" s="80" t="s">
        <v>460</v>
      </c>
      <c r="WSY15" s="80">
        <v>45961</v>
      </c>
      <c r="WSZ15" s="80">
        <v>0.375</v>
      </c>
      <c r="WTA15" s="80">
        <v>0.38541666666666669</v>
      </c>
      <c r="WTB15" s="80" t="s">
        <v>81</v>
      </c>
      <c r="WTI15" s="80" t="s">
        <v>75</v>
      </c>
      <c r="WTJ15" s="80" t="s">
        <v>105</v>
      </c>
      <c r="WTK15" s="80" t="s">
        <v>116</v>
      </c>
      <c r="WTL15" s="80">
        <v>758704</v>
      </c>
      <c r="WTM15" s="80" t="s">
        <v>80</v>
      </c>
      <c r="WTN15" s="80" t="s">
        <v>460</v>
      </c>
      <c r="WTO15" s="80">
        <v>45961</v>
      </c>
      <c r="WTP15" s="80">
        <v>0.375</v>
      </c>
      <c r="WTQ15" s="80">
        <v>0.38541666666666669</v>
      </c>
      <c r="WTR15" s="80" t="s">
        <v>81</v>
      </c>
      <c r="WTY15" s="80" t="s">
        <v>75</v>
      </c>
      <c r="WTZ15" s="80" t="s">
        <v>105</v>
      </c>
      <c r="WUA15" s="80" t="s">
        <v>116</v>
      </c>
      <c r="WUB15" s="80">
        <v>758704</v>
      </c>
      <c r="WUC15" s="80" t="s">
        <v>80</v>
      </c>
      <c r="WUD15" s="80" t="s">
        <v>460</v>
      </c>
      <c r="WUE15" s="80">
        <v>45961</v>
      </c>
      <c r="WUF15" s="80">
        <v>0.375</v>
      </c>
      <c r="WUG15" s="80">
        <v>0.38541666666666669</v>
      </c>
      <c r="WUH15" s="80" t="s">
        <v>81</v>
      </c>
      <c r="WUO15" s="80" t="s">
        <v>75</v>
      </c>
      <c r="WUP15" s="80" t="s">
        <v>105</v>
      </c>
      <c r="WUQ15" s="80" t="s">
        <v>116</v>
      </c>
      <c r="WUR15" s="80">
        <v>758704</v>
      </c>
      <c r="WUS15" s="80" t="s">
        <v>80</v>
      </c>
      <c r="WUT15" s="80" t="s">
        <v>460</v>
      </c>
      <c r="WUU15" s="80">
        <v>45961</v>
      </c>
      <c r="WUV15" s="80">
        <v>0.375</v>
      </c>
      <c r="WUW15" s="80">
        <v>0.38541666666666669</v>
      </c>
      <c r="WUX15" s="80" t="s">
        <v>81</v>
      </c>
      <c r="WVE15" s="80" t="s">
        <v>75</v>
      </c>
      <c r="WVF15" s="80" t="s">
        <v>105</v>
      </c>
      <c r="WVG15" s="80" t="s">
        <v>116</v>
      </c>
      <c r="WVH15" s="80">
        <v>758704</v>
      </c>
      <c r="WVI15" s="80" t="s">
        <v>80</v>
      </c>
      <c r="WVJ15" s="80" t="s">
        <v>460</v>
      </c>
      <c r="WVK15" s="80">
        <v>45961</v>
      </c>
      <c r="WVL15" s="80">
        <v>0.375</v>
      </c>
      <c r="WVM15" s="80">
        <v>0.38541666666666669</v>
      </c>
      <c r="WVN15" s="80" t="s">
        <v>81</v>
      </c>
      <c r="WVU15" s="80" t="s">
        <v>75</v>
      </c>
      <c r="WVV15" s="80" t="s">
        <v>105</v>
      </c>
      <c r="WVW15" s="80" t="s">
        <v>116</v>
      </c>
      <c r="WVX15" s="80">
        <v>758704</v>
      </c>
      <c r="WVY15" s="80" t="s">
        <v>80</v>
      </c>
      <c r="WVZ15" s="80" t="s">
        <v>460</v>
      </c>
      <c r="WWA15" s="80">
        <v>45961</v>
      </c>
      <c r="WWB15" s="80">
        <v>0.375</v>
      </c>
      <c r="WWC15" s="80">
        <v>0.38541666666666669</v>
      </c>
      <c r="WWD15" s="80" t="s">
        <v>81</v>
      </c>
      <c r="WWK15" s="80" t="s">
        <v>75</v>
      </c>
      <c r="WWL15" s="80" t="s">
        <v>105</v>
      </c>
      <c r="WWM15" s="80" t="s">
        <v>116</v>
      </c>
      <c r="WWN15" s="80">
        <v>758704</v>
      </c>
      <c r="WWO15" s="80" t="s">
        <v>80</v>
      </c>
      <c r="WWP15" s="80" t="s">
        <v>460</v>
      </c>
      <c r="WWQ15" s="80">
        <v>45961</v>
      </c>
      <c r="WWR15" s="80">
        <v>0.375</v>
      </c>
      <c r="WWS15" s="80">
        <v>0.38541666666666669</v>
      </c>
      <c r="WWT15" s="80" t="s">
        <v>81</v>
      </c>
      <c r="WXA15" s="80" t="s">
        <v>75</v>
      </c>
      <c r="WXB15" s="80" t="s">
        <v>105</v>
      </c>
      <c r="WXC15" s="80" t="s">
        <v>116</v>
      </c>
      <c r="WXD15" s="80">
        <v>758704</v>
      </c>
      <c r="WXE15" s="80" t="s">
        <v>80</v>
      </c>
      <c r="WXF15" s="80" t="s">
        <v>460</v>
      </c>
      <c r="WXG15" s="80">
        <v>45961</v>
      </c>
      <c r="WXH15" s="80">
        <v>0.375</v>
      </c>
      <c r="WXI15" s="80">
        <v>0.38541666666666669</v>
      </c>
      <c r="WXJ15" s="80" t="s">
        <v>81</v>
      </c>
      <c r="WXQ15" s="80" t="s">
        <v>75</v>
      </c>
      <c r="WXR15" s="80" t="s">
        <v>105</v>
      </c>
      <c r="WXS15" s="80" t="s">
        <v>116</v>
      </c>
      <c r="WXT15" s="80">
        <v>758704</v>
      </c>
      <c r="WXU15" s="80" t="s">
        <v>80</v>
      </c>
      <c r="WXV15" s="80" t="s">
        <v>460</v>
      </c>
      <c r="WXW15" s="80">
        <v>45961</v>
      </c>
      <c r="WXX15" s="80">
        <v>0.375</v>
      </c>
      <c r="WXY15" s="80">
        <v>0.38541666666666669</v>
      </c>
      <c r="WXZ15" s="80" t="s">
        <v>81</v>
      </c>
      <c r="WYG15" s="80" t="s">
        <v>75</v>
      </c>
      <c r="WYH15" s="80" t="s">
        <v>105</v>
      </c>
      <c r="WYI15" s="80" t="s">
        <v>116</v>
      </c>
      <c r="WYJ15" s="80">
        <v>758704</v>
      </c>
      <c r="WYK15" s="80" t="s">
        <v>80</v>
      </c>
      <c r="WYL15" s="80" t="s">
        <v>460</v>
      </c>
      <c r="WYM15" s="80">
        <v>45961</v>
      </c>
      <c r="WYN15" s="80">
        <v>0.375</v>
      </c>
      <c r="WYO15" s="80">
        <v>0.38541666666666669</v>
      </c>
      <c r="WYP15" s="80" t="s">
        <v>81</v>
      </c>
      <c r="WYW15" s="80" t="s">
        <v>75</v>
      </c>
      <c r="WYX15" s="80" t="s">
        <v>105</v>
      </c>
      <c r="WYY15" s="80" t="s">
        <v>116</v>
      </c>
      <c r="WYZ15" s="80">
        <v>758704</v>
      </c>
      <c r="WZA15" s="80" t="s">
        <v>80</v>
      </c>
      <c r="WZB15" s="80" t="s">
        <v>460</v>
      </c>
      <c r="WZC15" s="80">
        <v>45961</v>
      </c>
      <c r="WZD15" s="80">
        <v>0.375</v>
      </c>
      <c r="WZE15" s="80">
        <v>0.38541666666666669</v>
      </c>
      <c r="WZF15" s="80" t="s">
        <v>81</v>
      </c>
      <c r="WZM15" s="80" t="s">
        <v>75</v>
      </c>
      <c r="WZN15" s="80" t="s">
        <v>105</v>
      </c>
      <c r="WZO15" s="80" t="s">
        <v>116</v>
      </c>
      <c r="WZP15" s="80">
        <v>758704</v>
      </c>
      <c r="WZQ15" s="80" t="s">
        <v>80</v>
      </c>
      <c r="WZR15" s="80" t="s">
        <v>460</v>
      </c>
      <c r="WZS15" s="80">
        <v>45961</v>
      </c>
      <c r="WZT15" s="80">
        <v>0.375</v>
      </c>
      <c r="WZU15" s="80">
        <v>0.38541666666666669</v>
      </c>
      <c r="WZV15" s="80" t="s">
        <v>81</v>
      </c>
      <c r="XAC15" s="80" t="s">
        <v>75</v>
      </c>
      <c r="XAD15" s="80" t="s">
        <v>105</v>
      </c>
      <c r="XAE15" s="80" t="s">
        <v>116</v>
      </c>
      <c r="XAF15" s="80">
        <v>758704</v>
      </c>
      <c r="XAG15" s="80" t="s">
        <v>80</v>
      </c>
      <c r="XAH15" s="80" t="s">
        <v>460</v>
      </c>
      <c r="XAI15" s="80">
        <v>45961</v>
      </c>
      <c r="XAJ15" s="80">
        <v>0.375</v>
      </c>
      <c r="XAK15" s="80">
        <v>0.38541666666666669</v>
      </c>
      <c r="XAL15" s="80" t="s">
        <v>81</v>
      </c>
      <c r="XAS15" s="80" t="s">
        <v>75</v>
      </c>
      <c r="XAT15" s="80" t="s">
        <v>105</v>
      </c>
      <c r="XAU15" s="80" t="s">
        <v>116</v>
      </c>
      <c r="XAV15" s="80">
        <v>758704</v>
      </c>
      <c r="XAW15" s="80" t="s">
        <v>80</v>
      </c>
      <c r="XAX15" s="80" t="s">
        <v>460</v>
      </c>
      <c r="XAY15" s="80">
        <v>45961</v>
      </c>
      <c r="XAZ15" s="80">
        <v>0.375</v>
      </c>
      <c r="XBA15" s="80">
        <v>0.38541666666666669</v>
      </c>
      <c r="XBB15" s="80" t="s">
        <v>81</v>
      </c>
      <c r="XBI15" s="80" t="s">
        <v>75</v>
      </c>
      <c r="XBJ15" s="80" t="s">
        <v>105</v>
      </c>
      <c r="XBK15" s="80" t="s">
        <v>116</v>
      </c>
      <c r="XBL15" s="80">
        <v>758704</v>
      </c>
      <c r="XBM15" s="80" t="s">
        <v>80</v>
      </c>
      <c r="XBN15" s="80" t="s">
        <v>460</v>
      </c>
      <c r="XBO15" s="80">
        <v>45961</v>
      </c>
      <c r="XBP15" s="80">
        <v>0.375</v>
      </c>
      <c r="XBQ15" s="80">
        <v>0.38541666666666669</v>
      </c>
      <c r="XBR15" s="80" t="s">
        <v>81</v>
      </c>
      <c r="XBY15" s="80" t="s">
        <v>75</v>
      </c>
      <c r="XBZ15" s="80" t="s">
        <v>105</v>
      </c>
      <c r="XCA15" s="80" t="s">
        <v>116</v>
      </c>
      <c r="XCB15" s="80">
        <v>758704</v>
      </c>
      <c r="XCC15" s="80" t="s">
        <v>80</v>
      </c>
      <c r="XCD15" s="80" t="s">
        <v>460</v>
      </c>
      <c r="XCE15" s="80">
        <v>45961</v>
      </c>
      <c r="XCF15" s="80">
        <v>0.375</v>
      </c>
      <c r="XCG15" s="80">
        <v>0.38541666666666669</v>
      </c>
      <c r="XCH15" s="80" t="s">
        <v>81</v>
      </c>
      <c r="XCO15" s="80" t="s">
        <v>75</v>
      </c>
      <c r="XCP15" s="80" t="s">
        <v>105</v>
      </c>
      <c r="XCQ15" s="80" t="s">
        <v>116</v>
      </c>
      <c r="XCR15" s="80">
        <v>758704</v>
      </c>
      <c r="XCS15" s="80" t="s">
        <v>80</v>
      </c>
      <c r="XCT15" s="80" t="s">
        <v>460</v>
      </c>
      <c r="XCU15" s="80">
        <v>45961</v>
      </c>
      <c r="XCV15" s="80">
        <v>0.375</v>
      </c>
      <c r="XCW15" s="80">
        <v>0.38541666666666669</v>
      </c>
      <c r="XCX15" s="80" t="s">
        <v>81</v>
      </c>
      <c r="XDE15" s="80" t="s">
        <v>75</v>
      </c>
      <c r="XDF15" s="80" t="s">
        <v>105</v>
      </c>
      <c r="XDG15" s="80" t="s">
        <v>116</v>
      </c>
      <c r="XDH15" s="80">
        <v>758704</v>
      </c>
      <c r="XDI15" s="80" t="s">
        <v>80</v>
      </c>
      <c r="XDJ15" s="80" t="s">
        <v>460</v>
      </c>
      <c r="XDK15" s="80">
        <v>45961</v>
      </c>
      <c r="XDL15" s="80">
        <v>0.375</v>
      </c>
      <c r="XDM15" s="80">
        <v>0.38541666666666669</v>
      </c>
      <c r="XDN15" s="80" t="s">
        <v>81</v>
      </c>
      <c r="XDU15" s="80" t="s">
        <v>75</v>
      </c>
      <c r="XDV15" s="80" t="s">
        <v>105</v>
      </c>
      <c r="XDW15" s="80" t="s">
        <v>116</v>
      </c>
      <c r="XDX15" s="80">
        <v>758704</v>
      </c>
      <c r="XDY15" s="80" t="s">
        <v>80</v>
      </c>
      <c r="XDZ15" s="80" t="s">
        <v>460</v>
      </c>
      <c r="XEA15" s="80">
        <v>45961</v>
      </c>
      <c r="XEB15" s="80">
        <v>0.375</v>
      </c>
      <c r="XEC15" s="80">
        <v>0.38541666666666669</v>
      </c>
      <c r="XED15" s="80" t="s">
        <v>81</v>
      </c>
      <c r="XEK15" s="80" t="s">
        <v>75</v>
      </c>
      <c r="XEL15" s="80" t="s">
        <v>105</v>
      </c>
      <c r="XEM15" s="80" t="s">
        <v>116</v>
      </c>
      <c r="XEN15" s="80">
        <v>758704</v>
      </c>
      <c r="XEO15" s="80" t="s">
        <v>80</v>
      </c>
      <c r="XEP15" s="80" t="s">
        <v>460</v>
      </c>
      <c r="XEQ15" s="80">
        <v>45961</v>
      </c>
      <c r="XER15" s="80">
        <v>0.375</v>
      </c>
      <c r="XES15" s="80">
        <v>0.38541666666666669</v>
      </c>
      <c r="XET15" s="80" t="s">
        <v>81</v>
      </c>
      <c r="XFA15" s="80" t="s">
        <v>75</v>
      </c>
      <c r="XFB15" s="80" t="s">
        <v>105</v>
      </c>
      <c r="XFC15" s="80" t="s">
        <v>116</v>
      </c>
      <c r="XFD15" s="80">
        <v>758704</v>
      </c>
    </row>
    <row r="16" spans="1:16384" s="80" customFormat="1" ht="24" customHeight="1" x14ac:dyDescent="0.25">
      <c r="A16" s="50"/>
      <c r="B16" s="44"/>
      <c r="C16" s="150"/>
      <c r="D16" s="151"/>
      <c r="E16" s="151"/>
      <c r="F16" s="44"/>
      <c r="G16" s="44"/>
      <c r="H16" s="44"/>
      <c r="I16" s="44"/>
      <c r="J16" s="44"/>
      <c r="K16" s="44"/>
      <c r="L16" s="148"/>
      <c r="M16" s="148"/>
      <c r="N16" s="147"/>
      <c r="O16" s="149"/>
      <c r="P16" s="149"/>
      <c r="Q16" s="29"/>
      <c r="R16" s="29"/>
    </row>
    <row r="17" spans="1:20" s="80" customFormat="1" ht="24" customHeight="1" x14ac:dyDescent="0.25">
      <c r="A17" s="50"/>
      <c r="B17" s="44"/>
      <c r="C17" s="150"/>
      <c r="D17" s="151"/>
      <c r="E17" s="151"/>
      <c r="F17" s="44"/>
      <c r="G17" s="44"/>
      <c r="H17" s="44"/>
      <c r="I17" s="44"/>
      <c r="J17" s="44"/>
      <c r="K17" s="44"/>
      <c r="L17" s="148"/>
      <c r="M17" s="148"/>
      <c r="N17" s="147"/>
      <c r="O17" s="149"/>
      <c r="P17" s="149"/>
      <c r="R17" s="84"/>
    </row>
    <row r="18" spans="1:20" s="80" customFormat="1" ht="24" customHeight="1" x14ac:dyDescent="0.25">
      <c r="A18" s="50"/>
      <c r="B18" s="44"/>
      <c r="C18" s="150"/>
      <c r="D18" s="151"/>
      <c r="E18" s="151"/>
      <c r="F18" s="44"/>
      <c r="G18" s="44"/>
      <c r="H18" s="44"/>
      <c r="I18" s="44"/>
      <c r="J18" s="44"/>
      <c r="K18" s="44"/>
      <c r="L18" s="148"/>
      <c r="M18" s="148"/>
      <c r="N18" s="147"/>
      <c r="O18" s="149"/>
      <c r="P18" s="149"/>
      <c r="Q18" s="89"/>
      <c r="R18" s="89"/>
    </row>
    <row r="19" spans="1:20" s="80" customFormat="1" ht="24.65" customHeight="1" x14ac:dyDescent="0.25">
      <c r="A19" s="142"/>
      <c r="B19" s="142"/>
      <c r="C19" s="142"/>
      <c r="D19" s="138"/>
      <c r="E19" s="138"/>
      <c r="F19" s="41"/>
      <c r="G19" s="41"/>
      <c r="H19" s="41"/>
      <c r="I19" s="41"/>
      <c r="J19" s="40"/>
      <c r="K19" s="133"/>
      <c r="L19" s="31"/>
      <c r="M19" s="146"/>
      <c r="N19" s="43"/>
      <c r="O19" s="43"/>
      <c r="P19" s="43"/>
      <c r="R19" s="84"/>
    </row>
    <row r="20" spans="1:20" s="80" customFormat="1" ht="24.65" customHeight="1" x14ac:dyDescent="0.35">
      <c r="A20" s="142"/>
      <c r="B20" s="142"/>
      <c r="C20" s="142"/>
      <c r="D20" s="138"/>
      <c r="E20" s="138"/>
      <c r="F20" s="41"/>
      <c r="G20" s="41"/>
      <c r="H20" s="41"/>
      <c r="I20" s="41"/>
      <c r="J20" s="40"/>
      <c r="K20" s="133"/>
      <c r="L20" s="31"/>
      <c r="M20" s="146"/>
      <c r="N20" s="43"/>
      <c r="O20" s="43"/>
      <c r="P20" s="43"/>
      <c r="Q20" s="89"/>
      <c r="R20" s="89"/>
    </row>
    <row r="21" spans="1:20" s="80" customFormat="1" ht="24.65" customHeight="1" x14ac:dyDescent="0.25">
      <c r="A21" s="142"/>
      <c r="B21" s="142"/>
      <c r="C21" s="142"/>
      <c r="D21" s="138"/>
      <c r="E21" s="138"/>
      <c r="F21" s="41"/>
      <c r="G21" s="41"/>
      <c r="H21" s="41"/>
      <c r="I21" s="41"/>
      <c r="J21" s="40"/>
      <c r="K21" s="133"/>
      <c r="L21" s="31"/>
      <c r="M21" s="146"/>
      <c r="N21" s="43"/>
      <c r="O21" s="43"/>
      <c r="P21" s="43"/>
      <c r="R21" s="84"/>
    </row>
    <row r="22" spans="1:20" ht="23.15" customHeight="1" x14ac:dyDescent="0.35">
      <c r="A22" s="142"/>
      <c r="B22" s="142"/>
      <c r="C22" s="142"/>
      <c r="D22" s="138"/>
      <c r="E22" s="138"/>
      <c r="F22" s="41"/>
      <c r="G22" s="41"/>
      <c r="H22" s="41"/>
      <c r="I22" s="41"/>
      <c r="J22" s="40"/>
      <c r="K22" s="133"/>
      <c r="L22" s="31"/>
      <c r="M22" s="146"/>
      <c r="N22" s="43"/>
      <c r="O22" s="43"/>
      <c r="P22" s="43"/>
      <c r="Q22"/>
      <c r="R22"/>
      <c r="S22"/>
      <c r="T22"/>
    </row>
    <row r="23" spans="1:20" ht="23.15" customHeight="1" x14ac:dyDescent="0.35">
      <c r="A23" s="142"/>
      <c r="B23" s="142"/>
      <c r="C23" s="142"/>
      <c r="D23" s="138"/>
      <c r="E23" s="138"/>
      <c r="F23" s="41"/>
      <c r="G23" s="41"/>
      <c r="H23" s="41"/>
      <c r="I23" s="41"/>
      <c r="J23" s="40"/>
      <c r="K23" s="133"/>
      <c r="L23" s="31"/>
      <c r="M23" s="146"/>
      <c r="N23" s="43"/>
      <c r="O23" s="43"/>
      <c r="P23" s="43"/>
      <c r="Q23"/>
      <c r="R23"/>
      <c r="S23"/>
      <c r="T23"/>
    </row>
    <row r="24" spans="1:20" ht="23.15" customHeight="1" x14ac:dyDescent="0.35">
      <c r="A24" s="142"/>
      <c r="B24" s="142"/>
      <c r="C24" s="142"/>
      <c r="D24" s="138"/>
      <c r="E24" s="138"/>
      <c r="F24" s="41"/>
      <c r="G24" s="41"/>
      <c r="H24" s="41"/>
      <c r="I24" s="41"/>
      <c r="J24" s="40"/>
      <c r="K24" s="133"/>
      <c r="L24" s="31"/>
      <c r="M24" s="146"/>
      <c r="N24" s="43"/>
      <c r="O24" s="43"/>
      <c r="P24" s="43"/>
      <c r="Q24"/>
      <c r="R24"/>
      <c r="S24"/>
      <c r="T24"/>
    </row>
    <row r="25" spans="1:20" ht="23.15" customHeight="1" x14ac:dyDescent="0.35">
      <c r="A25" s="142"/>
      <c r="B25" s="142"/>
      <c r="C25" s="142"/>
      <c r="D25" s="138"/>
      <c r="E25" s="138"/>
      <c r="F25" s="41"/>
      <c r="G25" s="41"/>
      <c r="H25" s="41"/>
      <c r="I25" s="41"/>
      <c r="J25" s="40"/>
      <c r="K25" s="133"/>
      <c r="L25" s="31"/>
      <c r="M25" s="146"/>
      <c r="N25" s="43"/>
      <c r="O25" s="43"/>
      <c r="P25" s="43"/>
      <c r="Q25"/>
      <c r="R25"/>
      <c r="S25"/>
      <c r="T25"/>
    </row>
    <row r="26" spans="1:20" ht="23.15" customHeight="1" x14ac:dyDescent="0.35">
      <c r="A26" s="142"/>
      <c r="B26" s="142"/>
      <c r="C26" s="142"/>
      <c r="D26" s="138"/>
      <c r="E26" s="138"/>
      <c r="F26" s="41"/>
      <c r="G26" s="41"/>
      <c r="H26" s="41"/>
      <c r="I26" s="41"/>
      <c r="J26" s="40"/>
      <c r="K26" s="133"/>
      <c r="L26" s="31"/>
      <c r="M26" s="146"/>
      <c r="N26" s="43"/>
      <c r="O26" s="43"/>
      <c r="P26" s="43"/>
      <c r="Q26"/>
      <c r="R26"/>
      <c r="S26"/>
      <c r="T26"/>
    </row>
    <row r="27" spans="1:20" s="62" customFormat="1" ht="23.15" customHeight="1" x14ac:dyDescent="0.25">
      <c r="A27" s="142"/>
      <c r="B27" s="142"/>
      <c r="C27" s="142"/>
      <c r="D27" s="138"/>
      <c r="E27" s="138"/>
      <c r="F27" s="41"/>
      <c r="G27" s="41"/>
      <c r="H27" s="41"/>
      <c r="I27" s="41"/>
      <c r="J27" s="40"/>
      <c r="K27" s="133"/>
      <c r="L27" s="31"/>
      <c r="M27" s="146"/>
      <c r="N27" s="43"/>
      <c r="O27" s="43"/>
      <c r="P27" s="43"/>
      <c r="Q27" s="2"/>
      <c r="R27" s="2"/>
    </row>
    <row r="28" spans="1:20" s="62" customFormat="1" ht="23.15" customHeight="1" x14ac:dyDescent="0.25">
      <c r="A28" s="142"/>
      <c r="B28" s="142"/>
      <c r="C28" s="142"/>
      <c r="D28" s="138"/>
      <c r="E28" s="138"/>
      <c r="F28" s="41"/>
      <c r="G28" s="41"/>
      <c r="H28" s="41"/>
      <c r="I28" s="41"/>
      <c r="J28" s="40"/>
      <c r="K28" s="133"/>
      <c r="L28" s="31"/>
      <c r="M28" s="146"/>
      <c r="N28" s="43"/>
      <c r="O28" s="43"/>
      <c r="P28" s="43"/>
      <c r="Q28" s="63"/>
      <c r="R28" s="63"/>
    </row>
    <row r="29" spans="1:20" s="62" customFormat="1" ht="23.15" customHeight="1" x14ac:dyDescent="0.25">
      <c r="A29" s="40"/>
      <c r="B29" s="135"/>
      <c r="C29" s="42"/>
      <c r="D29" s="138"/>
      <c r="E29" s="138"/>
      <c r="F29" s="40"/>
      <c r="G29" s="40"/>
      <c r="H29" s="41"/>
      <c r="I29" s="41"/>
      <c r="J29" s="41"/>
      <c r="K29" s="41"/>
      <c r="L29" s="41"/>
      <c r="M29" s="30"/>
      <c r="N29" s="139"/>
      <c r="O29" s="41"/>
      <c r="P29" s="41"/>
      <c r="Q29" s="63"/>
      <c r="R29" s="63"/>
    </row>
    <row r="30" spans="1:20" s="62" customFormat="1" ht="23.15" customHeight="1" x14ac:dyDescent="0.25">
      <c r="A30" s="40"/>
      <c r="B30" s="135"/>
      <c r="C30" s="42"/>
      <c r="D30" s="138"/>
      <c r="E30" s="138"/>
      <c r="F30" s="40"/>
      <c r="G30" s="40"/>
      <c r="H30" s="41"/>
      <c r="I30" s="41"/>
      <c r="J30" s="41"/>
      <c r="K30" s="41"/>
      <c r="L30" s="41"/>
      <c r="M30" s="30"/>
      <c r="N30" s="139"/>
      <c r="O30" s="41"/>
      <c r="P30" s="41"/>
      <c r="Q30" s="63"/>
      <c r="R30" s="63"/>
    </row>
    <row r="31" spans="1:20" s="62" customFormat="1" ht="23.15" customHeight="1" x14ac:dyDescent="0.25">
      <c r="A31" s="40"/>
      <c r="B31" s="135"/>
      <c r="C31" s="42"/>
      <c r="D31" s="138"/>
      <c r="E31" s="138"/>
      <c r="F31" s="40"/>
      <c r="G31" s="40"/>
      <c r="H31" s="41"/>
      <c r="I31" s="41"/>
      <c r="J31" s="41"/>
      <c r="K31" s="41"/>
      <c r="L31" s="41"/>
      <c r="M31" s="30"/>
      <c r="N31" s="139"/>
      <c r="O31" s="41"/>
      <c r="P31" s="41"/>
      <c r="Q31" s="63"/>
      <c r="R31" s="63"/>
    </row>
    <row r="32" spans="1:20" ht="23.15" customHeight="1" x14ac:dyDescent="0.35">
      <c r="A32" s="40"/>
      <c r="B32" s="135"/>
      <c r="C32" s="42"/>
      <c r="D32" s="138"/>
      <c r="E32" s="138"/>
      <c r="F32" s="40"/>
      <c r="G32" s="40"/>
      <c r="H32" s="41"/>
      <c r="I32" s="41"/>
      <c r="J32" s="41"/>
      <c r="K32" s="41"/>
      <c r="L32" s="41"/>
      <c r="M32" s="30"/>
      <c r="N32" s="139"/>
      <c r="O32" s="41"/>
      <c r="P32" s="41"/>
    </row>
    <row r="33" spans="1:16" ht="23.15" customHeight="1" x14ac:dyDescent="0.35">
      <c r="A33" s="40"/>
      <c r="B33" s="135"/>
      <c r="C33" s="42"/>
      <c r="D33" s="138"/>
      <c r="E33" s="138"/>
      <c r="F33" s="40"/>
      <c r="G33" s="40"/>
      <c r="H33" s="41"/>
      <c r="I33" s="41"/>
      <c r="J33" s="41"/>
      <c r="K33" s="41"/>
      <c r="L33" s="41"/>
      <c r="M33" s="30"/>
      <c r="N33" s="139"/>
      <c r="O33" s="41"/>
      <c r="P33" s="41"/>
    </row>
    <row r="34" spans="1:16" ht="23.15" customHeight="1" x14ac:dyDescent="0.35">
      <c r="A34" s="40"/>
      <c r="B34" s="135"/>
      <c r="C34" s="42"/>
      <c r="D34" s="138"/>
      <c r="E34" s="138"/>
      <c r="F34" s="40"/>
      <c r="G34" s="40"/>
      <c r="H34" s="41"/>
      <c r="I34" s="41"/>
      <c r="J34" s="41"/>
      <c r="K34" s="41"/>
      <c r="L34" s="41"/>
      <c r="M34" s="30"/>
      <c r="N34" s="139"/>
      <c r="O34" s="41"/>
      <c r="P34" s="41"/>
    </row>
    <row r="35" spans="1:16" ht="23.15" customHeight="1" x14ac:dyDescent="0.35">
      <c r="A35" s="40"/>
      <c r="B35" s="135"/>
      <c r="C35" s="42"/>
      <c r="D35" s="138"/>
      <c r="E35" s="138"/>
      <c r="F35" s="40"/>
      <c r="G35" s="40"/>
      <c r="H35" s="41"/>
      <c r="I35" s="41"/>
      <c r="J35" s="41"/>
      <c r="K35" s="41"/>
      <c r="L35" s="41"/>
      <c r="M35" s="30"/>
      <c r="N35" s="139"/>
      <c r="O35" s="41"/>
      <c r="P35" s="41"/>
    </row>
    <row r="36" spans="1:16" ht="23.15" customHeight="1" x14ac:dyDescent="0.35">
      <c r="A36" s="40"/>
      <c r="B36" s="135"/>
      <c r="C36" s="42"/>
      <c r="D36" s="138"/>
      <c r="E36" s="138"/>
      <c r="F36" s="40"/>
      <c r="G36" s="40"/>
      <c r="H36" s="41"/>
      <c r="I36" s="41"/>
      <c r="J36" s="41"/>
      <c r="K36" s="41"/>
      <c r="L36" s="41"/>
      <c r="M36" s="30"/>
      <c r="N36" s="139"/>
      <c r="O36" s="41"/>
      <c r="P36" s="41"/>
    </row>
    <row r="37" spans="1:16" ht="23.15" customHeight="1" x14ac:dyDescent="0.35">
      <c r="A37" s="40"/>
      <c r="B37" s="135"/>
      <c r="C37" s="42"/>
      <c r="D37" s="138"/>
      <c r="E37" s="138"/>
      <c r="F37" s="40"/>
      <c r="G37" s="40"/>
      <c r="H37" s="41"/>
      <c r="I37" s="41"/>
      <c r="J37" s="41"/>
      <c r="K37" s="41"/>
      <c r="L37" s="41"/>
      <c r="M37" s="30"/>
      <c r="N37" s="139"/>
      <c r="O37" s="41"/>
      <c r="P37" s="41"/>
    </row>
    <row r="38" spans="1:16" ht="23.15" customHeight="1" x14ac:dyDescent="0.35">
      <c r="A38" s="40"/>
      <c r="B38" s="135"/>
      <c r="C38" s="42"/>
      <c r="D38" s="138"/>
      <c r="E38" s="138"/>
      <c r="F38" s="40"/>
      <c r="G38" s="40"/>
      <c r="H38" s="41"/>
      <c r="I38" s="41"/>
      <c r="J38" s="41"/>
      <c r="K38" s="41"/>
      <c r="L38" s="41"/>
      <c r="M38" s="30"/>
      <c r="N38" s="139"/>
      <c r="O38" s="41"/>
      <c r="P38" s="41"/>
    </row>
    <row r="39" spans="1:16" ht="24.65" customHeight="1" x14ac:dyDescent="0.35"/>
    <row r="40" spans="1:16" ht="24.65" customHeight="1" x14ac:dyDescent="0.35"/>
    <row r="41" spans="1:16" ht="24.65" customHeight="1" x14ac:dyDescent="0.35"/>
    <row r="42" spans="1:16" ht="24.65" customHeight="1" x14ac:dyDescent="0.35"/>
    <row r="43" spans="1:16" ht="24.65" customHeight="1" x14ac:dyDescent="0.35"/>
    <row r="44" spans="1:16" ht="24.65" customHeight="1" x14ac:dyDescent="0.35"/>
    <row r="45" spans="1:16" ht="24.65" customHeight="1" x14ac:dyDescent="0.35"/>
    <row r="46" spans="1:16" ht="24.65" customHeight="1" x14ac:dyDescent="0.35"/>
    <row r="47" spans="1:16" ht="24.65" customHeight="1" x14ac:dyDescent="0.35"/>
    <row r="48" spans="1:16"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27 R17:R21 R5:R6" xr:uid="{F8CF7131-B313-470A-AFCC-B7E9F54F96B2}">
      <formula1>"Public, Non-Public"</formula1>
    </dataValidation>
    <dataValidation type="list" allowBlank="1" showInputMessage="1" showErrorMessage="1" sqref="Q27 Q17:Q21 Q6" xr:uid="{0621FFDC-2987-41C3-9DA2-878277D90D78}">
      <formula1>"ICA/IMO, EDC, All"</formula1>
    </dataValidation>
    <dataValidation type="list" allowBlank="1" showInputMessage="1" showErrorMessage="1" sqref="F29:F31" xr:uid="{6AC734DB-0DEB-42B3-9D5F-E9F0D21DE07F}">
      <formula1>"EST, CST, PST"</formula1>
    </dataValidation>
  </dataValidations>
  <hyperlinks>
    <hyperlink ref="M6" r:id="rId1" xr:uid="{BABEBCFC-CE58-4038-95CC-7531E07400B6}"/>
    <hyperlink ref="M5" r:id="rId2" xr:uid="{A5796511-C609-48F1-B634-4F6160315616}"/>
    <hyperlink ref="M7" r:id="rId3" xr:uid="{E6FC4F7B-99A1-456D-B2A2-68EFF9425511}"/>
    <hyperlink ref="M9" r:id="rId4" xr:uid="{5B6485C3-3E92-4ED0-8565-D74CFF8A3130}"/>
    <hyperlink ref="M10" r:id="rId5" xr:uid="{63971217-67B6-4767-83E6-1E9D5707E1DA}"/>
    <hyperlink ref="M11" r:id="rId6" xr:uid="{B7C545FE-9FA7-4219-9153-7D2887731AB5}"/>
    <hyperlink ref="M12" r:id="rId7" xr:uid="{CDF72EC9-C13F-4C59-B56E-15671A05D19E}"/>
    <hyperlink ref="M13" r:id="rId8" xr:uid="{C86A5C17-4497-411E-91E7-5CE74FAAA2E0}"/>
    <hyperlink ref="M14" r:id="rId9" xr:uid="{43F28095-8D60-4A1F-B781-1BEDD399CA34}"/>
    <hyperlink ref="M15" r:id="rId10" xr:uid="{7BCF85DD-DE42-499F-BDDC-4B1BEB65AC50}"/>
  </hyperlinks>
  <pageMargins left="0.7" right="0.7" top="0.75" bottom="0.75" header="0.3" footer="0.3"/>
  <pageSetup orientation="portrait"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FBC0-312F-41BC-A314-1AD133042AA9}">
  <sheetPr filterMode="1"/>
  <dimension ref="A1:R548"/>
  <sheetViews>
    <sheetView zoomScale="80" zoomScaleNormal="80" workbookViewId="0">
      <pane ySplit="4" topLeftCell="A5" activePane="bottomLeft" state="frozen"/>
      <selection pane="bottomLeft" activeCell="A7" sqref="A7"/>
    </sheetView>
  </sheetViews>
  <sheetFormatPr defaultColWidth="8.54296875" defaultRowHeight="12.5" x14ac:dyDescent="0.35"/>
  <cols>
    <col min="1" max="1" width="45.54296875" style="1" customWidth="1"/>
    <col min="2" max="2" width="70.54296875" style="1" customWidth="1"/>
    <col min="3" max="3" width="10.81640625" style="119"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120" t="s">
        <v>54</v>
      </c>
      <c r="C1" s="15"/>
      <c r="D1" s="14"/>
      <c r="E1" s="14"/>
      <c r="M1" s="5"/>
      <c r="N1" s="15"/>
      <c r="O1" s="15"/>
      <c r="P1" s="15"/>
      <c r="Q1" s="15"/>
    </row>
    <row r="2" spans="1:18" ht="155.15" customHeight="1" x14ac:dyDescent="0.35">
      <c r="A2" s="4"/>
      <c r="B2" s="4"/>
      <c r="C2" s="118"/>
      <c r="D2" s="14"/>
      <c r="E2" s="14"/>
      <c r="F2" s="4"/>
      <c r="G2" s="4"/>
      <c r="H2" s="4"/>
      <c r="I2" s="4"/>
      <c r="J2" s="4"/>
      <c r="K2" s="4"/>
      <c r="L2" s="4"/>
      <c r="M2" s="5"/>
      <c r="N2" s="4"/>
      <c r="O2" s="4"/>
      <c r="P2" s="4"/>
      <c r="Q2" s="4"/>
      <c r="R2" s="4"/>
    </row>
    <row r="3" spans="1:18" ht="14.15" customHeight="1" x14ac:dyDescent="0.35">
      <c r="A3" s="161" t="s">
        <v>55</v>
      </c>
      <c r="B3" s="171" t="s">
        <v>56</v>
      </c>
      <c r="C3" s="167"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70"/>
      <c r="B4" s="172"/>
      <c r="C4" s="173"/>
      <c r="D4" s="174"/>
      <c r="E4" s="174"/>
      <c r="F4" s="169"/>
      <c r="G4" s="17" t="s">
        <v>65</v>
      </c>
      <c r="H4" s="17" t="s">
        <v>66</v>
      </c>
      <c r="I4" s="17" t="s">
        <v>67</v>
      </c>
      <c r="J4" s="17" t="s">
        <v>68</v>
      </c>
      <c r="K4" s="17" t="s">
        <v>69</v>
      </c>
      <c r="L4" s="17" t="s">
        <v>70</v>
      </c>
      <c r="M4" s="18" t="s">
        <v>71</v>
      </c>
      <c r="N4" s="18" t="s">
        <v>72</v>
      </c>
      <c r="O4" s="18" t="s">
        <v>73</v>
      </c>
      <c r="P4" s="18" t="s">
        <v>74</v>
      </c>
      <c r="Q4" s="169"/>
      <c r="R4" s="169"/>
    </row>
    <row r="5" spans="1:18" s="80" customFormat="1" ht="23.15" customHeight="1" x14ac:dyDescent="0.25">
      <c r="A5" s="50" t="s">
        <v>117</v>
      </c>
      <c r="B5" s="44" t="s">
        <v>96</v>
      </c>
      <c r="C5" s="150">
        <v>45931</v>
      </c>
      <c r="D5" s="151">
        <v>0.41666666666666669</v>
      </c>
      <c r="E5" s="151">
        <v>0.45833333333333331</v>
      </c>
      <c r="F5" s="44" t="s">
        <v>88</v>
      </c>
      <c r="G5" s="44"/>
      <c r="H5" s="44"/>
      <c r="I5" s="44"/>
      <c r="J5" s="44"/>
      <c r="K5" s="44"/>
      <c r="L5" s="152"/>
      <c r="M5" s="152" t="s">
        <v>83</v>
      </c>
      <c r="N5" s="153"/>
      <c r="O5" s="154"/>
      <c r="P5" s="154"/>
      <c r="Q5" s="43"/>
      <c r="R5" s="43"/>
    </row>
    <row r="6" spans="1:18" s="80" customFormat="1" ht="23.15" customHeight="1" x14ac:dyDescent="0.25">
      <c r="A6" s="50" t="s">
        <v>118</v>
      </c>
      <c r="B6" s="44" t="s">
        <v>92</v>
      </c>
      <c r="C6" s="150">
        <v>45932</v>
      </c>
      <c r="D6" s="151">
        <v>0.58333333333333337</v>
      </c>
      <c r="E6" s="151">
        <v>0.625</v>
      </c>
      <c r="F6" s="44" t="s">
        <v>88</v>
      </c>
      <c r="G6" s="44"/>
      <c r="H6" s="44"/>
      <c r="I6" s="44"/>
      <c r="J6" s="44"/>
      <c r="K6" s="44"/>
      <c r="L6" s="152"/>
      <c r="M6" s="152" t="s">
        <v>78</v>
      </c>
      <c r="N6" s="153" t="s">
        <v>119</v>
      </c>
      <c r="O6" s="154" t="s">
        <v>120</v>
      </c>
      <c r="P6" s="154" t="s">
        <v>121</v>
      </c>
      <c r="Q6" s="43"/>
      <c r="R6" s="43"/>
    </row>
    <row r="7" spans="1:18" s="80" customFormat="1" ht="23.15" customHeight="1" x14ac:dyDescent="0.25">
      <c r="A7" s="50" t="s">
        <v>118</v>
      </c>
      <c r="B7" s="44" t="s">
        <v>122</v>
      </c>
      <c r="C7" s="150">
        <v>45933</v>
      </c>
      <c r="D7" s="151">
        <v>0.5</v>
      </c>
      <c r="E7" s="151">
        <v>0.54166666666666663</v>
      </c>
      <c r="F7" s="44" t="s">
        <v>88</v>
      </c>
      <c r="G7" s="44"/>
      <c r="H7" s="44"/>
      <c r="I7" s="44"/>
      <c r="J7" s="44"/>
      <c r="K7" s="44"/>
      <c r="L7" s="152"/>
      <c r="M7" s="152" t="s">
        <v>78</v>
      </c>
      <c r="N7" s="153" t="s">
        <v>119</v>
      </c>
      <c r="O7" s="154" t="s">
        <v>123</v>
      </c>
      <c r="P7" s="154" t="s">
        <v>124</v>
      </c>
      <c r="Q7" s="43"/>
      <c r="R7" s="43"/>
    </row>
    <row r="8" spans="1:18" s="80" customFormat="1" ht="23.15" customHeight="1" x14ac:dyDescent="0.25">
      <c r="A8" s="50" t="s">
        <v>87</v>
      </c>
      <c r="B8" s="44" t="s">
        <v>125</v>
      </c>
      <c r="C8" s="150">
        <v>45936</v>
      </c>
      <c r="D8" s="151">
        <v>0.41666666666666669</v>
      </c>
      <c r="E8" s="151">
        <v>0.45833333333333331</v>
      </c>
      <c r="F8" s="44" t="s">
        <v>88</v>
      </c>
      <c r="G8" s="44"/>
      <c r="H8" s="44"/>
      <c r="I8" s="44"/>
      <c r="J8" s="44"/>
      <c r="K8" s="44"/>
      <c r="L8" s="152"/>
      <c r="M8" s="152" t="s">
        <v>126</v>
      </c>
      <c r="N8" s="153"/>
      <c r="O8" s="154"/>
      <c r="P8" s="154"/>
      <c r="Q8" s="43"/>
      <c r="R8" s="43"/>
    </row>
    <row r="9" spans="1:18" s="80" customFormat="1" ht="23.15" customHeight="1" x14ac:dyDescent="0.25">
      <c r="A9" s="50" t="s">
        <v>89</v>
      </c>
      <c r="B9" s="44" t="s">
        <v>127</v>
      </c>
      <c r="C9" s="150">
        <v>45936</v>
      </c>
      <c r="D9" s="151">
        <v>0.375</v>
      </c>
      <c r="E9" s="151">
        <v>0.39583333333333331</v>
      </c>
      <c r="F9" s="44" t="s">
        <v>88</v>
      </c>
      <c r="G9" s="44"/>
      <c r="H9" s="44"/>
      <c r="I9" s="44"/>
      <c r="J9" s="44"/>
      <c r="K9" s="44"/>
      <c r="L9" s="152"/>
      <c r="M9" s="152" t="s">
        <v>100</v>
      </c>
      <c r="N9" s="153" t="s">
        <v>79</v>
      </c>
      <c r="O9" s="154" t="s">
        <v>128</v>
      </c>
      <c r="P9" s="154" t="s">
        <v>129</v>
      </c>
      <c r="Q9" s="43"/>
      <c r="R9" s="43"/>
    </row>
    <row r="10" spans="1:18" s="80" customFormat="1" ht="23.15" customHeight="1" x14ac:dyDescent="0.25">
      <c r="A10" s="50" t="s">
        <v>118</v>
      </c>
      <c r="B10" s="44" t="s">
        <v>130</v>
      </c>
      <c r="C10" s="150">
        <v>45936</v>
      </c>
      <c r="D10" s="151">
        <v>0.41666666666666669</v>
      </c>
      <c r="E10" s="151">
        <v>0.5</v>
      </c>
      <c r="F10" s="44" t="s">
        <v>88</v>
      </c>
      <c r="G10" s="44" t="s">
        <v>107</v>
      </c>
      <c r="H10" s="44" t="s">
        <v>131</v>
      </c>
      <c r="I10" s="44" t="s">
        <v>132</v>
      </c>
      <c r="J10" s="44" t="s">
        <v>117</v>
      </c>
      <c r="K10" s="44">
        <v>90630</v>
      </c>
      <c r="L10" s="152" t="s">
        <v>83</v>
      </c>
      <c r="M10" s="152"/>
      <c r="N10" s="153"/>
      <c r="O10" s="154"/>
      <c r="P10" s="154"/>
      <c r="Q10" s="43"/>
      <c r="R10" s="43"/>
    </row>
    <row r="11" spans="1:18" s="80" customFormat="1" ht="23.15" customHeight="1" x14ac:dyDescent="0.25">
      <c r="A11" s="50" t="s">
        <v>118</v>
      </c>
      <c r="B11" s="44" t="s">
        <v>133</v>
      </c>
      <c r="C11" s="150">
        <v>45936</v>
      </c>
      <c r="D11" s="151">
        <v>0.64583333333333337</v>
      </c>
      <c r="E11" s="151">
        <v>0.6875</v>
      </c>
      <c r="F11" s="44" t="s">
        <v>88</v>
      </c>
      <c r="G11" s="44"/>
      <c r="H11" s="44"/>
      <c r="I11" s="44"/>
      <c r="J11" s="44"/>
      <c r="K11" s="44"/>
      <c r="L11" s="152"/>
      <c r="M11" s="152" t="s">
        <v>83</v>
      </c>
      <c r="N11" s="153" t="s">
        <v>119</v>
      </c>
      <c r="O11" s="154" t="s">
        <v>134</v>
      </c>
      <c r="P11" s="154" t="s">
        <v>135</v>
      </c>
      <c r="Q11" s="43"/>
      <c r="R11" s="43"/>
    </row>
    <row r="12" spans="1:18" s="80" customFormat="1" ht="23.15" customHeight="1" x14ac:dyDescent="0.25">
      <c r="A12" s="50" t="s">
        <v>103</v>
      </c>
      <c r="B12" s="44" t="s">
        <v>104</v>
      </c>
      <c r="C12" s="150">
        <v>45937</v>
      </c>
      <c r="D12" s="151">
        <v>0.54166666666666663</v>
      </c>
      <c r="E12" s="151">
        <v>0.58333333333333337</v>
      </c>
      <c r="F12" s="44" t="s">
        <v>76</v>
      </c>
      <c r="G12" s="44"/>
      <c r="H12" s="44"/>
      <c r="I12" s="44"/>
      <c r="J12" s="44"/>
      <c r="K12" s="44"/>
      <c r="L12" s="152"/>
      <c r="M12" s="152" t="s">
        <v>83</v>
      </c>
      <c r="N12" s="153"/>
      <c r="O12" s="154"/>
      <c r="P12" s="154"/>
      <c r="Q12" s="43"/>
      <c r="R12" s="43"/>
    </row>
    <row r="13" spans="1:18" s="80" customFormat="1" ht="23.15" customHeight="1" x14ac:dyDescent="0.25">
      <c r="A13" s="50" t="s">
        <v>118</v>
      </c>
      <c r="B13" s="44" t="s">
        <v>130</v>
      </c>
      <c r="C13" s="150">
        <v>45937</v>
      </c>
      <c r="D13" s="151">
        <v>0.41666666666666669</v>
      </c>
      <c r="E13" s="151">
        <v>0.5</v>
      </c>
      <c r="F13" s="44" t="s">
        <v>88</v>
      </c>
      <c r="G13" s="44" t="s">
        <v>107</v>
      </c>
      <c r="H13" s="44" t="s">
        <v>131</v>
      </c>
      <c r="I13" s="44" t="s">
        <v>132</v>
      </c>
      <c r="J13" s="44" t="s">
        <v>117</v>
      </c>
      <c r="K13" s="44">
        <v>90630</v>
      </c>
      <c r="L13" s="152" t="s">
        <v>83</v>
      </c>
      <c r="M13" s="152"/>
      <c r="N13" s="153"/>
      <c r="O13" s="154"/>
      <c r="P13" s="154"/>
      <c r="Q13" s="43"/>
      <c r="R13" s="43"/>
    </row>
    <row r="14" spans="1:18" s="80" customFormat="1" ht="23.15" customHeight="1" x14ac:dyDescent="0.25">
      <c r="A14" s="50" t="s">
        <v>118</v>
      </c>
      <c r="B14" s="44" t="s">
        <v>136</v>
      </c>
      <c r="C14" s="150">
        <v>45937</v>
      </c>
      <c r="D14" s="151">
        <v>0.64583333333333337</v>
      </c>
      <c r="E14" s="151">
        <v>0.6875</v>
      </c>
      <c r="F14" s="44" t="s">
        <v>88</v>
      </c>
      <c r="G14" s="44"/>
      <c r="H14" s="44"/>
      <c r="I14" s="44"/>
      <c r="J14" s="44"/>
      <c r="K14" s="44"/>
      <c r="L14" s="152"/>
      <c r="M14" s="152" t="s">
        <v>78</v>
      </c>
      <c r="N14" s="153" t="s">
        <v>119</v>
      </c>
      <c r="O14" s="154" t="s">
        <v>137</v>
      </c>
      <c r="P14" s="154">
        <v>559496</v>
      </c>
      <c r="Q14" s="43"/>
      <c r="R14" s="43"/>
    </row>
    <row r="15" spans="1:18" s="80" customFormat="1" ht="23.15" customHeight="1" x14ac:dyDescent="0.25">
      <c r="A15" s="50" t="s">
        <v>89</v>
      </c>
      <c r="B15" s="44" t="s">
        <v>127</v>
      </c>
      <c r="C15" s="150">
        <v>45938</v>
      </c>
      <c r="D15" s="151">
        <v>0.54166666666666663</v>
      </c>
      <c r="E15" s="151">
        <v>0.5625</v>
      </c>
      <c r="F15" s="44" t="s">
        <v>88</v>
      </c>
      <c r="G15" s="44"/>
      <c r="H15" s="44"/>
      <c r="I15" s="44"/>
      <c r="J15" s="44"/>
      <c r="K15" s="44"/>
      <c r="L15" s="152"/>
      <c r="M15" s="152" t="s">
        <v>100</v>
      </c>
      <c r="N15" s="153" t="s">
        <v>79</v>
      </c>
      <c r="O15" s="154" t="s">
        <v>138</v>
      </c>
      <c r="P15" s="154" t="s">
        <v>139</v>
      </c>
      <c r="Q15" s="43"/>
      <c r="R15" s="43"/>
    </row>
    <row r="16" spans="1:18" s="80" customFormat="1" ht="23.15" customHeight="1" x14ac:dyDescent="0.25">
      <c r="A16" s="50" t="s">
        <v>118</v>
      </c>
      <c r="B16" s="44" t="s">
        <v>140</v>
      </c>
      <c r="C16" s="150">
        <v>45938</v>
      </c>
      <c r="D16" s="151">
        <v>0.625</v>
      </c>
      <c r="E16" s="151">
        <v>0.66666666666666663</v>
      </c>
      <c r="F16" s="44" t="s">
        <v>88</v>
      </c>
      <c r="G16" s="44"/>
      <c r="H16" s="44"/>
      <c r="I16" s="44"/>
      <c r="J16" s="44"/>
      <c r="K16" s="44"/>
      <c r="L16" s="152"/>
      <c r="M16" s="152" t="s">
        <v>78</v>
      </c>
      <c r="N16" s="153" t="s">
        <v>119</v>
      </c>
      <c r="O16" s="154" t="s">
        <v>141</v>
      </c>
      <c r="P16" s="154">
        <v>509916</v>
      </c>
      <c r="Q16" s="43"/>
      <c r="R16" s="43"/>
    </row>
    <row r="17" spans="1:18" s="80" customFormat="1" ht="23.15" customHeight="1" x14ac:dyDescent="0.25">
      <c r="A17" s="50" t="s">
        <v>87</v>
      </c>
      <c r="B17" s="44" t="s">
        <v>142</v>
      </c>
      <c r="C17" s="150">
        <v>45939</v>
      </c>
      <c r="D17" s="151">
        <v>0.39583333333333331</v>
      </c>
      <c r="E17" s="151">
        <v>0.4375</v>
      </c>
      <c r="F17" s="44" t="s">
        <v>88</v>
      </c>
      <c r="G17" s="44"/>
      <c r="H17" s="44"/>
      <c r="I17" s="44"/>
      <c r="J17" s="44"/>
      <c r="K17" s="44"/>
      <c r="L17" s="152"/>
      <c r="M17" s="152" t="s">
        <v>126</v>
      </c>
      <c r="N17" s="153"/>
      <c r="O17" s="154"/>
      <c r="P17" s="154"/>
      <c r="Q17" s="43"/>
      <c r="R17" s="43"/>
    </row>
    <row r="18" spans="1:18" s="80" customFormat="1" ht="23.15" customHeight="1" x14ac:dyDescent="0.25">
      <c r="A18" s="50" t="s">
        <v>89</v>
      </c>
      <c r="B18" s="44" t="s">
        <v>127</v>
      </c>
      <c r="C18" s="150">
        <v>45943</v>
      </c>
      <c r="D18" s="151">
        <v>0.375</v>
      </c>
      <c r="E18" s="151">
        <v>0.39583333333333331</v>
      </c>
      <c r="F18" s="44" t="s">
        <v>88</v>
      </c>
      <c r="G18" s="44"/>
      <c r="H18" s="44"/>
      <c r="I18" s="44"/>
      <c r="J18" s="44"/>
      <c r="K18" s="44"/>
      <c r="L18" s="152"/>
      <c r="M18" s="152" t="s">
        <v>100</v>
      </c>
      <c r="N18" s="153" t="s">
        <v>79</v>
      </c>
      <c r="O18" s="154" t="s">
        <v>143</v>
      </c>
      <c r="P18" s="154" t="s">
        <v>144</v>
      </c>
      <c r="Q18" s="43"/>
      <c r="R18" s="43"/>
    </row>
    <row r="19" spans="1:18" s="80" customFormat="1" ht="23.15" customHeight="1" x14ac:dyDescent="0.25">
      <c r="A19" s="50" t="s">
        <v>118</v>
      </c>
      <c r="B19" s="44" t="s">
        <v>133</v>
      </c>
      <c r="C19" s="150">
        <v>45943</v>
      </c>
      <c r="D19" s="151">
        <v>0.41666666666666669</v>
      </c>
      <c r="E19" s="151">
        <v>0.45833333333333331</v>
      </c>
      <c r="F19" s="44" t="s">
        <v>88</v>
      </c>
      <c r="G19" s="44"/>
      <c r="H19" s="44"/>
      <c r="I19" s="44"/>
      <c r="J19" s="44"/>
      <c r="K19" s="44"/>
      <c r="L19" s="152"/>
      <c r="M19" s="152" t="s">
        <v>78</v>
      </c>
      <c r="N19" s="153" t="s">
        <v>119</v>
      </c>
      <c r="O19" s="154" t="s">
        <v>145</v>
      </c>
      <c r="P19" s="154" t="s">
        <v>135</v>
      </c>
      <c r="Q19" s="43"/>
      <c r="R19" s="43"/>
    </row>
    <row r="20" spans="1:18" s="80" customFormat="1" ht="23.15" customHeight="1" x14ac:dyDescent="0.25">
      <c r="A20" s="50" t="s">
        <v>118</v>
      </c>
      <c r="B20" s="44" t="s">
        <v>146</v>
      </c>
      <c r="C20" s="150">
        <v>45943</v>
      </c>
      <c r="D20" s="151">
        <v>0.41666666666666669</v>
      </c>
      <c r="E20" s="151">
        <v>0.45833333333333331</v>
      </c>
      <c r="F20" s="44" t="s">
        <v>88</v>
      </c>
      <c r="G20" s="44"/>
      <c r="H20" s="44"/>
      <c r="I20" s="44"/>
      <c r="J20" s="44"/>
      <c r="K20" s="44"/>
      <c r="L20" s="152"/>
      <c r="M20" s="152" t="s">
        <v>78</v>
      </c>
      <c r="N20" s="153" t="s">
        <v>119</v>
      </c>
      <c r="O20" s="154" t="s">
        <v>147</v>
      </c>
      <c r="P20" s="154">
        <v>658356</v>
      </c>
      <c r="Q20" s="43"/>
      <c r="R20" s="43"/>
    </row>
    <row r="21" spans="1:18" s="80" customFormat="1" ht="23.15" customHeight="1" x14ac:dyDescent="0.25">
      <c r="A21" s="50" t="s">
        <v>118</v>
      </c>
      <c r="B21" s="44" t="s">
        <v>148</v>
      </c>
      <c r="C21" s="150">
        <v>45943</v>
      </c>
      <c r="D21" s="151">
        <v>0.41666666666666669</v>
      </c>
      <c r="E21" s="151">
        <v>0.45833333333333331</v>
      </c>
      <c r="F21" s="44" t="s">
        <v>88</v>
      </c>
      <c r="G21" s="44"/>
      <c r="H21" s="44"/>
      <c r="I21" s="44"/>
      <c r="J21" s="44"/>
      <c r="K21" s="44"/>
      <c r="L21" s="152"/>
      <c r="M21" s="152" t="s">
        <v>78</v>
      </c>
      <c r="N21" s="153" t="s">
        <v>119</v>
      </c>
      <c r="O21" s="154" t="s">
        <v>149</v>
      </c>
      <c r="P21" s="154">
        <v>766853</v>
      </c>
      <c r="Q21" s="43"/>
      <c r="R21" s="43"/>
    </row>
    <row r="22" spans="1:18" s="80" customFormat="1" ht="23.15" customHeight="1" x14ac:dyDescent="0.25">
      <c r="A22" s="50" t="s">
        <v>89</v>
      </c>
      <c r="B22" s="44" t="s">
        <v>127</v>
      </c>
      <c r="C22" s="150">
        <v>45945</v>
      </c>
      <c r="D22" s="151">
        <v>0.54166666666666663</v>
      </c>
      <c r="E22" s="151">
        <v>0.5625</v>
      </c>
      <c r="F22" s="44" t="s">
        <v>88</v>
      </c>
      <c r="G22" s="44"/>
      <c r="H22" s="44"/>
      <c r="I22" s="44"/>
      <c r="J22" s="44"/>
      <c r="K22" s="44"/>
      <c r="L22" s="152"/>
      <c r="M22" s="152" t="s">
        <v>100</v>
      </c>
      <c r="N22" s="153" t="s">
        <v>79</v>
      </c>
      <c r="O22" s="154" t="s">
        <v>150</v>
      </c>
      <c r="P22" s="154" t="s">
        <v>151</v>
      </c>
      <c r="Q22" s="43"/>
      <c r="R22" s="43"/>
    </row>
    <row r="23" spans="1:18" s="80" customFormat="1" ht="23.15" customHeight="1" x14ac:dyDescent="0.25">
      <c r="A23" s="50" t="s">
        <v>118</v>
      </c>
      <c r="B23" s="44" t="s">
        <v>136</v>
      </c>
      <c r="C23" s="150">
        <v>45945</v>
      </c>
      <c r="D23" s="151">
        <v>0.41666666666666669</v>
      </c>
      <c r="E23" s="151">
        <v>0.95833333333333337</v>
      </c>
      <c r="F23" s="44" t="s">
        <v>88</v>
      </c>
      <c r="G23" s="44"/>
      <c r="H23" s="44"/>
      <c r="I23" s="44"/>
      <c r="J23" s="44"/>
      <c r="K23" s="44"/>
      <c r="L23" s="152"/>
      <c r="M23" s="152" t="s">
        <v>83</v>
      </c>
      <c r="N23" s="153" t="s">
        <v>119</v>
      </c>
      <c r="O23" s="154" t="s">
        <v>152</v>
      </c>
      <c r="P23" s="154" t="s">
        <v>124</v>
      </c>
      <c r="Q23" s="43"/>
      <c r="R23" s="43"/>
    </row>
    <row r="24" spans="1:18" s="80" customFormat="1" ht="23.15" customHeight="1" x14ac:dyDescent="0.25">
      <c r="A24" s="50" t="s">
        <v>89</v>
      </c>
      <c r="B24" s="44" t="s">
        <v>153</v>
      </c>
      <c r="C24" s="150">
        <v>45946</v>
      </c>
      <c r="D24" s="151">
        <v>0.41666666666666669</v>
      </c>
      <c r="E24" s="151">
        <v>0.5</v>
      </c>
      <c r="F24" s="44" t="s">
        <v>88</v>
      </c>
      <c r="G24" s="44" t="s">
        <v>154</v>
      </c>
      <c r="H24" s="44" t="s">
        <v>155</v>
      </c>
      <c r="I24" s="44" t="s">
        <v>156</v>
      </c>
      <c r="J24" s="44" t="s">
        <v>117</v>
      </c>
      <c r="K24" s="44">
        <v>95131</v>
      </c>
      <c r="L24" s="152"/>
      <c r="M24" s="152"/>
      <c r="N24" s="153"/>
      <c r="O24" s="154"/>
      <c r="P24" s="154"/>
      <c r="Q24" s="43"/>
      <c r="R24" s="43"/>
    </row>
    <row r="25" spans="1:18" s="80" customFormat="1" ht="23.15" customHeight="1" x14ac:dyDescent="0.25">
      <c r="A25" s="50" t="s">
        <v>89</v>
      </c>
      <c r="B25" s="44" t="s">
        <v>127</v>
      </c>
      <c r="C25" s="150">
        <v>45946</v>
      </c>
      <c r="D25" s="151">
        <v>0.70833333333333337</v>
      </c>
      <c r="E25" s="151">
        <v>0.72916666666666663</v>
      </c>
      <c r="F25" s="44" t="s">
        <v>88</v>
      </c>
      <c r="G25" s="44"/>
      <c r="H25" s="44"/>
      <c r="I25" s="44"/>
      <c r="J25" s="44"/>
      <c r="K25" s="44"/>
      <c r="L25" s="152"/>
      <c r="M25" s="152" t="s">
        <v>100</v>
      </c>
      <c r="N25" s="153" t="s">
        <v>79</v>
      </c>
      <c r="O25" s="154" t="s">
        <v>157</v>
      </c>
      <c r="P25" s="154" t="s">
        <v>158</v>
      </c>
      <c r="Q25" s="43"/>
      <c r="R25" s="43"/>
    </row>
    <row r="26" spans="1:18" s="80" customFormat="1" ht="23.15" customHeight="1" x14ac:dyDescent="0.25">
      <c r="A26" s="50" t="s">
        <v>89</v>
      </c>
      <c r="B26" s="44" t="s">
        <v>153</v>
      </c>
      <c r="C26" s="150">
        <v>45947</v>
      </c>
      <c r="D26" s="151">
        <v>0.41666666666666669</v>
      </c>
      <c r="E26" s="151">
        <v>0.5</v>
      </c>
      <c r="F26" s="44" t="s">
        <v>88</v>
      </c>
      <c r="G26" s="44" t="s">
        <v>159</v>
      </c>
      <c r="H26" s="44" t="s">
        <v>160</v>
      </c>
      <c r="I26" s="44" t="s">
        <v>161</v>
      </c>
      <c r="J26" s="44" t="s">
        <v>117</v>
      </c>
      <c r="K26" s="44">
        <v>94583</v>
      </c>
      <c r="L26" s="152"/>
      <c r="M26" s="152"/>
      <c r="N26" s="153"/>
      <c r="O26" s="154"/>
      <c r="P26" s="154"/>
      <c r="Q26" s="43"/>
      <c r="R26" s="43"/>
    </row>
    <row r="27" spans="1:18" s="80" customFormat="1" ht="23.15" customHeight="1" x14ac:dyDescent="0.25">
      <c r="A27" s="50" t="s">
        <v>89</v>
      </c>
      <c r="B27" s="44" t="s">
        <v>153</v>
      </c>
      <c r="C27" s="150">
        <v>45950</v>
      </c>
      <c r="D27" s="151">
        <v>0.41666666666666669</v>
      </c>
      <c r="E27" s="151">
        <v>0.5</v>
      </c>
      <c r="F27" s="44" t="s">
        <v>88</v>
      </c>
      <c r="G27" s="44" t="s">
        <v>162</v>
      </c>
      <c r="H27" s="44" t="s">
        <v>163</v>
      </c>
      <c r="I27" s="44" t="s">
        <v>164</v>
      </c>
      <c r="J27" s="44" t="s">
        <v>165</v>
      </c>
      <c r="K27" s="44">
        <v>94520</v>
      </c>
      <c r="L27" s="152"/>
      <c r="M27" s="152"/>
      <c r="N27" s="153"/>
      <c r="O27" s="154"/>
      <c r="P27" s="154"/>
      <c r="Q27" s="43"/>
      <c r="R27" s="43"/>
    </row>
    <row r="28" spans="1:18" s="80" customFormat="1" ht="23.15" customHeight="1" x14ac:dyDescent="0.25">
      <c r="A28" s="50" t="s">
        <v>89</v>
      </c>
      <c r="B28" s="44" t="s">
        <v>127</v>
      </c>
      <c r="C28" s="150">
        <v>45950</v>
      </c>
      <c r="D28" s="151">
        <v>0.375</v>
      </c>
      <c r="E28" s="151">
        <v>0.39583333333333331</v>
      </c>
      <c r="F28" s="44" t="s">
        <v>88</v>
      </c>
      <c r="G28" s="44"/>
      <c r="H28" s="44"/>
      <c r="I28" s="44"/>
      <c r="J28" s="44"/>
      <c r="K28" s="44"/>
      <c r="L28" s="152"/>
      <c r="M28" s="152" t="s">
        <v>100</v>
      </c>
      <c r="N28" s="153" t="s">
        <v>79</v>
      </c>
      <c r="O28" s="154" t="s">
        <v>166</v>
      </c>
      <c r="P28" s="154" t="s">
        <v>167</v>
      </c>
      <c r="Q28" s="43"/>
      <c r="R28" s="43"/>
    </row>
    <row r="29" spans="1:18" s="80" customFormat="1" ht="23.15" customHeight="1" x14ac:dyDescent="0.25">
      <c r="A29" s="50" t="s">
        <v>118</v>
      </c>
      <c r="B29" s="44" t="s">
        <v>133</v>
      </c>
      <c r="C29" s="150">
        <v>45950</v>
      </c>
      <c r="D29" s="151">
        <v>0.64583333333333337</v>
      </c>
      <c r="E29" s="151">
        <v>0.6875</v>
      </c>
      <c r="F29" s="44" t="s">
        <v>88</v>
      </c>
      <c r="G29" s="44"/>
      <c r="H29" s="44"/>
      <c r="I29" s="44"/>
      <c r="J29" s="44"/>
      <c r="K29" s="44"/>
      <c r="L29" s="152"/>
      <c r="M29" s="152" t="s">
        <v>83</v>
      </c>
      <c r="N29" s="153" t="s">
        <v>119</v>
      </c>
      <c r="O29" s="154" t="s">
        <v>134</v>
      </c>
      <c r="P29" s="154" t="s">
        <v>135</v>
      </c>
      <c r="Q29" s="43"/>
      <c r="R29" s="43"/>
    </row>
    <row r="30" spans="1:18" s="80" customFormat="1" ht="23.15" customHeight="1" x14ac:dyDescent="0.25">
      <c r="A30" s="50" t="s">
        <v>118</v>
      </c>
      <c r="B30" s="44" t="s">
        <v>168</v>
      </c>
      <c r="C30" s="150">
        <v>45951</v>
      </c>
      <c r="D30" s="151">
        <v>0.41666666666666669</v>
      </c>
      <c r="E30" s="151">
        <v>0.45833333333333331</v>
      </c>
      <c r="F30" s="44" t="s">
        <v>88</v>
      </c>
      <c r="G30" s="44"/>
      <c r="H30" s="44"/>
      <c r="I30" s="44"/>
      <c r="J30" s="44"/>
      <c r="K30" s="44"/>
      <c r="L30" s="152"/>
      <c r="M30" s="152" t="s">
        <v>78</v>
      </c>
      <c r="N30" s="153" t="s">
        <v>119</v>
      </c>
      <c r="O30" s="154" t="s">
        <v>169</v>
      </c>
      <c r="P30" s="154">
        <v>821942</v>
      </c>
      <c r="Q30" s="43"/>
      <c r="R30" s="43"/>
    </row>
    <row r="31" spans="1:18" s="80" customFormat="1" ht="23.15" customHeight="1" x14ac:dyDescent="0.25">
      <c r="A31" s="50" t="s">
        <v>89</v>
      </c>
      <c r="B31" s="44" t="s">
        <v>127</v>
      </c>
      <c r="C31" s="150">
        <v>45952</v>
      </c>
      <c r="D31" s="151">
        <v>0.54166666666666663</v>
      </c>
      <c r="E31" s="151">
        <v>0.5625</v>
      </c>
      <c r="F31" s="44" t="s">
        <v>88</v>
      </c>
      <c r="G31" s="44"/>
      <c r="H31" s="44"/>
      <c r="I31" s="44"/>
      <c r="J31" s="44"/>
      <c r="K31" s="44"/>
      <c r="L31" s="152"/>
      <c r="M31" s="152" t="s">
        <v>100</v>
      </c>
      <c r="N31" s="153" t="s">
        <v>79</v>
      </c>
      <c r="O31" s="154" t="s">
        <v>170</v>
      </c>
      <c r="P31" s="154" t="s">
        <v>171</v>
      </c>
      <c r="Q31" s="43"/>
      <c r="R31" s="43"/>
    </row>
    <row r="32" spans="1:18" s="80" customFormat="1" ht="23.15" customHeight="1" x14ac:dyDescent="0.25">
      <c r="A32" s="50" t="s">
        <v>172</v>
      </c>
      <c r="B32" s="44" t="s">
        <v>173</v>
      </c>
      <c r="C32" s="150">
        <v>45957</v>
      </c>
      <c r="D32" s="151">
        <v>0.41666666666666669</v>
      </c>
      <c r="E32" s="151">
        <v>0.44791666666666669</v>
      </c>
      <c r="F32" s="44" t="s">
        <v>84</v>
      </c>
      <c r="G32" s="44"/>
      <c r="H32" s="44"/>
      <c r="I32" s="44"/>
      <c r="J32" s="44"/>
      <c r="K32" s="44"/>
      <c r="L32" s="152"/>
      <c r="M32" s="152" t="s">
        <v>83</v>
      </c>
      <c r="N32" s="153"/>
      <c r="O32" s="154"/>
      <c r="P32" s="154"/>
      <c r="Q32" s="43"/>
      <c r="R32" s="43"/>
    </row>
    <row r="33" spans="1:18" s="80" customFormat="1" ht="23.15" customHeight="1" x14ac:dyDescent="0.25">
      <c r="A33" s="50" t="s">
        <v>89</v>
      </c>
      <c r="B33" s="44" t="s">
        <v>127</v>
      </c>
      <c r="C33" s="150">
        <v>45957</v>
      </c>
      <c r="D33" s="151">
        <v>0.375</v>
      </c>
      <c r="E33" s="151">
        <v>0.39583333333333331</v>
      </c>
      <c r="F33" s="44" t="s">
        <v>88</v>
      </c>
      <c r="G33" s="44"/>
      <c r="H33" s="44"/>
      <c r="I33" s="44"/>
      <c r="J33" s="44"/>
      <c r="K33" s="44"/>
      <c r="L33" s="152"/>
      <c r="M33" s="152" t="s">
        <v>100</v>
      </c>
      <c r="N33" s="153" t="s">
        <v>79</v>
      </c>
      <c r="O33" s="154" t="s">
        <v>174</v>
      </c>
      <c r="P33" s="154" t="s">
        <v>175</v>
      </c>
      <c r="Q33" s="43"/>
      <c r="R33" s="43"/>
    </row>
    <row r="34" spans="1:18" s="80" customFormat="1" ht="23.15" customHeight="1" x14ac:dyDescent="0.25">
      <c r="A34" s="50" t="s">
        <v>118</v>
      </c>
      <c r="B34" s="44" t="s">
        <v>133</v>
      </c>
      <c r="C34" s="150">
        <v>45957</v>
      </c>
      <c r="D34" s="151">
        <v>0.41666666666666669</v>
      </c>
      <c r="E34" s="151">
        <v>0.45833333333333331</v>
      </c>
      <c r="F34" s="44" t="s">
        <v>88</v>
      </c>
      <c r="G34" s="44"/>
      <c r="H34" s="44"/>
      <c r="I34" s="44"/>
      <c r="J34" s="44"/>
      <c r="K34" s="44"/>
      <c r="L34" s="152"/>
      <c r="M34" s="152" t="s">
        <v>78</v>
      </c>
      <c r="N34" s="153" t="s">
        <v>119</v>
      </c>
      <c r="O34" s="154" t="s">
        <v>145</v>
      </c>
      <c r="P34" s="154" t="s">
        <v>135</v>
      </c>
      <c r="Q34" s="43"/>
      <c r="R34" s="43"/>
    </row>
    <row r="35" spans="1:18" s="80" customFormat="1" ht="23.15" customHeight="1" x14ac:dyDescent="0.25">
      <c r="A35" s="50" t="s">
        <v>89</v>
      </c>
      <c r="B35" s="44" t="s">
        <v>127</v>
      </c>
      <c r="C35" s="150">
        <v>45959</v>
      </c>
      <c r="D35" s="151">
        <v>0.54166666666666663</v>
      </c>
      <c r="E35" s="151">
        <v>0.5625</v>
      </c>
      <c r="F35" s="44" t="s">
        <v>88</v>
      </c>
      <c r="G35" s="44"/>
      <c r="H35" s="44"/>
      <c r="I35" s="44"/>
      <c r="J35" s="44"/>
      <c r="K35" s="44"/>
      <c r="L35" s="152"/>
      <c r="M35" s="152" t="s">
        <v>100</v>
      </c>
      <c r="N35" s="153" t="s">
        <v>79</v>
      </c>
      <c r="O35" s="154" t="s">
        <v>176</v>
      </c>
      <c r="P35" s="154" t="s">
        <v>177</v>
      </c>
      <c r="Q35" s="43"/>
      <c r="R35" s="43"/>
    </row>
    <row r="36" spans="1:18" s="80" customFormat="1" ht="23.15" customHeight="1" x14ac:dyDescent="0.25">
      <c r="A36" s="50" t="s">
        <v>89</v>
      </c>
      <c r="B36" s="44" t="s">
        <v>127</v>
      </c>
      <c r="C36" s="150">
        <v>45960</v>
      </c>
      <c r="D36" s="151">
        <v>0.70833333333333337</v>
      </c>
      <c r="E36" s="151">
        <v>0.72916666666666663</v>
      </c>
      <c r="F36" s="44" t="s">
        <v>88</v>
      </c>
      <c r="G36" s="44"/>
      <c r="H36" s="44"/>
      <c r="I36" s="44"/>
      <c r="J36" s="44"/>
      <c r="K36" s="44"/>
      <c r="L36" s="152"/>
      <c r="M36" s="152" t="s">
        <v>100</v>
      </c>
      <c r="N36" s="153" t="s">
        <v>79</v>
      </c>
      <c r="O36" s="154" t="s">
        <v>178</v>
      </c>
      <c r="P36" s="154" t="s">
        <v>179</v>
      </c>
      <c r="Q36" s="43"/>
      <c r="R36" s="43"/>
    </row>
    <row r="37" spans="1:18" s="80" customFormat="1" ht="24.65" customHeight="1" x14ac:dyDescent="0.25">
      <c r="A37" s="50" t="s">
        <v>172</v>
      </c>
      <c r="B37" s="44" t="s">
        <v>173</v>
      </c>
      <c r="C37" s="150">
        <v>45950</v>
      </c>
      <c r="D37" s="151">
        <v>0.41666666666666669</v>
      </c>
      <c r="E37" s="151">
        <v>0.44791666666666669</v>
      </c>
      <c r="F37" s="44" t="s">
        <v>84</v>
      </c>
      <c r="G37" s="44"/>
      <c r="H37" s="44"/>
      <c r="I37" s="44"/>
      <c r="J37" s="44"/>
      <c r="K37" s="44"/>
      <c r="L37" s="152"/>
      <c r="M37" s="152" t="s">
        <v>83</v>
      </c>
      <c r="N37" s="153"/>
      <c r="O37" s="154"/>
      <c r="P37" s="154"/>
      <c r="Q37" s="43"/>
      <c r="R37" s="43"/>
    </row>
    <row r="38" spans="1:18" s="80" customFormat="1" ht="24.65" customHeight="1" x14ac:dyDescent="0.35">
      <c r="A38" s="142"/>
      <c r="B38" s="142"/>
      <c r="C38" s="142"/>
      <c r="D38" s="138"/>
      <c r="E38" s="138"/>
      <c r="F38" s="41"/>
      <c r="G38" s="41"/>
      <c r="H38" s="41"/>
      <c r="I38" s="41"/>
      <c r="J38" s="40"/>
      <c r="K38" s="133"/>
      <c r="L38" s="31"/>
      <c r="M38" s="146"/>
      <c r="N38" s="43"/>
      <c r="O38" s="43"/>
      <c r="P38" s="43"/>
      <c r="Q38" s="43"/>
      <c r="R38" s="43"/>
    </row>
    <row r="39" spans="1:18" s="80" customFormat="1" ht="24.65" customHeight="1" x14ac:dyDescent="0.35">
      <c r="A39" s="142"/>
      <c r="B39" s="142"/>
      <c r="C39" s="142"/>
      <c r="D39" s="138"/>
      <c r="E39" s="138"/>
      <c r="F39" s="41"/>
      <c r="G39" s="41"/>
      <c r="H39" s="41"/>
      <c r="I39" s="41"/>
      <c r="J39" s="40"/>
      <c r="K39" s="133"/>
      <c r="L39" s="31"/>
      <c r="M39" s="146"/>
      <c r="N39" s="43"/>
      <c r="O39" s="43"/>
      <c r="P39" s="43"/>
      <c r="Q39" s="43"/>
      <c r="R39" s="43"/>
    </row>
    <row r="40" spans="1:18" s="80" customFormat="1" ht="24.65" customHeight="1" x14ac:dyDescent="0.35">
      <c r="A40" s="135"/>
      <c r="B40" s="142"/>
      <c r="C40" s="142"/>
      <c r="D40" s="143"/>
      <c r="E40" s="143"/>
      <c r="F40" s="40"/>
      <c r="G40" s="41"/>
      <c r="H40" s="41"/>
      <c r="I40" s="41"/>
      <c r="J40" s="41"/>
      <c r="K40" s="41"/>
      <c r="L40" s="30"/>
      <c r="M40" s="133"/>
      <c r="N40" s="41"/>
      <c r="O40" s="41"/>
      <c r="P40" s="43"/>
      <c r="Q40" s="43"/>
      <c r="R40" s="43"/>
    </row>
    <row r="41" spans="1:18" s="80" customFormat="1" ht="24.65" customHeight="1" x14ac:dyDescent="0.35">
      <c r="A41" s="135"/>
      <c r="B41" s="142"/>
      <c r="C41" s="142"/>
      <c r="D41" s="143"/>
      <c r="E41" s="143"/>
      <c r="F41" s="40"/>
      <c r="G41" s="41"/>
      <c r="H41" s="41"/>
      <c r="I41" s="41"/>
      <c r="J41" s="41"/>
      <c r="K41" s="41"/>
      <c r="L41" s="30"/>
      <c r="M41" s="133"/>
      <c r="N41" s="41"/>
      <c r="O41" s="41"/>
      <c r="P41" s="43"/>
      <c r="Q41" s="43"/>
      <c r="R41" s="43"/>
    </row>
    <row r="42" spans="1:18" s="80" customFormat="1" ht="24.65" customHeight="1" x14ac:dyDescent="0.35">
      <c r="A42" s="135"/>
      <c r="B42" s="142"/>
      <c r="C42" s="142"/>
      <c r="D42" s="143"/>
      <c r="E42" s="143"/>
      <c r="F42" s="40"/>
      <c r="G42" s="41"/>
      <c r="H42" s="41"/>
      <c r="I42" s="41"/>
      <c r="J42" s="41"/>
      <c r="K42" s="41"/>
      <c r="L42" s="30"/>
      <c r="M42" s="133"/>
      <c r="N42" s="41"/>
      <c r="O42" s="41"/>
      <c r="P42" s="43"/>
      <c r="Q42" s="43"/>
      <c r="R42" s="43"/>
    </row>
    <row r="43" spans="1:18" s="80" customFormat="1" ht="24.65" customHeight="1" x14ac:dyDescent="0.35">
      <c r="A43" s="135"/>
      <c r="B43" s="142"/>
      <c r="C43" s="142"/>
      <c r="D43" s="143"/>
      <c r="E43" s="143"/>
      <c r="F43" s="40"/>
      <c r="G43" s="41"/>
      <c r="H43" s="41"/>
      <c r="I43" s="41"/>
      <c r="J43" s="41"/>
      <c r="K43" s="41"/>
      <c r="L43" s="30"/>
      <c r="M43" s="133"/>
      <c r="N43" s="41"/>
      <c r="O43" s="41"/>
      <c r="P43" s="43"/>
      <c r="Q43" s="43"/>
      <c r="R43" s="43"/>
    </row>
    <row r="44" spans="1:18" s="80" customFormat="1" ht="24.65" customHeight="1" x14ac:dyDescent="0.35">
      <c r="A44" s="135"/>
      <c r="B44" s="142"/>
      <c r="C44" s="142"/>
      <c r="D44" s="143"/>
      <c r="E44" s="143"/>
      <c r="F44" s="40"/>
      <c r="G44" s="41"/>
      <c r="H44" s="41"/>
      <c r="I44" s="41"/>
      <c r="J44" s="41"/>
      <c r="K44" s="41"/>
      <c r="L44" s="30"/>
      <c r="M44" s="133"/>
      <c r="N44" s="41"/>
      <c r="O44" s="41"/>
      <c r="P44" s="43"/>
      <c r="Q44" s="43"/>
      <c r="R44" s="43"/>
    </row>
    <row r="45" spans="1:18" s="80" customFormat="1" ht="24.65" customHeight="1" x14ac:dyDescent="0.35">
      <c r="A45" s="135"/>
      <c r="B45" s="142"/>
      <c r="C45" s="142"/>
      <c r="D45" s="143"/>
      <c r="E45" s="143"/>
      <c r="F45" s="40"/>
      <c r="G45" s="41"/>
      <c r="H45" s="41"/>
      <c r="I45" s="41"/>
      <c r="J45" s="41"/>
      <c r="K45" s="41"/>
      <c r="L45" s="30"/>
      <c r="M45" s="133"/>
      <c r="N45" s="41"/>
      <c r="O45" s="41"/>
      <c r="P45" s="43"/>
      <c r="Q45" s="43"/>
      <c r="R45" s="43"/>
    </row>
    <row r="46" spans="1:18" s="80" customFormat="1" ht="24.65" customHeight="1" x14ac:dyDescent="0.35">
      <c r="A46" s="135"/>
      <c r="B46" s="142"/>
      <c r="C46" s="142"/>
      <c r="D46" s="143"/>
      <c r="E46" s="143"/>
      <c r="F46" s="40"/>
      <c r="G46" s="41"/>
      <c r="H46" s="41"/>
      <c r="I46" s="41"/>
      <c r="J46" s="41"/>
      <c r="K46" s="41"/>
      <c r="L46" s="30"/>
      <c r="M46" s="133"/>
      <c r="N46" s="41"/>
      <c r="O46" s="41"/>
      <c r="P46" s="43"/>
      <c r="Q46" s="43"/>
      <c r="R46" s="43"/>
    </row>
    <row r="47" spans="1:18" s="80" customFormat="1" ht="24.65" customHeight="1" x14ac:dyDescent="0.35">
      <c r="A47" s="135"/>
      <c r="B47" s="142"/>
      <c r="C47" s="142"/>
      <c r="D47" s="143"/>
      <c r="E47" s="143"/>
      <c r="F47" s="40"/>
      <c r="G47" s="41"/>
      <c r="H47" s="41"/>
      <c r="I47" s="41"/>
      <c r="J47" s="41"/>
      <c r="K47" s="41"/>
      <c r="L47" s="30"/>
      <c r="M47" s="133"/>
      <c r="N47" s="41"/>
      <c r="O47" s="41"/>
      <c r="P47" s="43"/>
      <c r="Q47" s="43"/>
      <c r="R47" s="43"/>
    </row>
    <row r="48" spans="1:18" s="80" customFormat="1" ht="24.65" customHeight="1" x14ac:dyDescent="0.35">
      <c r="A48" s="40"/>
      <c r="B48" s="135"/>
      <c r="C48" s="42"/>
      <c r="D48" s="138"/>
      <c r="E48" s="138"/>
      <c r="F48" s="40"/>
      <c r="G48" s="40"/>
      <c r="H48" s="41"/>
      <c r="I48" s="41"/>
      <c r="J48" s="41"/>
      <c r="K48" s="41"/>
      <c r="M48" s="41"/>
      <c r="N48" s="139"/>
      <c r="O48" s="41"/>
      <c r="P48" s="41"/>
      <c r="Q48" s="2"/>
      <c r="R48" s="2"/>
    </row>
    <row r="49" spans="1:18" s="80" customFormat="1" ht="24.65" customHeight="1" x14ac:dyDescent="0.35">
      <c r="A49" s="40"/>
      <c r="B49" s="135"/>
      <c r="C49" s="42"/>
      <c r="D49" s="138"/>
      <c r="E49" s="138"/>
      <c r="F49" s="40"/>
      <c r="G49" s="40"/>
      <c r="H49" s="41"/>
      <c r="I49" s="41"/>
      <c r="J49" s="41"/>
      <c r="K49" s="41"/>
      <c r="M49" s="41"/>
      <c r="N49" s="139"/>
      <c r="O49" s="41"/>
      <c r="P49" s="41"/>
      <c r="Q49" s="2"/>
      <c r="R49" s="2"/>
    </row>
    <row r="50" spans="1:18" s="80" customFormat="1" ht="24.65" customHeight="1" x14ac:dyDescent="0.35">
      <c r="A50" s="40"/>
      <c r="B50" s="135"/>
      <c r="C50" s="42"/>
      <c r="D50" s="138"/>
      <c r="E50" s="138"/>
      <c r="F50" s="40"/>
      <c r="G50" s="40"/>
      <c r="H50" s="41"/>
      <c r="I50" s="41"/>
      <c r="J50" s="41"/>
      <c r="K50" s="41"/>
      <c r="M50" s="41"/>
      <c r="N50" s="139"/>
      <c r="O50" s="41"/>
      <c r="P50" s="41"/>
      <c r="Q50" s="2"/>
      <c r="R50" s="2"/>
    </row>
    <row r="51" spans="1:18" s="80" customFormat="1" ht="24.65" hidden="1" customHeight="1" x14ac:dyDescent="0.35">
      <c r="A51" s="20"/>
      <c r="B51" s="20"/>
      <c r="C51" s="137"/>
      <c r="D51" s="22"/>
      <c r="E51" s="22"/>
      <c r="F51" s="20"/>
      <c r="G51" s="1"/>
      <c r="H51" s="28"/>
      <c r="I51" s="1"/>
      <c r="J51" s="1"/>
      <c r="K51" s="1"/>
      <c r="L51" s="1"/>
      <c r="M51" s="25"/>
      <c r="N51" s="2"/>
      <c r="O51" s="2"/>
      <c r="P51" s="2"/>
      <c r="Q51" s="2"/>
      <c r="R51" s="2"/>
    </row>
    <row r="52" spans="1:18" s="80" customFormat="1" ht="24.65" hidden="1" customHeight="1" x14ac:dyDescent="0.35">
      <c r="A52" s="20"/>
      <c r="B52" s="91"/>
      <c r="C52" s="137"/>
      <c r="D52" s="22"/>
      <c r="E52" s="22"/>
      <c r="F52" s="20"/>
      <c r="G52" s="1"/>
      <c r="H52" s="28"/>
      <c r="I52" s="1"/>
      <c r="J52" s="1"/>
      <c r="K52" s="1"/>
      <c r="L52" s="1"/>
      <c r="M52" s="25"/>
      <c r="N52" s="2"/>
      <c r="O52" s="140"/>
      <c r="P52" s="43"/>
      <c r="Q52" s="2"/>
      <c r="R52" s="2"/>
    </row>
    <row r="53" spans="1:18" s="80" customFormat="1" ht="24.65" hidden="1" customHeight="1" x14ac:dyDescent="0.35">
      <c r="A53" s="20"/>
      <c r="B53" s="20"/>
      <c r="C53" s="137"/>
      <c r="D53" s="22"/>
      <c r="E53" s="22"/>
      <c r="F53" s="20"/>
      <c r="G53" s="1"/>
      <c r="H53" s="28"/>
      <c r="I53" s="1"/>
      <c r="J53" s="1"/>
      <c r="K53" s="1"/>
      <c r="L53" s="1"/>
      <c r="M53" s="25"/>
      <c r="N53" s="2"/>
      <c r="O53" s="2"/>
      <c r="P53" s="2"/>
      <c r="Q53" s="2"/>
      <c r="R53" s="2"/>
    </row>
    <row r="54" spans="1:18" s="80" customFormat="1" ht="24.65" hidden="1" customHeight="1" x14ac:dyDescent="0.35">
      <c r="A54" s="20"/>
      <c r="B54" s="20"/>
      <c r="C54" s="137"/>
      <c r="D54" s="22"/>
      <c r="E54" s="22"/>
      <c r="F54" s="20"/>
      <c r="G54" s="1"/>
      <c r="H54" s="28"/>
      <c r="I54" s="1"/>
      <c r="J54" s="1"/>
      <c r="K54" s="1"/>
      <c r="L54" s="1"/>
      <c r="M54" s="25"/>
      <c r="N54" s="2"/>
      <c r="O54" s="2"/>
      <c r="P54" s="2"/>
      <c r="Q54" s="2"/>
      <c r="R54" s="2"/>
    </row>
    <row r="55" spans="1:18" s="80" customFormat="1" ht="24.65" hidden="1" customHeight="1" x14ac:dyDescent="0.35">
      <c r="A55" s="20"/>
      <c r="B55" s="20"/>
      <c r="C55" s="137"/>
      <c r="D55" s="22"/>
      <c r="E55" s="22"/>
      <c r="F55" s="20"/>
      <c r="G55" s="1"/>
      <c r="H55" s="28"/>
      <c r="I55" s="1"/>
      <c r="J55" s="1"/>
      <c r="K55" s="1"/>
      <c r="L55" s="25"/>
      <c r="M55" s="1"/>
      <c r="N55" s="2"/>
      <c r="O55" s="2"/>
      <c r="P55" s="2"/>
      <c r="Q55" s="2"/>
      <c r="R55" s="2"/>
    </row>
    <row r="56" spans="1:18" s="80" customFormat="1" ht="24.65" hidden="1" customHeight="1" x14ac:dyDescent="0.35">
      <c r="A56" s="20"/>
      <c r="B56" s="20"/>
      <c r="C56" s="137"/>
      <c r="D56" s="22"/>
      <c r="E56" s="22"/>
      <c r="F56" s="20"/>
      <c r="G56" s="1"/>
      <c r="H56" s="28"/>
      <c r="I56" s="1"/>
      <c r="J56" s="1"/>
      <c r="K56" s="1"/>
      <c r="L56" s="1"/>
      <c r="M56" s="25"/>
      <c r="N56" s="2"/>
      <c r="O56" s="2"/>
      <c r="P56" s="2"/>
      <c r="Q56" s="2"/>
      <c r="R56" s="2"/>
    </row>
    <row r="57" spans="1:18" s="80" customFormat="1" ht="24.65" hidden="1" customHeight="1" x14ac:dyDescent="0.35">
      <c r="A57" s="20"/>
      <c r="B57" s="20"/>
      <c r="C57" s="137"/>
      <c r="D57" s="22"/>
      <c r="E57" s="22"/>
      <c r="F57" s="20"/>
      <c r="G57" s="1"/>
      <c r="H57" s="28"/>
      <c r="I57" s="1"/>
      <c r="J57" s="1"/>
      <c r="K57" s="1"/>
      <c r="L57" s="1"/>
      <c r="M57" s="25"/>
      <c r="N57" s="2"/>
      <c r="O57" s="2"/>
      <c r="P57" s="2"/>
      <c r="Q57" s="2"/>
      <c r="R57" s="2"/>
    </row>
    <row r="58" spans="1:18" s="80" customFormat="1" ht="24.65" hidden="1" customHeight="1" x14ac:dyDescent="0.35">
      <c r="A58" s="20"/>
      <c r="B58" s="91"/>
      <c r="C58" s="137"/>
      <c r="D58" s="22"/>
      <c r="E58" s="22"/>
      <c r="F58" s="20"/>
      <c r="G58" s="1"/>
      <c r="H58" s="28"/>
      <c r="I58" s="1"/>
      <c r="J58" s="1"/>
      <c r="K58" s="1"/>
      <c r="L58" s="1"/>
      <c r="M58" s="25"/>
      <c r="N58" s="2"/>
      <c r="O58" s="140"/>
      <c r="P58" s="43"/>
      <c r="Q58" s="2"/>
      <c r="R58" s="2"/>
    </row>
    <row r="59" spans="1:18" s="80" customFormat="1" ht="24.65" hidden="1" customHeight="1" x14ac:dyDescent="0.35">
      <c r="A59" s="29"/>
      <c r="B59" s="29"/>
      <c r="C59" s="21"/>
      <c r="D59" s="121"/>
      <c r="E59" s="22"/>
      <c r="F59" s="20"/>
      <c r="G59" s="29"/>
      <c r="H59" s="29"/>
      <c r="I59" s="29"/>
      <c r="J59" s="29"/>
      <c r="K59" s="29"/>
      <c r="L59" s="29"/>
      <c r="M59" s="20"/>
      <c r="N59" s="30"/>
      <c r="O59" s="29"/>
      <c r="P59" s="29"/>
      <c r="Q59" s="29"/>
      <c r="R59" s="29"/>
    </row>
    <row r="60" spans="1:18" s="80" customFormat="1" ht="24.65" hidden="1" customHeight="1" x14ac:dyDescent="0.35">
      <c r="A60" s="29"/>
      <c r="B60" s="29"/>
      <c r="C60" s="21"/>
      <c r="D60" s="121"/>
      <c r="E60" s="22"/>
      <c r="F60" s="20"/>
      <c r="G60" s="29"/>
      <c r="H60" s="29"/>
      <c r="I60" s="29"/>
      <c r="J60" s="29"/>
      <c r="K60" s="29"/>
      <c r="L60" s="29"/>
      <c r="M60" s="20"/>
      <c r="N60" s="30"/>
      <c r="O60" s="29"/>
      <c r="P60" s="29"/>
      <c r="Q60" s="29"/>
      <c r="R60" s="29"/>
    </row>
    <row r="61" spans="1:18" s="80" customFormat="1" ht="24.65" hidden="1" customHeight="1" x14ac:dyDescent="0.35">
      <c r="A61" s="29"/>
      <c r="B61" s="29"/>
      <c r="C61" s="21"/>
      <c r="D61" s="121"/>
      <c r="E61" s="22"/>
      <c r="F61" s="20"/>
      <c r="G61" s="29"/>
      <c r="H61" s="29"/>
      <c r="I61" s="29"/>
      <c r="J61" s="29"/>
      <c r="K61" s="29"/>
      <c r="L61" s="29"/>
      <c r="M61" s="24"/>
      <c r="N61" s="32"/>
      <c r="O61" s="29"/>
      <c r="P61" s="29"/>
      <c r="Q61" s="29"/>
      <c r="R61" s="29"/>
    </row>
    <row r="62" spans="1:18" s="80" customFormat="1" ht="24.65" hidden="1" customHeight="1" x14ac:dyDescent="0.35">
      <c r="A62" s="29"/>
      <c r="B62" s="29"/>
      <c r="C62" s="21"/>
      <c r="D62" s="121"/>
      <c r="E62" s="22"/>
      <c r="F62" s="20"/>
      <c r="G62" s="29"/>
      <c r="H62" s="29"/>
      <c r="I62" s="29"/>
      <c r="J62" s="29"/>
      <c r="K62" s="29"/>
      <c r="L62" s="29"/>
      <c r="M62" s="24"/>
      <c r="N62" s="32"/>
      <c r="O62" s="29"/>
      <c r="P62" s="29"/>
      <c r="Q62" s="29"/>
      <c r="R62" s="29"/>
    </row>
    <row r="63" spans="1:18" s="80" customFormat="1" ht="24.65" hidden="1" customHeight="1" x14ac:dyDescent="0.35">
      <c r="A63" s="29"/>
      <c r="B63" s="29"/>
      <c r="C63" s="21"/>
      <c r="D63" s="121"/>
      <c r="E63" s="22"/>
      <c r="F63" s="20"/>
      <c r="G63" s="29"/>
      <c r="H63" s="29"/>
      <c r="I63" s="29"/>
      <c r="J63" s="29"/>
      <c r="K63" s="29"/>
      <c r="L63" s="29"/>
      <c r="M63" s="20"/>
      <c r="N63" s="30"/>
      <c r="O63" s="29"/>
      <c r="P63" s="29"/>
      <c r="Q63" s="29"/>
      <c r="R63" s="29"/>
    </row>
    <row r="64" spans="1:18" s="80" customFormat="1" ht="24.65" customHeight="1" x14ac:dyDescent="0.35">
      <c r="A64" s="29"/>
      <c r="B64" s="29"/>
      <c r="C64" s="21"/>
      <c r="D64" s="121"/>
      <c r="E64" s="22"/>
      <c r="F64" s="20"/>
      <c r="G64" s="29"/>
      <c r="H64" s="29"/>
      <c r="I64" s="29"/>
      <c r="J64" s="29"/>
      <c r="K64" s="29"/>
      <c r="L64" s="29"/>
      <c r="M64" s="24"/>
      <c r="N64" s="32"/>
      <c r="O64" s="29"/>
      <c r="P64" s="29"/>
      <c r="Q64" s="29"/>
      <c r="R64" s="29"/>
    </row>
    <row r="65" spans="1:18" s="80" customFormat="1" ht="24.65" customHeight="1" x14ac:dyDescent="0.35">
      <c r="A65" s="29"/>
      <c r="B65" s="29"/>
      <c r="C65" s="21"/>
      <c r="D65" s="121"/>
      <c r="E65" s="22"/>
      <c r="F65" s="20"/>
      <c r="G65" s="29"/>
      <c r="H65" s="29"/>
      <c r="I65" s="29"/>
      <c r="J65" s="29"/>
      <c r="K65" s="29"/>
      <c r="L65" s="29"/>
      <c r="M65" s="20"/>
      <c r="N65" s="30"/>
      <c r="O65" s="29"/>
      <c r="P65" s="29"/>
      <c r="Q65" s="29"/>
      <c r="R65" s="29"/>
    </row>
    <row r="66" spans="1:18" s="80" customFormat="1" ht="24.65" customHeight="1" x14ac:dyDescent="0.35">
      <c r="A66" s="29"/>
      <c r="B66" s="29"/>
      <c r="C66" s="21"/>
      <c r="D66" s="121"/>
      <c r="E66" s="22"/>
      <c r="F66" s="20"/>
      <c r="G66" s="29"/>
      <c r="H66" s="29"/>
      <c r="I66" s="29"/>
      <c r="J66" s="29"/>
      <c r="K66" s="29"/>
      <c r="L66" s="29"/>
      <c r="M66" s="20"/>
      <c r="N66" s="30"/>
      <c r="O66" s="29"/>
      <c r="P66" s="29"/>
      <c r="Q66" s="29"/>
      <c r="R66" s="29"/>
    </row>
    <row r="67" spans="1:18" s="80" customFormat="1" ht="24.65" customHeight="1" x14ac:dyDescent="0.35">
      <c r="A67" s="29"/>
      <c r="B67" s="29"/>
      <c r="C67" s="21"/>
      <c r="D67" s="121"/>
      <c r="E67" s="22"/>
      <c r="F67" s="20"/>
      <c r="G67" s="29"/>
      <c r="H67" s="29"/>
      <c r="I67" s="29"/>
      <c r="J67" s="29"/>
      <c r="K67" s="29"/>
      <c r="L67" s="29"/>
      <c r="M67" s="20"/>
      <c r="N67" s="30"/>
      <c r="O67" s="29"/>
      <c r="P67" s="29"/>
      <c r="Q67" s="29"/>
      <c r="R67" s="29"/>
    </row>
    <row r="68" spans="1:18" s="80" customFormat="1" ht="24.65" customHeight="1" x14ac:dyDescent="0.35">
      <c r="A68" s="29"/>
      <c r="B68" s="29"/>
      <c r="C68" s="21"/>
      <c r="D68" s="121"/>
      <c r="E68" s="22"/>
      <c r="F68" s="20"/>
      <c r="G68" s="29"/>
      <c r="H68" s="29"/>
      <c r="I68" s="29"/>
      <c r="J68" s="29"/>
      <c r="K68" s="29"/>
      <c r="L68" s="29"/>
      <c r="M68" s="20"/>
      <c r="N68" s="30"/>
      <c r="O68" s="29"/>
      <c r="P68" s="29"/>
      <c r="Q68" s="29"/>
      <c r="R68" s="29"/>
    </row>
    <row r="69" spans="1:18" s="80" customFormat="1" ht="24.65" customHeight="1" x14ac:dyDescent="0.35">
      <c r="A69" s="29"/>
      <c r="B69" s="29"/>
      <c r="C69" s="21"/>
      <c r="D69" s="121"/>
      <c r="E69" s="22"/>
      <c r="F69" s="20"/>
      <c r="G69" s="29"/>
      <c r="H69" s="29"/>
      <c r="I69" s="29"/>
      <c r="J69" s="29"/>
      <c r="K69" s="29"/>
      <c r="L69" s="29"/>
      <c r="M69" s="24"/>
      <c r="N69" s="32"/>
      <c r="O69" s="29"/>
      <c r="P69" s="29"/>
      <c r="Q69" s="29"/>
      <c r="R69" s="29"/>
    </row>
    <row r="70" spans="1:18" s="80" customFormat="1" ht="24.65" customHeight="1" x14ac:dyDescent="0.35">
      <c r="A70" s="29"/>
      <c r="B70" s="29"/>
      <c r="C70" s="21"/>
      <c r="D70" s="121"/>
      <c r="E70" s="22"/>
      <c r="F70" s="20"/>
      <c r="G70" s="29"/>
      <c r="H70" s="29"/>
      <c r="I70" s="29"/>
      <c r="J70" s="29"/>
      <c r="K70" s="29"/>
      <c r="L70" s="29"/>
      <c r="M70" s="20"/>
      <c r="N70" s="30"/>
      <c r="O70" s="29"/>
      <c r="P70" s="29"/>
      <c r="Q70" s="29"/>
      <c r="R70" s="29"/>
    </row>
    <row r="71" spans="1:18" ht="23.15" customHeight="1" x14ac:dyDescent="0.35">
      <c r="A71" s="29"/>
      <c r="B71" s="29"/>
      <c r="C71" s="21"/>
      <c r="D71" s="121"/>
      <c r="E71" s="22"/>
      <c r="F71" s="20"/>
      <c r="G71" s="29"/>
      <c r="H71" s="29"/>
      <c r="I71" s="29"/>
      <c r="J71" s="29"/>
      <c r="K71" s="29"/>
      <c r="L71" s="29"/>
      <c r="M71" s="20"/>
      <c r="N71" s="30"/>
      <c r="O71" s="29"/>
      <c r="P71" s="29"/>
      <c r="Q71" s="29"/>
      <c r="R71" s="29"/>
    </row>
    <row r="72" spans="1:18" ht="23.15" customHeight="1" x14ac:dyDescent="0.35">
      <c r="A72" s="29"/>
      <c r="B72" s="29"/>
      <c r="C72" s="21"/>
      <c r="D72" s="121"/>
      <c r="E72" s="22"/>
      <c r="F72" s="20"/>
      <c r="G72" s="29"/>
      <c r="H72" s="29"/>
      <c r="I72" s="29"/>
      <c r="J72" s="29"/>
      <c r="K72" s="29"/>
      <c r="L72" s="29"/>
      <c r="M72" s="20"/>
      <c r="N72" s="30"/>
      <c r="O72" s="29"/>
      <c r="P72" s="29"/>
      <c r="Q72" s="29"/>
      <c r="R72" s="29"/>
    </row>
    <row r="73" spans="1:18" ht="23.15" customHeight="1" x14ac:dyDescent="0.35">
      <c r="A73" s="29"/>
      <c r="B73" s="29"/>
      <c r="C73" s="21"/>
      <c r="D73" s="121"/>
      <c r="E73" s="22"/>
      <c r="F73" s="20"/>
      <c r="G73" s="29"/>
      <c r="H73" s="29"/>
      <c r="I73" s="29"/>
      <c r="J73" s="29"/>
      <c r="K73" s="29"/>
      <c r="L73" s="29"/>
      <c r="M73" s="20"/>
      <c r="N73" s="30"/>
      <c r="O73" s="29"/>
      <c r="P73" s="29"/>
      <c r="Q73" s="29"/>
      <c r="R73" s="29"/>
    </row>
    <row r="74" spans="1:18" ht="23.15" customHeight="1" x14ac:dyDescent="0.35">
      <c r="A74" s="29"/>
      <c r="B74" s="29"/>
      <c r="C74" s="21"/>
      <c r="D74" s="121"/>
      <c r="E74" s="22"/>
      <c r="F74" s="20"/>
      <c r="G74" s="29"/>
      <c r="H74" s="29"/>
      <c r="I74" s="29"/>
      <c r="J74" s="29"/>
      <c r="K74" s="29"/>
      <c r="L74" s="29"/>
      <c r="M74" s="24"/>
      <c r="N74" s="32"/>
      <c r="O74" s="29"/>
      <c r="P74" s="29"/>
      <c r="Q74" s="29"/>
      <c r="R74" s="29"/>
    </row>
    <row r="75" spans="1:18" ht="24.65" customHeight="1" x14ac:dyDescent="0.35">
      <c r="A75" s="29"/>
      <c r="B75" s="29"/>
      <c r="C75" s="21"/>
      <c r="D75" s="121"/>
      <c r="E75" s="22"/>
      <c r="F75" s="20"/>
      <c r="G75" s="29"/>
      <c r="H75" s="29"/>
      <c r="I75" s="29"/>
      <c r="J75" s="29"/>
      <c r="K75" s="29"/>
      <c r="L75" s="29"/>
      <c r="M75" s="20"/>
      <c r="N75" s="30"/>
      <c r="O75" s="29"/>
      <c r="P75" s="29"/>
      <c r="Q75" s="29"/>
      <c r="R75" s="29"/>
    </row>
    <row r="76" spans="1:18" ht="24.65" customHeight="1" x14ac:dyDescent="0.35">
      <c r="A76" s="29"/>
      <c r="B76" s="29"/>
      <c r="C76" s="21"/>
      <c r="D76" s="121"/>
      <c r="E76" s="22"/>
      <c r="F76" s="20"/>
      <c r="G76" s="29"/>
      <c r="H76" s="29"/>
      <c r="I76" s="29"/>
      <c r="J76" s="29"/>
      <c r="K76" s="29"/>
      <c r="L76" s="29"/>
      <c r="M76" s="20"/>
      <c r="N76" s="30"/>
      <c r="O76" s="29"/>
      <c r="P76" s="29"/>
      <c r="Q76" s="29"/>
      <c r="R76" s="29"/>
    </row>
    <row r="77" spans="1:18" ht="24.65" customHeight="1" x14ac:dyDescent="0.35">
      <c r="A77" s="29"/>
      <c r="B77" s="29"/>
      <c r="C77" s="21"/>
      <c r="D77" s="121"/>
      <c r="E77" s="22"/>
      <c r="F77" s="20"/>
      <c r="G77" s="29"/>
      <c r="H77" s="29"/>
      <c r="I77" s="29"/>
      <c r="J77" s="29"/>
      <c r="K77" s="29"/>
      <c r="L77" s="29"/>
      <c r="M77" s="20"/>
      <c r="N77" s="30"/>
      <c r="O77" s="29"/>
      <c r="P77" s="29"/>
      <c r="Q77" s="29"/>
      <c r="R77" s="29"/>
    </row>
    <row r="78" spans="1:18" ht="24.65" customHeight="1" x14ac:dyDescent="0.35">
      <c r="A78" s="29"/>
      <c r="B78" s="29"/>
      <c r="C78" s="21"/>
      <c r="D78" s="121"/>
      <c r="E78" s="22"/>
      <c r="F78" s="20"/>
      <c r="G78" s="29"/>
      <c r="H78" s="29"/>
      <c r="I78" s="29"/>
      <c r="J78" s="29"/>
      <c r="K78" s="29"/>
      <c r="L78" s="29"/>
      <c r="M78" s="20"/>
      <c r="N78" s="30"/>
      <c r="O78" s="29"/>
      <c r="P78" s="29"/>
      <c r="Q78" s="29"/>
      <c r="R78" s="29"/>
    </row>
    <row r="79" spans="1:18" ht="24.65" customHeight="1" x14ac:dyDescent="0.35">
      <c r="A79" s="29"/>
      <c r="B79" s="29"/>
      <c r="C79" s="21"/>
      <c r="D79" s="121"/>
      <c r="E79" s="22"/>
      <c r="F79" s="20"/>
      <c r="G79" s="29"/>
      <c r="H79" s="29"/>
      <c r="I79" s="29"/>
      <c r="J79" s="29"/>
      <c r="K79" s="29"/>
      <c r="L79" s="29"/>
      <c r="M79" s="20"/>
      <c r="N79" s="30"/>
      <c r="O79" s="29"/>
      <c r="P79" s="29"/>
      <c r="Q79" s="29"/>
      <c r="R79" s="29"/>
    </row>
    <row r="80" spans="1:18" ht="24.65" customHeight="1" x14ac:dyDescent="0.35">
      <c r="A80" s="29"/>
      <c r="B80" s="29"/>
      <c r="C80" s="21"/>
      <c r="D80" s="121"/>
      <c r="E80" s="22"/>
      <c r="F80" s="20"/>
      <c r="G80" s="29"/>
      <c r="H80" s="29"/>
      <c r="I80" s="29"/>
      <c r="J80" s="29"/>
      <c r="K80" s="29"/>
      <c r="L80" s="29"/>
      <c r="M80" s="20"/>
      <c r="N80" s="30"/>
      <c r="O80" s="29"/>
      <c r="P80" s="29"/>
      <c r="Q80" s="29"/>
      <c r="R80" s="29"/>
    </row>
    <row r="81" spans="1:18" ht="24.65" customHeight="1" x14ac:dyDescent="0.35">
      <c r="A81" s="29"/>
      <c r="B81" s="29"/>
      <c r="C81" s="21"/>
      <c r="D81" s="121"/>
      <c r="E81" s="22"/>
      <c r="F81" s="20"/>
      <c r="G81" s="29"/>
      <c r="H81" s="29"/>
      <c r="I81" s="29"/>
      <c r="J81" s="29"/>
      <c r="K81" s="29"/>
      <c r="L81" s="29"/>
      <c r="M81" s="20"/>
      <c r="N81" s="30"/>
      <c r="O81" s="29"/>
      <c r="P81" s="29"/>
      <c r="Q81" s="29"/>
      <c r="R81" s="29"/>
    </row>
    <row r="82" spans="1:18" ht="24.65" customHeight="1" x14ac:dyDescent="0.35">
      <c r="A82" s="29"/>
      <c r="B82" s="29"/>
      <c r="C82" s="21"/>
      <c r="D82" s="121"/>
      <c r="E82" s="22"/>
      <c r="F82" s="20"/>
      <c r="G82" s="29"/>
      <c r="H82" s="29"/>
      <c r="I82" s="29"/>
      <c r="J82" s="29"/>
      <c r="K82" s="29"/>
      <c r="L82" s="29"/>
      <c r="M82" s="20"/>
      <c r="N82" s="30"/>
      <c r="O82" s="29"/>
      <c r="P82" s="29"/>
      <c r="Q82" s="29"/>
      <c r="R82" s="29"/>
    </row>
    <row r="83" spans="1:18" ht="24.65" customHeight="1" x14ac:dyDescent="0.35">
      <c r="A83" s="29"/>
      <c r="B83" s="29"/>
      <c r="C83" s="21"/>
      <c r="D83" s="121"/>
      <c r="E83" s="22"/>
      <c r="F83" s="20"/>
      <c r="G83" s="29"/>
      <c r="H83" s="29"/>
      <c r="I83" s="29"/>
      <c r="J83" s="29"/>
      <c r="K83" s="29"/>
      <c r="L83" s="29"/>
      <c r="M83" s="20"/>
      <c r="N83" s="30"/>
      <c r="O83" s="29"/>
      <c r="P83" s="29"/>
      <c r="Q83" s="29"/>
      <c r="R83" s="29"/>
    </row>
    <row r="84" spans="1:18" ht="24.65" customHeight="1" x14ac:dyDescent="0.35">
      <c r="A84" s="29"/>
      <c r="B84" s="29"/>
      <c r="C84" s="21"/>
      <c r="D84" s="121"/>
      <c r="E84" s="22"/>
      <c r="F84" s="20"/>
      <c r="G84" s="29"/>
      <c r="H84" s="29"/>
      <c r="I84" s="29"/>
      <c r="J84" s="29"/>
      <c r="K84" s="29"/>
      <c r="L84" s="29"/>
      <c r="M84" s="20"/>
      <c r="N84" s="30"/>
      <c r="O84" s="29"/>
      <c r="P84" s="29"/>
      <c r="Q84" s="29"/>
      <c r="R84" s="29"/>
    </row>
    <row r="85" spans="1:18" ht="24.65" customHeight="1" x14ac:dyDescent="0.35">
      <c r="A85" s="29"/>
      <c r="B85" s="29"/>
      <c r="C85" s="21"/>
      <c r="D85" s="121"/>
      <c r="E85" s="22"/>
      <c r="F85" s="20"/>
      <c r="G85" s="29"/>
      <c r="H85" s="29"/>
      <c r="I85" s="29"/>
      <c r="J85" s="29"/>
      <c r="K85" s="29"/>
      <c r="L85" s="29"/>
      <c r="M85" s="20"/>
      <c r="N85" s="30"/>
      <c r="O85" s="29"/>
      <c r="P85" s="29"/>
      <c r="Q85" s="29"/>
      <c r="R85" s="29"/>
    </row>
    <row r="86" spans="1:18" ht="24.65" customHeight="1" x14ac:dyDescent="0.35">
      <c r="A86" s="29"/>
      <c r="B86" s="29"/>
      <c r="C86" s="21"/>
      <c r="D86" s="121"/>
      <c r="E86" s="22"/>
      <c r="F86" s="20"/>
      <c r="G86" s="29"/>
      <c r="H86" s="29"/>
      <c r="I86" s="29"/>
      <c r="J86" s="29"/>
      <c r="K86" s="29"/>
      <c r="L86" s="29"/>
      <c r="M86" s="20"/>
      <c r="N86" s="30"/>
      <c r="O86" s="29"/>
      <c r="P86" s="29"/>
      <c r="Q86" s="29"/>
      <c r="R86" s="29"/>
    </row>
    <row r="87" spans="1:18" ht="24.65" customHeight="1" x14ac:dyDescent="0.35">
      <c r="A87" s="29"/>
      <c r="B87" s="29"/>
      <c r="C87" s="21"/>
      <c r="D87" s="121"/>
      <c r="E87" s="22"/>
      <c r="F87" s="20"/>
      <c r="G87" s="29"/>
      <c r="H87" s="29"/>
      <c r="I87" s="29"/>
      <c r="J87" s="29"/>
      <c r="K87" s="29"/>
      <c r="L87" s="29"/>
      <c r="M87" s="20"/>
      <c r="N87" s="30"/>
      <c r="O87" s="29"/>
      <c r="P87" s="29"/>
      <c r="Q87" s="29"/>
      <c r="R87" s="29"/>
    </row>
    <row r="88" spans="1:18" ht="24.65" customHeight="1" x14ac:dyDescent="0.35">
      <c r="A88" s="29"/>
      <c r="B88" s="29"/>
      <c r="C88" s="21"/>
      <c r="D88" s="121"/>
      <c r="E88" s="22"/>
      <c r="F88" s="20"/>
      <c r="G88" s="29"/>
      <c r="H88" s="29"/>
      <c r="I88" s="29"/>
      <c r="J88" s="29"/>
      <c r="K88" s="29"/>
      <c r="L88" s="29"/>
      <c r="M88" s="20"/>
      <c r="N88" s="30"/>
      <c r="O88" s="29"/>
      <c r="P88" s="29"/>
      <c r="Q88" s="29"/>
      <c r="R88" s="29"/>
    </row>
    <row r="89" spans="1:18" ht="24.65" customHeight="1" x14ac:dyDescent="0.35"/>
    <row r="90" spans="1:18" ht="24.65" customHeight="1" x14ac:dyDescent="0.35"/>
    <row r="91" spans="1:18" ht="24.65" customHeight="1" x14ac:dyDescent="0.35"/>
    <row r="92" spans="1:18" ht="24.65" customHeight="1" x14ac:dyDescent="0.35"/>
    <row r="93" spans="1:18" ht="24.65" customHeight="1" x14ac:dyDescent="0.35"/>
    <row r="94" spans="1:18" ht="24.65" customHeight="1" x14ac:dyDescent="0.35"/>
    <row r="95" spans="1:18" ht="24.65" customHeight="1" x14ac:dyDescent="0.35"/>
    <row r="96" spans="1:18"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sheetData>
  <autoFilter ref="A4:R63" xr:uid="{B2ADFBC0-312F-41BC-A314-1AD133042AA9}">
    <filterColumn colId="2">
      <customFilters>
        <customFilter operator="notEqual" val=" "/>
      </customFilters>
    </filterColumn>
    <sortState xmlns:xlrd2="http://schemas.microsoft.com/office/spreadsheetml/2017/richdata2" ref="A6:R70">
      <sortCondition ref="C4:C63"/>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71:R73 R18 R12:R16 R28:R47" xr:uid="{C3757528-AA28-4A93-B14B-81F1C6121C6C}">
      <formula1>"Public, Non-Public"</formula1>
    </dataValidation>
    <dataValidation type="list" allowBlank="1" showInputMessage="1" showErrorMessage="1" sqref="F71:F77 F40:F47" xr:uid="{174A3EA9-ED47-41CB-9099-C55E2134285E}">
      <formula1>"EST, CST, PST"</formula1>
    </dataValidation>
    <dataValidation type="list" allowBlank="1" showInputMessage="1" showErrorMessage="1" sqref="Q18 Q12:Q16 Q28:Q47" xr:uid="{7B04602A-72C4-4587-92CD-EE7F21E88C03}">
      <formula1>"ICA/IMO, EDC, All"</formula1>
    </dataValidation>
  </dataValidations>
  <hyperlinks>
    <hyperlink ref="M37" r:id="rId1" xr:uid="{66EB3EA5-A22F-4AAD-A53B-16593C87BD16}"/>
    <hyperlink ref="M32" r:id="rId2" xr:uid="{3BC393C1-DFE8-43F4-81BD-4FABE933474D}"/>
    <hyperlink ref="M12" r:id="rId3" xr:uid="{D89A5934-1D38-4397-9C78-9220341ABC27}"/>
    <hyperlink ref="M5" r:id="rId4" xr:uid="{0A81B080-9F91-4E45-95B7-F6A7B167AF29}"/>
    <hyperlink ref="M8" r:id="rId5" display="Click to Register" xr:uid="{608F7B69-6D16-4AD4-A78F-2E382C0E9B95}"/>
    <hyperlink ref="M17" r:id="rId6" display="Click to Register" xr:uid="{06C9010C-51EA-45D5-A70D-83C45202B4D7}"/>
    <hyperlink ref="M9" r:id="rId7" xr:uid="{994DD6DF-81BF-44CD-ACC7-F9356709AC6A}"/>
    <hyperlink ref="M15" r:id="rId8" xr:uid="{FD07C1E8-48E3-401C-96D3-0792986D1268}"/>
    <hyperlink ref="M18" r:id="rId9" xr:uid="{61A395CD-0BB3-4954-8D29-4B92C6B28CAA}"/>
    <hyperlink ref="M22" r:id="rId10" xr:uid="{E79ABB8B-48E5-4AEA-B4EF-0532EB7E1F1C}"/>
    <hyperlink ref="M25" r:id="rId11" xr:uid="{AAE3316F-0225-4C60-AE27-376187FB477C}"/>
    <hyperlink ref="M28" r:id="rId12" xr:uid="{5824E068-BE16-4019-907A-DB67F7A5FEF8}"/>
    <hyperlink ref="M31" r:id="rId13" xr:uid="{C75100CB-F119-4436-8000-AA43B32EB18D}"/>
    <hyperlink ref="M33" r:id="rId14" xr:uid="{E3371F9F-941F-4CA3-BB1F-7EBC363CD092}"/>
    <hyperlink ref="M35" r:id="rId15" xr:uid="{CB42BBFE-8C80-456F-BA96-8BE8C50D1BD9}"/>
    <hyperlink ref="M36" r:id="rId16" xr:uid="{6E6255B0-AE18-44F0-A366-DF0D22FD19A6}"/>
    <hyperlink ref="L10" r:id="rId17" xr:uid="{B0E72A00-8D1D-4C7D-B873-CAD8347FF900}"/>
    <hyperlink ref="L13" r:id="rId18" xr:uid="{E99DA5A7-B41A-44E8-9E3A-AB1D82C3AE04}"/>
    <hyperlink ref="M19" r:id="rId19" xr:uid="{3C1F2C58-335C-4B56-ABA6-10A273D42E5B}"/>
    <hyperlink ref="M11" r:id="rId20" xr:uid="{F5DDFEB3-406D-4C78-803E-5BCEDFD788A7}"/>
    <hyperlink ref="M29" r:id="rId21" xr:uid="{7DCD7BFE-D9A8-4AA6-811B-0EF2A2AA1C3B}"/>
    <hyperlink ref="M23" r:id="rId22" xr:uid="{2DC7A8EC-B8AA-4A17-B0AB-CB2532854FB9}"/>
    <hyperlink ref="M34" r:id="rId23" xr:uid="{ADABE7E1-7CAD-4651-B75A-358E2F290FAE}"/>
    <hyperlink ref="M14" r:id="rId24" xr:uid="{CADD44FB-5787-4522-A3F9-F76D2810C0EA}"/>
    <hyperlink ref="M6" r:id="rId25" xr:uid="{E2560094-60B1-4347-9A6B-BF3F47FA62AC}"/>
    <hyperlink ref="M7" r:id="rId26" xr:uid="{6B3C977B-1A4A-4B93-8B18-2CAFAA6E6E2F}"/>
    <hyperlink ref="M30" r:id="rId27" xr:uid="{5B178AB7-AADC-4E53-8C14-C544540E3BB3}"/>
    <hyperlink ref="M20" r:id="rId28" xr:uid="{2A2ED6FC-5D83-480A-835C-5FAD644D1085}"/>
    <hyperlink ref="M21" r:id="rId29" xr:uid="{950C9F62-ED65-4666-9FAA-BBFB79CCD9F0}"/>
    <hyperlink ref="M16" r:id="rId30" xr:uid="{451EBE94-3678-412F-B77E-7ACE42F753F3}"/>
  </hyperlinks>
  <pageMargins left="0.7" right="0.7" top="0.75" bottom="0.75" header="0.3" footer="0.3"/>
  <pageSetup orientation="portrait" r:id="rId31"/>
  <drawing r:id="rId3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956E8-C058-4147-85FF-82A2856C8344}">
  <dimension ref="A1:R552"/>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24.65" customHeight="1" x14ac:dyDescent="0.35">
      <c r="A3" s="161" t="s">
        <v>55</v>
      </c>
      <c r="B3" s="161" t="s">
        <v>56</v>
      </c>
      <c r="C3" s="163" t="s">
        <v>57</v>
      </c>
      <c r="D3" s="165" t="s">
        <v>58</v>
      </c>
      <c r="E3" s="165" t="s">
        <v>59</v>
      </c>
      <c r="F3" s="155" t="s">
        <v>60</v>
      </c>
      <c r="G3" s="158" t="s">
        <v>61</v>
      </c>
      <c r="H3" s="159"/>
      <c r="I3" s="159"/>
      <c r="J3" s="159"/>
      <c r="K3" s="159"/>
      <c r="L3" s="160"/>
      <c r="M3" s="175" t="s">
        <v>62</v>
      </c>
      <c r="N3" s="176"/>
      <c r="O3" s="176"/>
      <c r="P3" s="177"/>
      <c r="Q3" s="155" t="s">
        <v>63</v>
      </c>
      <c r="R3" s="155" t="s">
        <v>64</v>
      </c>
    </row>
    <row r="4" spans="1:18" ht="24.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8" s="80" customFormat="1" ht="24.65" customHeight="1" x14ac:dyDescent="0.25">
      <c r="A5" s="50" t="s">
        <v>18</v>
      </c>
      <c r="B5" s="44" t="s">
        <v>464</v>
      </c>
      <c r="C5" s="150">
        <v>45931</v>
      </c>
      <c r="D5" s="151">
        <v>0.375</v>
      </c>
      <c r="E5" s="151">
        <v>0.41666666666666669</v>
      </c>
      <c r="F5" s="44" t="s">
        <v>77</v>
      </c>
      <c r="G5" s="44"/>
      <c r="H5" s="44"/>
      <c r="I5" s="44"/>
      <c r="J5" s="44"/>
      <c r="K5" s="44"/>
      <c r="L5" s="152"/>
      <c r="M5" s="152" t="s">
        <v>82</v>
      </c>
      <c r="N5" s="153"/>
      <c r="O5" s="154" t="s">
        <v>94</v>
      </c>
      <c r="P5" s="154"/>
      <c r="Q5" s="43"/>
      <c r="R5" s="43"/>
    </row>
    <row r="6" spans="1:18" s="80" customFormat="1" ht="24.65" customHeight="1" x14ac:dyDescent="0.25">
      <c r="A6" s="50" t="s">
        <v>18</v>
      </c>
      <c r="B6" s="44" t="s">
        <v>465</v>
      </c>
      <c r="C6" s="150">
        <v>45932</v>
      </c>
      <c r="D6" s="151">
        <v>0.41666666666666669</v>
      </c>
      <c r="E6" s="151">
        <v>0.45833333333333331</v>
      </c>
      <c r="F6" s="44" t="s">
        <v>77</v>
      </c>
      <c r="G6" s="44"/>
      <c r="H6" s="44"/>
      <c r="I6" s="44"/>
      <c r="J6" s="44"/>
      <c r="K6" s="44"/>
      <c r="L6" s="152"/>
      <c r="M6" s="152" t="s">
        <v>82</v>
      </c>
      <c r="N6" s="153"/>
      <c r="O6" s="154" t="s">
        <v>95</v>
      </c>
      <c r="P6" s="154"/>
      <c r="Q6" s="43"/>
      <c r="R6" s="43"/>
    </row>
    <row r="7" spans="1:18" s="80" customFormat="1" ht="24.65" customHeight="1" x14ac:dyDescent="0.25">
      <c r="A7" s="50" t="s">
        <v>103</v>
      </c>
      <c r="B7" s="44" t="s">
        <v>104</v>
      </c>
      <c r="C7" s="150">
        <v>45937</v>
      </c>
      <c r="D7" s="151">
        <v>0.54166666666666663</v>
      </c>
      <c r="E7" s="151">
        <v>0.58333333333333337</v>
      </c>
      <c r="F7" s="44" t="s">
        <v>76</v>
      </c>
      <c r="G7" s="44"/>
      <c r="H7" s="44"/>
      <c r="I7" s="44"/>
      <c r="J7" s="44"/>
      <c r="K7" s="44"/>
      <c r="L7" s="152"/>
      <c r="M7" s="152" t="s">
        <v>83</v>
      </c>
      <c r="N7" s="153"/>
      <c r="O7" s="154"/>
      <c r="P7" s="154"/>
      <c r="Q7" s="43"/>
      <c r="R7" s="43"/>
    </row>
    <row r="8" spans="1:18" s="80" customFormat="1" ht="24.65" customHeight="1" x14ac:dyDescent="0.25">
      <c r="A8" s="50" t="s">
        <v>18</v>
      </c>
      <c r="B8" s="44" t="s">
        <v>466</v>
      </c>
      <c r="C8" s="150">
        <v>45937</v>
      </c>
      <c r="D8" s="151">
        <v>0.58333333333333337</v>
      </c>
      <c r="E8" s="151">
        <v>0.625</v>
      </c>
      <c r="F8" s="44" t="s">
        <v>77</v>
      </c>
      <c r="G8" s="44"/>
      <c r="H8" s="44"/>
      <c r="I8" s="44"/>
      <c r="J8" s="44"/>
      <c r="K8" s="44"/>
      <c r="L8" s="152"/>
      <c r="M8" s="152" t="s">
        <v>82</v>
      </c>
      <c r="N8" s="153"/>
      <c r="O8" s="154" t="s">
        <v>93</v>
      </c>
      <c r="P8" s="154"/>
      <c r="Q8" s="43"/>
      <c r="R8" s="43"/>
    </row>
    <row r="9" spans="1:18" s="80" customFormat="1" ht="24.65" customHeight="1" x14ac:dyDescent="0.25">
      <c r="A9" s="50" t="s">
        <v>18</v>
      </c>
      <c r="B9" s="44" t="s">
        <v>467</v>
      </c>
      <c r="C9" s="150">
        <v>45938</v>
      </c>
      <c r="D9" s="151">
        <v>0.375</v>
      </c>
      <c r="E9" s="151">
        <v>0.41666666666666669</v>
      </c>
      <c r="F9" s="44" t="s">
        <v>77</v>
      </c>
      <c r="G9" s="44"/>
      <c r="H9" s="44"/>
      <c r="I9" s="44"/>
      <c r="J9" s="44"/>
      <c r="K9" s="44"/>
      <c r="L9" s="152"/>
      <c r="M9" s="152" t="s">
        <v>82</v>
      </c>
      <c r="N9" s="153"/>
      <c r="O9" s="154" t="s">
        <v>94</v>
      </c>
      <c r="P9" s="154"/>
      <c r="Q9" s="43"/>
      <c r="R9" s="43"/>
    </row>
    <row r="10" spans="1:18" s="80" customFormat="1" ht="24.65" customHeight="1" x14ac:dyDescent="0.25">
      <c r="A10" s="50" t="s">
        <v>18</v>
      </c>
      <c r="B10" s="44" t="s">
        <v>468</v>
      </c>
      <c r="C10" s="150">
        <v>45939</v>
      </c>
      <c r="D10" s="151">
        <v>0.41666666666666669</v>
      </c>
      <c r="E10" s="151">
        <v>0.45833333333333331</v>
      </c>
      <c r="F10" s="44" t="s">
        <v>77</v>
      </c>
      <c r="G10" s="44"/>
      <c r="H10" s="44"/>
      <c r="I10" s="44"/>
      <c r="J10" s="44"/>
      <c r="K10" s="44"/>
      <c r="L10" s="152"/>
      <c r="M10" s="152" t="s">
        <v>82</v>
      </c>
      <c r="N10" s="153"/>
      <c r="O10" s="154" t="s">
        <v>95</v>
      </c>
      <c r="P10" s="154"/>
      <c r="Q10" s="43"/>
      <c r="R10" s="43"/>
    </row>
    <row r="11" spans="1:18" s="80" customFormat="1" ht="24.65" customHeight="1" x14ac:dyDescent="0.25">
      <c r="A11" s="50" t="s">
        <v>18</v>
      </c>
      <c r="B11" s="44" t="s">
        <v>469</v>
      </c>
      <c r="C11" s="150">
        <v>45944</v>
      </c>
      <c r="D11" s="151">
        <v>0.58333333333333337</v>
      </c>
      <c r="E11" s="151">
        <v>0.625</v>
      </c>
      <c r="F11" s="44" t="s">
        <v>77</v>
      </c>
      <c r="G11" s="44"/>
      <c r="H11" s="44"/>
      <c r="I11" s="44"/>
      <c r="J11" s="44"/>
      <c r="K11" s="44"/>
      <c r="L11" s="152"/>
      <c r="M11" s="152" t="s">
        <v>82</v>
      </c>
      <c r="N11" s="153"/>
      <c r="O11" s="154" t="s">
        <v>93</v>
      </c>
      <c r="P11" s="154"/>
      <c r="Q11" s="43"/>
      <c r="R11" s="43"/>
    </row>
    <row r="12" spans="1:18" s="80" customFormat="1" ht="24.65" customHeight="1" x14ac:dyDescent="0.25">
      <c r="A12" s="50" t="s">
        <v>18</v>
      </c>
      <c r="B12" s="44" t="s">
        <v>470</v>
      </c>
      <c r="C12" s="150">
        <v>45945</v>
      </c>
      <c r="D12" s="151">
        <v>0.375</v>
      </c>
      <c r="E12" s="151">
        <v>0.41666666666666669</v>
      </c>
      <c r="F12" s="44" t="s">
        <v>77</v>
      </c>
      <c r="G12" s="44"/>
      <c r="H12" s="44"/>
      <c r="I12" s="44"/>
      <c r="J12" s="44"/>
      <c r="K12" s="44"/>
      <c r="L12" s="152"/>
      <c r="M12" s="152" t="s">
        <v>82</v>
      </c>
      <c r="N12" s="153"/>
      <c r="O12" s="154" t="s">
        <v>94</v>
      </c>
      <c r="P12" s="154"/>
      <c r="Q12" s="43"/>
      <c r="R12" s="43"/>
    </row>
    <row r="13" spans="1:18" s="80" customFormat="1" ht="24.65" customHeight="1" x14ac:dyDescent="0.25">
      <c r="A13" s="50" t="s">
        <v>18</v>
      </c>
      <c r="B13" s="44" t="s">
        <v>471</v>
      </c>
      <c r="C13" s="150">
        <v>45946</v>
      </c>
      <c r="D13" s="151">
        <v>0.41666666666666669</v>
      </c>
      <c r="E13" s="151">
        <v>0.45833333333333331</v>
      </c>
      <c r="F13" s="44" t="s">
        <v>77</v>
      </c>
      <c r="G13" s="44"/>
      <c r="H13" s="44"/>
      <c r="I13" s="44"/>
      <c r="J13" s="44"/>
      <c r="K13" s="44"/>
      <c r="L13" s="152"/>
      <c r="M13" s="152" t="s">
        <v>82</v>
      </c>
      <c r="N13" s="153"/>
      <c r="O13" s="154" t="s">
        <v>95</v>
      </c>
      <c r="P13" s="154"/>
      <c r="Q13" s="43"/>
      <c r="R13" s="43"/>
    </row>
    <row r="14" spans="1:18" ht="24.65" customHeight="1" x14ac:dyDescent="0.25">
      <c r="A14" s="50" t="s">
        <v>172</v>
      </c>
      <c r="B14" s="44" t="s">
        <v>173</v>
      </c>
      <c r="C14" s="150">
        <v>45950</v>
      </c>
      <c r="D14" s="151">
        <v>0.41666666666666669</v>
      </c>
      <c r="E14" s="151">
        <v>0.44791666666666669</v>
      </c>
      <c r="F14" s="44" t="s">
        <v>84</v>
      </c>
      <c r="G14" s="44"/>
      <c r="H14" s="44"/>
      <c r="I14" s="44"/>
      <c r="J14" s="44"/>
      <c r="K14" s="44"/>
      <c r="L14" s="152"/>
      <c r="M14" s="152" t="s">
        <v>83</v>
      </c>
      <c r="N14" s="153"/>
      <c r="O14" s="154"/>
      <c r="P14" s="154"/>
      <c r="Q14" s="43"/>
      <c r="R14" s="43"/>
    </row>
    <row r="15" spans="1:18" ht="24.65" customHeight="1" x14ac:dyDescent="0.25">
      <c r="A15" s="50" t="s">
        <v>18</v>
      </c>
      <c r="B15" s="44" t="s">
        <v>472</v>
      </c>
      <c r="C15" s="150">
        <v>45951</v>
      </c>
      <c r="D15" s="151">
        <v>0.58333333333333337</v>
      </c>
      <c r="E15" s="151">
        <v>0.625</v>
      </c>
      <c r="F15" s="44" t="s">
        <v>77</v>
      </c>
      <c r="G15" s="44"/>
      <c r="H15" s="44"/>
      <c r="I15" s="44"/>
      <c r="J15" s="44"/>
      <c r="K15" s="44"/>
      <c r="L15" s="152"/>
      <c r="M15" s="152" t="s">
        <v>82</v>
      </c>
      <c r="N15" s="153"/>
      <c r="O15" s="154" t="s">
        <v>93</v>
      </c>
      <c r="P15" s="154"/>
      <c r="Q15" s="43"/>
      <c r="R15" s="43"/>
    </row>
    <row r="16" spans="1:18" ht="24.65" customHeight="1" x14ac:dyDescent="0.25">
      <c r="A16" s="50" t="s">
        <v>18</v>
      </c>
      <c r="B16" s="44" t="s">
        <v>473</v>
      </c>
      <c r="C16" s="150">
        <v>45952</v>
      </c>
      <c r="D16" s="151">
        <v>0.375</v>
      </c>
      <c r="E16" s="151">
        <v>0.41666666666666669</v>
      </c>
      <c r="F16" s="44" t="s">
        <v>77</v>
      </c>
      <c r="G16" s="44"/>
      <c r="H16" s="44"/>
      <c r="I16" s="44"/>
      <c r="J16" s="44"/>
      <c r="K16" s="44"/>
      <c r="L16" s="152"/>
      <c r="M16" s="152" t="s">
        <v>82</v>
      </c>
      <c r="N16" s="153"/>
      <c r="O16" s="154" t="s">
        <v>94</v>
      </c>
      <c r="P16" s="154"/>
      <c r="Q16" s="43"/>
      <c r="R16" s="43"/>
    </row>
    <row r="17" spans="1:18" ht="24.65" customHeight="1" x14ac:dyDescent="0.25">
      <c r="A17" s="50" t="s">
        <v>18</v>
      </c>
      <c r="B17" s="44" t="s">
        <v>474</v>
      </c>
      <c r="C17" s="150">
        <v>45953</v>
      </c>
      <c r="D17" s="151">
        <v>0.41666666666666669</v>
      </c>
      <c r="E17" s="151">
        <v>0.45833333333333331</v>
      </c>
      <c r="F17" s="44" t="s">
        <v>77</v>
      </c>
      <c r="G17" s="44"/>
      <c r="H17" s="44"/>
      <c r="I17" s="44"/>
      <c r="J17" s="44"/>
      <c r="K17" s="44"/>
      <c r="L17" s="152"/>
      <c r="M17" s="152" t="s">
        <v>82</v>
      </c>
      <c r="N17" s="153"/>
      <c r="O17" s="154" t="s">
        <v>95</v>
      </c>
      <c r="P17" s="154"/>
      <c r="Q17" s="43"/>
      <c r="R17" s="43"/>
    </row>
    <row r="18" spans="1:18" ht="24.65" customHeight="1" x14ac:dyDescent="0.25">
      <c r="A18" s="50" t="s">
        <v>172</v>
      </c>
      <c r="B18" s="44" t="s">
        <v>173</v>
      </c>
      <c r="C18" s="150">
        <v>45957</v>
      </c>
      <c r="D18" s="151">
        <v>0.41666666666666669</v>
      </c>
      <c r="E18" s="151">
        <v>0.44791666666666669</v>
      </c>
      <c r="F18" s="44" t="s">
        <v>84</v>
      </c>
      <c r="G18" s="44"/>
      <c r="H18" s="44"/>
      <c r="I18" s="44"/>
      <c r="J18" s="44"/>
      <c r="K18" s="44"/>
      <c r="L18" s="152"/>
      <c r="M18" s="152" t="s">
        <v>83</v>
      </c>
      <c r="N18" s="153"/>
      <c r="O18" s="154"/>
      <c r="P18" s="154"/>
      <c r="Q18" s="43"/>
      <c r="R18" s="43"/>
    </row>
    <row r="19" spans="1:18" ht="24.65" customHeight="1" x14ac:dyDescent="0.25">
      <c r="A19" s="50" t="s">
        <v>18</v>
      </c>
      <c r="B19" s="44" t="s">
        <v>466</v>
      </c>
      <c r="C19" s="150">
        <v>45958</v>
      </c>
      <c r="D19" s="151">
        <v>0.58333333333333337</v>
      </c>
      <c r="E19" s="151">
        <v>0.625</v>
      </c>
      <c r="F19" s="44" t="s">
        <v>77</v>
      </c>
      <c r="G19" s="44"/>
      <c r="H19" s="44"/>
      <c r="I19" s="44"/>
      <c r="J19" s="44"/>
      <c r="K19" s="44"/>
      <c r="L19" s="152"/>
      <c r="M19" s="152" t="s">
        <v>82</v>
      </c>
      <c r="N19" s="153"/>
      <c r="O19" s="154" t="s">
        <v>93</v>
      </c>
      <c r="P19" s="154"/>
      <c r="Q19" s="20"/>
      <c r="R19" s="20"/>
    </row>
    <row r="20" spans="1:18" ht="24.65" customHeight="1" x14ac:dyDescent="0.25">
      <c r="A20" s="50" t="s">
        <v>18</v>
      </c>
      <c r="B20" s="44" t="s">
        <v>475</v>
      </c>
      <c r="C20" s="150">
        <v>45959</v>
      </c>
      <c r="D20" s="151">
        <v>0.375</v>
      </c>
      <c r="E20" s="151">
        <v>0.41666666666666669</v>
      </c>
      <c r="F20" s="44" t="s">
        <v>77</v>
      </c>
      <c r="G20" s="44"/>
      <c r="H20" s="44"/>
      <c r="I20" s="44"/>
      <c r="J20" s="44"/>
      <c r="K20" s="44"/>
      <c r="L20" s="152"/>
      <c r="M20" s="152" t="s">
        <v>82</v>
      </c>
      <c r="N20" s="153"/>
      <c r="O20" s="154" t="s">
        <v>94</v>
      </c>
      <c r="P20" s="154"/>
      <c r="Q20" s="20"/>
      <c r="R20" s="20"/>
    </row>
    <row r="21" spans="1:18" ht="24.65" customHeight="1" x14ac:dyDescent="0.25">
      <c r="A21" s="50" t="s">
        <v>18</v>
      </c>
      <c r="B21" s="44" t="s">
        <v>476</v>
      </c>
      <c r="C21" s="150">
        <v>45960</v>
      </c>
      <c r="D21" s="151">
        <v>0.41666666666666669</v>
      </c>
      <c r="E21" s="151">
        <v>0.45833333333333331</v>
      </c>
      <c r="F21" s="44" t="s">
        <v>77</v>
      </c>
      <c r="G21" s="44"/>
      <c r="H21" s="44"/>
      <c r="I21" s="44"/>
      <c r="J21" s="44"/>
      <c r="K21" s="44"/>
      <c r="L21" s="152"/>
      <c r="M21" s="152" t="s">
        <v>82</v>
      </c>
      <c r="N21" s="153"/>
      <c r="O21" s="154" t="s">
        <v>95</v>
      </c>
      <c r="P21" s="154"/>
      <c r="Q21" s="20"/>
      <c r="R21" s="20"/>
    </row>
    <row r="22" spans="1:18" ht="24.65" customHeight="1" x14ac:dyDescent="0.35">
      <c r="A22" s="20"/>
      <c r="B22" s="20"/>
      <c r="C22" s="21"/>
      <c r="D22" s="22"/>
      <c r="E22" s="22"/>
      <c r="F22" s="20"/>
      <c r="G22" s="20"/>
      <c r="H22" s="20"/>
      <c r="I22" s="20"/>
      <c r="J22" s="20"/>
      <c r="K22" s="20"/>
      <c r="L22" s="20"/>
      <c r="M22" s="25"/>
      <c r="N22" s="20"/>
      <c r="O22" s="20"/>
      <c r="P22" s="20"/>
      <c r="Q22" s="20"/>
      <c r="R22" s="20"/>
    </row>
    <row r="23" spans="1:18" ht="24.65" customHeight="1" x14ac:dyDescent="0.35">
      <c r="A23" s="20"/>
      <c r="B23" s="24"/>
      <c r="C23" s="134"/>
      <c r="D23" s="22"/>
      <c r="E23" s="22"/>
      <c r="F23" s="20"/>
      <c r="G23" s="20"/>
      <c r="H23" s="20"/>
      <c r="I23" s="20"/>
      <c r="J23" s="20"/>
      <c r="K23" s="20"/>
      <c r="L23" s="20"/>
      <c r="M23" s="25"/>
      <c r="N23" s="20"/>
      <c r="O23" s="20"/>
      <c r="P23" s="20"/>
      <c r="Q23" s="20"/>
      <c r="R23" s="20"/>
    </row>
    <row r="24" spans="1:18" ht="24.65" customHeight="1" x14ac:dyDescent="0.35">
      <c r="A24" s="29"/>
      <c r="B24" s="29"/>
      <c r="C24" s="21"/>
      <c r="D24" s="121"/>
      <c r="E24" s="22"/>
      <c r="F24" s="20"/>
      <c r="G24" s="29"/>
      <c r="H24" s="29"/>
      <c r="I24" s="29"/>
      <c r="J24" s="28"/>
      <c r="K24" s="28"/>
      <c r="L24" s="28"/>
      <c r="M24" s="1"/>
      <c r="N24" s="30"/>
      <c r="O24" s="28"/>
      <c r="P24" s="28"/>
      <c r="Q24" s="28"/>
      <c r="R24" s="28"/>
    </row>
    <row r="25" spans="1:18" ht="24.65" customHeight="1" x14ac:dyDescent="0.35">
      <c r="A25" s="29"/>
      <c r="B25" s="29"/>
      <c r="C25" s="21"/>
      <c r="D25" s="121"/>
      <c r="E25" s="22"/>
      <c r="F25" s="20"/>
      <c r="G25" s="29"/>
      <c r="H25" s="29"/>
      <c r="I25" s="29"/>
      <c r="J25" s="28"/>
      <c r="K25" s="28"/>
      <c r="L25" s="28"/>
      <c r="M25" s="1"/>
      <c r="N25" s="30"/>
      <c r="O25" s="28"/>
      <c r="P25" s="28"/>
      <c r="Q25" s="28"/>
      <c r="R25" s="28"/>
    </row>
    <row r="26" spans="1:18" ht="24.65" customHeight="1" x14ac:dyDescent="0.35">
      <c r="A26" s="29"/>
      <c r="B26" s="29"/>
      <c r="C26" s="21"/>
      <c r="D26" s="121"/>
      <c r="E26" s="22"/>
      <c r="F26" s="20"/>
      <c r="G26" s="29"/>
      <c r="H26" s="29"/>
      <c r="I26" s="29"/>
      <c r="J26" s="28"/>
      <c r="K26" s="28"/>
      <c r="L26" s="28"/>
      <c r="M26" s="1"/>
      <c r="N26" s="30"/>
      <c r="O26" s="28"/>
      <c r="P26" s="28"/>
      <c r="Q26" s="28"/>
      <c r="R26" s="28"/>
    </row>
    <row r="27" spans="1:18" ht="24.65" customHeight="1" x14ac:dyDescent="0.35">
      <c r="A27" s="29"/>
      <c r="B27" s="29"/>
      <c r="C27" s="21"/>
      <c r="D27" s="121"/>
      <c r="E27" s="22"/>
      <c r="F27" s="20"/>
      <c r="G27" s="29"/>
      <c r="H27" s="29"/>
      <c r="I27" s="29"/>
      <c r="J27" s="28"/>
      <c r="K27" s="28"/>
      <c r="L27" s="28"/>
      <c r="M27" s="1"/>
      <c r="N27" s="30"/>
      <c r="O27" s="28"/>
      <c r="P27" s="28"/>
      <c r="Q27" s="28"/>
      <c r="R27" s="28"/>
    </row>
    <row r="28" spans="1:18" ht="24.65" customHeight="1" x14ac:dyDescent="0.35">
      <c r="A28" s="29"/>
      <c r="B28" s="29"/>
      <c r="C28" s="21"/>
      <c r="D28" s="121"/>
      <c r="E28" s="22"/>
      <c r="F28" s="20"/>
      <c r="G28" s="29"/>
      <c r="H28" s="29"/>
      <c r="I28" s="29"/>
      <c r="J28" s="28"/>
      <c r="K28" s="28"/>
      <c r="L28" s="28"/>
      <c r="M28" s="1"/>
      <c r="N28" s="30"/>
      <c r="O28" s="28"/>
      <c r="P28" s="28"/>
      <c r="Q28" s="28"/>
      <c r="R28" s="28"/>
    </row>
    <row r="29" spans="1:18" ht="24.65" customHeight="1" x14ac:dyDescent="0.35">
      <c r="A29" s="29"/>
      <c r="B29" s="29"/>
      <c r="C29" s="21"/>
      <c r="D29" s="121"/>
      <c r="E29" s="22"/>
      <c r="F29" s="20"/>
      <c r="G29" s="29"/>
      <c r="H29" s="29"/>
      <c r="I29" s="29"/>
      <c r="J29" s="28"/>
      <c r="K29" s="28"/>
      <c r="L29" s="28"/>
      <c r="M29" s="1"/>
      <c r="N29" s="30"/>
      <c r="O29" s="28"/>
      <c r="P29" s="28"/>
      <c r="Q29" s="28"/>
      <c r="R29" s="28"/>
    </row>
    <row r="30" spans="1:18" ht="24.65" customHeight="1" x14ac:dyDescent="0.35">
      <c r="A30" s="29"/>
      <c r="B30" s="29"/>
      <c r="C30" s="21"/>
      <c r="D30" s="121"/>
      <c r="E30" s="22"/>
      <c r="F30" s="20"/>
      <c r="G30" s="29"/>
      <c r="H30" s="29"/>
      <c r="I30" s="29"/>
      <c r="J30" s="28"/>
      <c r="K30" s="28"/>
      <c r="L30" s="28"/>
      <c r="M30" s="1"/>
      <c r="N30" s="30"/>
      <c r="O30" s="28"/>
      <c r="P30" s="28"/>
      <c r="Q30" s="28"/>
      <c r="R30" s="28"/>
    </row>
    <row r="31" spans="1:18" ht="24.65" customHeight="1" x14ac:dyDescent="0.35">
      <c r="A31" s="29"/>
      <c r="B31" s="29"/>
      <c r="C31" s="21"/>
      <c r="D31" s="121"/>
      <c r="E31" s="22"/>
      <c r="F31" s="20"/>
      <c r="G31" s="29"/>
      <c r="H31" s="29"/>
      <c r="I31" s="29"/>
      <c r="J31" s="28"/>
      <c r="K31" s="28"/>
      <c r="L31" s="28"/>
      <c r="M31" s="1"/>
      <c r="N31" s="30"/>
      <c r="O31" s="28"/>
      <c r="P31" s="28"/>
      <c r="Q31" s="28"/>
      <c r="R31" s="28"/>
    </row>
    <row r="32" spans="1:18" ht="24.65" customHeight="1" x14ac:dyDescent="0.35">
      <c r="A32" s="29"/>
      <c r="B32" s="29"/>
      <c r="C32" s="21"/>
      <c r="D32" s="121"/>
      <c r="E32" s="22"/>
      <c r="F32" s="20"/>
      <c r="G32" s="29"/>
      <c r="H32" s="29"/>
      <c r="I32" s="29"/>
      <c r="J32" s="28"/>
      <c r="K32" s="28"/>
      <c r="L32" s="28"/>
      <c r="M32" s="1"/>
      <c r="N32" s="30"/>
      <c r="O32" s="28"/>
      <c r="P32" s="28"/>
      <c r="Q32" s="28"/>
      <c r="R32" s="28"/>
    </row>
    <row r="33" spans="1:18" ht="24.65" customHeight="1" x14ac:dyDescent="0.35">
      <c r="A33" s="29"/>
      <c r="B33" s="29"/>
      <c r="C33" s="21"/>
      <c r="D33" s="121"/>
      <c r="E33" s="22"/>
      <c r="F33" s="20"/>
      <c r="G33" s="29"/>
      <c r="H33" s="29"/>
      <c r="I33" s="29"/>
      <c r="J33" s="28"/>
      <c r="K33" s="28"/>
      <c r="L33" s="28"/>
      <c r="M33" s="1"/>
      <c r="N33" s="30"/>
      <c r="O33" s="28"/>
      <c r="P33" s="28"/>
      <c r="Q33" s="28"/>
      <c r="R33" s="28"/>
    </row>
    <row r="34" spans="1:18" ht="24.65" customHeight="1" x14ac:dyDescent="0.35">
      <c r="A34" s="29"/>
      <c r="B34" s="29"/>
      <c r="C34" s="21"/>
      <c r="D34" s="121"/>
      <c r="E34" s="22"/>
      <c r="F34" s="20"/>
      <c r="G34" s="29"/>
      <c r="H34" s="29"/>
      <c r="I34" s="29"/>
      <c r="J34" s="28"/>
      <c r="K34" s="28"/>
      <c r="L34" s="28"/>
      <c r="M34" s="1"/>
      <c r="N34" s="30"/>
      <c r="O34" s="28"/>
      <c r="P34" s="28"/>
      <c r="Q34" s="28"/>
      <c r="R34" s="28"/>
    </row>
    <row r="35" spans="1:18" s="20" customFormat="1" ht="24.65" customHeight="1" x14ac:dyDescent="0.35">
      <c r="A35" s="29"/>
      <c r="B35" s="29"/>
      <c r="C35" s="21"/>
      <c r="D35" s="121"/>
      <c r="E35" s="22"/>
      <c r="G35" s="29"/>
      <c r="H35" s="29"/>
      <c r="I35" s="29"/>
      <c r="J35" s="28"/>
      <c r="K35" s="28"/>
      <c r="L35" s="28"/>
      <c r="M35" s="1"/>
      <c r="N35" s="30"/>
      <c r="O35" s="28"/>
      <c r="P35" s="28"/>
      <c r="Q35" s="28"/>
      <c r="R35" s="28"/>
    </row>
    <row r="36" spans="1:18" s="20" customFormat="1" ht="24.65" customHeight="1" x14ac:dyDescent="0.35">
      <c r="A36" s="29"/>
      <c r="B36" s="29"/>
      <c r="C36" s="21"/>
      <c r="D36" s="121"/>
      <c r="E36" s="22"/>
      <c r="G36" s="29"/>
      <c r="H36" s="29"/>
      <c r="I36" s="29"/>
      <c r="J36" s="28"/>
      <c r="K36" s="28"/>
      <c r="L36" s="28"/>
      <c r="M36" s="1"/>
      <c r="N36" s="30"/>
      <c r="O36" s="28"/>
      <c r="P36" s="28"/>
      <c r="Q36" s="28"/>
      <c r="R36" s="28"/>
    </row>
    <row r="37" spans="1:18" s="20" customFormat="1" ht="24.65" customHeight="1" x14ac:dyDescent="0.35">
      <c r="A37" s="29"/>
      <c r="B37" s="29"/>
      <c r="C37" s="21"/>
      <c r="D37" s="121"/>
      <c r="E37" s="22"/>
      <c r="G37" s="29"/>
      <c r="H37" s="29"/>
      <c r="I37" s="29"/>
      <c r="J37" s="28"/>
      <c r="K37" s="28"/>
      <c r="L37" s="28"/>
      <c r="M37" s="1"/>
      <c r="N37" s="30"/>
      <c r="O37" s="28"/>
      <c r="P37" s="28"/>
      <c r="Q37" s="28"/>
      <c r="R37" s="28"/>
    </row>
    <row r="38" spans="1:18" s="20" customFormat="1" ht="24.65" customHeight="1" x14ac:dyDescent="0.35">
      <c r="A38" s="29"/>
      <c r="B38" s="29"/>
      <c r="C38" s="21"/>
      <c r="D38" s="121"/>
      <c r="E38" s="22"/>
      <c r="G38" s="29"/>
      <c r="H38" s="29"/>
      <c r="I38" s="29"/>
      <c r="J38" s="28"/>
      <c r="K38" s="28"/>
      <c r="L38" s="28"/>
      <c r="M38" s="1"/>
      <c r="N38" s="30"/>
      <c r="O38" s="28"/>
      <c r="P38" s="28"/>
      <c r="Q38" s="28"/>
      <c r="R38" s="28"/>
    </row>
    <row r="39" spans="1:18" s="20" customFormat="1" ht="24.65" customHeight="1" x14ac:dyDescent="0.35">
      <c r="A39" s="29"/>
      <c r="B39" s="29"/>
      <c r="C39" s="21"/>
      <c r="D39" s="121"/>
      <c r="E39" s="22"/>
      <c r="G39" s="29"/>
      <c r="H39" s="29"/>
      <c r="I39" s="29"/>
      <c r="J39" s="28"/>
      <c r="K39" s="28"/>
      <c r="L39" s="28"/>
      <c r="M39" s="1"/>
      <c r="N39" s="30"/>
      <c r="O39" s="28"/>
      <c r="P39" s="28"/>
      <c r="Q39" s="28"/>
      <c r="R39" s="28"/>
    </row>
    <row r="40" spans="1:18" s="20" customFormat="1" ht="24.65" customHeight="1" x14ac:dyDescent="0.35">
      <c r="A40" s="29"/>
      <c r="B40" s="29"/>
      <c r="C40" s="21"/>
      <c r="D40" s="121"/>
      <c r="E40" s="22"/>
      <c r="G40" s="29"/>
      <c r="H40" s="29"/>
      <c r="I40" s="29"/>
      <c r="J40" s="28"/>
      <c r="K40" s="28"/>
      <c r="L40" s="28"/>
      <c r="M40" s="1"/>
      <c r="N40" s="30"/>
      <c r="O40" s="28"/>
      <c r="P40" s="28"/>
      <c r="Q40" s="28"/>
      <c r="R40" s="28"/>
    </row>
    <row r="41" spans="1:18" s="20" customFormat="1" ht="24.65" customHeight="1" x14ac:dyDescent="0.35">
      <c r="A41" s="29"/>
      <c r="B41" s="29"/>
      <c r="C41" s="21"/>
      <c r="D41" s="121"/>
      <c r="E41" s="22"/>
      <c r="G41" s="29"/>
      <c r="H41" s="29"/>
      <c r="I41" s="29"/>
      <c r="J41" s="28"/>
      <c r="K41" s="28"/>
      <c r="L41" s="28"/>
      <c r="M41" s="1"/>
      <c r="N41" s="30"/>
      <c r="O41" s="28"/>
      <c r="P41" s="28"/>
      <c r="Q41" s="28"/>
      <c r="R41" s="28"/>
    </row>
    <row r="42" spans="1:18" s="20" customFormat="1" ht="24.65" customHeight="1" x14ac:dyDescent="0.35">
      <c r="A42" s="29"/>
      <c r="B42" s="29"/>
      <c r="C42" s="21"/>
      <c r="D42" s="121"/>
      <c r="E42" s="22"/>
      <c r="G42" s="29"/>
      <c r="H42" s="29"/>
      <c r="I42" s="29"/>
      <c r="J42" s="28"/>
      <c r="K42" s="28"/>
      <c r="L42" s="28"/>
      <c r="M42" s="1"/>
      <c r="N42" s="30"/>
      <c r="O42" s="28"/>
      <c r="P42" s="28"/>
      <c r="Q42" s="28"/>
      <c r="R42" s="28"/>
    </row>
    <row r="43" spans="1:18" s="20" customFormat="1" ht="24.65" customHeight="1" x14ac:dyDescent="0.35">
      <c r="A43" s="29"/>
      <c r="B43" s="29"/>
      <c r="C43" s="21"/>
      <c r="D43" s="121"/>
      <c r="E43" s="22"/>
      <c r="G43" s="29"/>
      <c r="H43" s="29"/>
      <c r="I43" s="29"/>
      <c r="J43" s="28"/>
      <c r="K43" s="28"/>
      <c r="L43" s="28"/>
      <c r="M43" s="1"/>
      <c r="N43" s="30"/>
      <c r="O43" s="28"/>
      <c r="P43" s="28"/>
      <c r="Q43" s="28"/>
      <c r="R43" s="28"/>
    </row>
    <row r="44" spans="1:18" ht="24.65" customHeight="1" x14ac:dyDescent="0.35">
      <c r="A44" s="29"/>
      <c r="B44" s="29"/>
      <c r="C44" s="21"/>
      <c r="D44" s="121"/>
      <c r="E44" s="22"/>
      <c r="F44" s="20"/>
      <c r="G44" s="29"/>
      <c r="H44" s="29"/>
      <c r="I44" s="29"/>
      <c r="J44" s="28"/>
      <c r="K44" s="28"/>
      <c r="L44" s="28"/>
      <c r="M44" s="1"/>
      <c r="N44" s="30"/>
      <c r="O44" s="28"/>
      <c r="P44" s="28"/>
      <c r="Q44" s="28"/>
      <c r="R44" s="28"/>
    </row>
    <row r="45" spans="1:18" ht="24.65" customHeight="1" x14ac:dyDescent="0.35">
      <c r="A45" s="20"/>
      <c r="B45" s="20"/>
      <c r="C45" s="20"/>
      <c r="D45" s="22"/>
      <c r="E45" s="22"/>
      <c r="F45" s="20"/>
      <c r="G45" s="20"/>
      <c r="H45" s="20"/>
      <c r="I45" s="20"/>
    </row>
    <row r="46" spans="1:18" ht="24.65" customHeight="1" x14ac:dyDescent="0.35"/>
    <row r="47" spans="1:18" ht="24.65" customHeight="1" x14ac:dyDescent="0.35"/>
    <row r="48" spans="1:1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8" xr:uid="{59EC0BDB-E946-484E-B68C-674C573C4755}">
    <sortState xmlns:xlrd2="http://schemas.microsoft.com/office/spreadsheetml/2017/richdata2" ref="A6:R13">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24:F25" xr:uid="{D2AA9DB9-A3B0-4741-99CC-A607AE61A1A8}">
      <formula1>"EST, CST, PST"</formula1>
    </dataValidation>
    <dataValidation type="list" allowBlank="1" showInputMessage="1" showErrorMessage="1" sqref="Q12:Q18" xr:uid="{64B56505-B30D-48EE-9E86-1032E2B15CF5}">
      <formula1>"ICA/IMO, EDC, All"</formula1>
    </dataValidation>
    <dataValidation type="list" allowBlank="1" showInputMessage="1" showErrorMessage="1" sqref="R5:R18" xr:uid="{C5BEFD79-9BF0-4873-8A77-A3C13705B2C8}">
      <formula1>"Public, Non-Public"</formula1>
    </dataValidation>
  </dataValidations>
  <hyperlinks>
    <hyperlink ref="M14" r:id="rId1" xr:uid="{48A7AA43-5A32-4E62-971F-AB5A87E9512C}"/>
    <hyperlink ref="M18" r:id="rId2" xr:uid="{0AAE90EE-E0C2-4D7F-9932-C19D847A0AB1}"/>
    <hyperlink ref="M5" r:id="rId3" xr:uid="{A944164B-E926-408B-B5FA-3994FCCB5DC9}"/>
    <hyperlink ref="M6" r:id="rId4" xr:uid="{616EAE88-1EA1-4C4C-A742-EB50CB702E4E}"/>
    <hyperlink ref="M8" r:id="rId5" xr:uid="{000BD1A6-4691-436F-BB98-7E70B69CF5C4}"/>
    <hyperlink ref="M9" r:id="rId6" xr:uid="{8C922D37-5069-46F3-96B2-D91F69523C32}"/>
    <hyperlink ref="M10" r:id="rId7" xr:uid="{0BB88344-CB54-46C2-BE1E-C54E5731F71C}"/>
    <hyperlink ref="M11" r:id="rId8" xr:uid="{6C094B6D-0855-48FE-A272-BA819600D710}"/>
    <hyperlink ref="M12" r:id="rId9" xr:uid="{998D5A5E-3A1B-426C-8B9E-80C545CE3FEC}"/>
    <hyperlink ref="M13" r:id="rId10" xr:uid="{61545AA8-3988-47EA-A0E0-31222516DD18}"/>
    <hyperlink ref="M15" r:id="rId11" xr:uid="{30AE6B85-588B-475E-89E1-06A475C48F2D}"/>
    <hyperlink ref="M16" r:id="rId12" xr:uid="{55ECED72-CA6F-4375-9688-B964B64C54FE}"/>
    <hyperlink ref="M17" r:id="rId13" xr:uid="{9431DF9C-8ABC-4D67-9D59-6173F6057538}"/>
    <hyperlink ref="M19" r:id="rId14" xr:uid="{9F32D0B2-107A-4FD7-8A3E-104A68B91F1A}"/>
    <hyperlink ref="M20" r:id="rId15" xr:uid="{F45312A6-6067-4EAB-996C-8CE30CDD45DE}"/>
    <hyperlink ref="M21" r:id="rId16" xr:uid="{64589370-56D2-430C-91D5-E131A9740932}"/>
    <hyperlink ref="M7" r:id="rId17" xr:uid="{8B61AF22-1552-456C-B2AE-6786600D54D5}"/>
  </hyperlinks>
  <pageMargins left="0.7" right="0.7" top="0.75" bottom="0.75" header="0.3" footer="0.3"/>
  <pageSetup orientation="portrait" r:id="rId18"/>
  <drawing r:id="rId1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96E8-646A-4BE6-92B2-57FDA32DB61F}">
  <dimension ref="A1:S554"/>
  <sheetViews>
    <sheetView zoomScale="80" zoomScaleNormal="80" workbookViewId="0">
      <pane ySplit="4" topLeftCell="A5" activePane="bottomLeft" state="frozen"/>
      <selection pane="bottomLeft" activeCell="B6" sqref="B6"/>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90" customFormat="1" ht="25" customHeight="1" x14ac:dyDescent="0.35">
      <c r="A5" s="50"/>
      <c r="B5" s="44"/>
      <c r="C5" s="150"/>
      <c r="D5" s="151"/>
      <c r="E5" s="151"/>
      <c r="F5" s="44"/>
      <c r="G5" s="44"/>
      <c r="H5" s="44"/>
      <c r="I5" s="44"/>
      <c r="J5" s="44"/>
      <c r="K5" s="44"/>
      <c r="L5" s="152"/>
      <c r="M5" s="152"/>
      <c r="N5" s="153"/>
      <c r="O5" s="154"/>
      <c r="P5" s="154"/>
      <c r="Q5" s="43"/>
      <c r="R5" s="43"/>
      <c r="S5" s="28"/>
    </row>
    <row r="6" spans="1:19" ht="24.65" customHeight="1" x14ac:dyDescent="0.25">
      <c r="A6" s="50"/>
      <c r="B6" s="44"/>
      <c r="C6" s="150"/>
      <c r="D6" s="151"/>
      <c r="E6" s="151"/>
      <c r="F6" s="44"/>
      <c r="G6" s="44"/>
      <c r="H6" s="44"/>
      <c r="I6" s="44"/>
      <c r="J6" s="44"/>
      <c r="K6" s="44"/>
      <c r="L6" s="152"/>
      <c r="M6" s="152"/>
      <c r="N6" s="153"/>
      <c r="O6" s="154"/>
      <c r="P6" s="154"/>
      <c r="Q6" s="43"/>
      <c r="R6" s="43"/>
    </row>
    <row r="7" spans="1:19" ht="24.65" customHeight="1" x14ac:dyDescent="0.25">
      <c r="A7" s="50"/>
      <c r="B7" s="44"/>
      <c r="C7" s="150"/>
      <c r="D7" s="151"/>
      <c r="E7" s="151"/>
      <c r="F7" s="44"/>
      <c r="G7" s="44"/>
      <c r="H7" s="44"/>
      <c r="I7" s="44"/>
      <c r="J7" s="44"/>
      <c r="K7" s="44"/>
      <c r="L7" s="152"/>
      <c r="M7" s="152"/>
      <c r="N7" s="153"/>
      <c r="O7" s="154"/>
      <c r="P7" s="154"/>
      <c r="Q7" s="43"/>
      <c r="R7" s="43"/>
    </row>
    <row r="8" spans="1:19" ht="24.65" customHeight="1" x14ac:dyDescent="0.25">
      <c r="A8" s="50"/>
      <c r="B8" s="44"/>
      <c r="C8" s="150"/>
      <c r="D8" s="151"/>
      <c r="E8" s="151"/>
      <c r="F8" s="44"/>
      <c r="G8" s="44"/>
      <c r="H8" s="44"/>
      <c r="I8" s="44"/>
      <c r="J8" s="44"/>
      <c r="K8" s="44"/>
      <c r="L8" s="152"/>
      <c r="M8" s="152"/>
      <c r="N8" s="153"/>
      <c r="O8" s="154"/>
      <c r="P8" s="154"/>
      <c r="Q8" s="43"/>
      <c r="R8" s="43"/>
    </row>
    <row r="9" spans="1:19" ht="24.65" customHeight="1" x14ac:dyDescent="0.25">
      <c r="A9" s="50"/>
      <c r="B9" s="44"/>
      <c r="C9" s="150"/>
      <c r="D9" s="151"/>
      <c r="E9" s="151"/>
      <c r="F9" s="44"/>
      <c r="G9" s="44"/>
      <c r="H9" s="44"/>
      <c r="I9" s="44"/>
      <c r="J9" s="44"/>
      <c r="K9" s="44"/>
      <c r="L9" s="152"/>
      <c r="M9" s="152"/>
      <c r="N9" s="153"/>
      <c r="O9" s="154"/>
      <c r="P9" s="154"/>
      <c r="Q9" s="43"/>
    </row>
    <row r="10" spans="1:19" s="53" customFormat="1" ht="24" customHeight="1" x14ac:dyDescent="0.25">
      <c r="A10" s="50"/>
      <c r="B10" s="44"/>
      <c r="C10" s="150"/>
      <c r="D10" s="151"/>
      <c r="E10" s="151"/>
      <c r="F10" s="44"/>
      <c r="G10" s="44"/>
      <c r="H10" s="44"/>
      <c r="I10" s="44"/>
      <c r="J10" s="44"/>
      <c r="K10" s="44"/>
      <c r="L10" s="152"/>
      <c r="M10" s="152"/>
      <c r="N10" s="153"/>
      <c r="O10" s="154"/>
      <c r="P10" s="154"/>
      <c r="Q10" s="43"/>
      <c r="R10" s="60"/>
    </row>
    <row r="11" spans="1:19" s="53" customFormat="1" ht="24" customHeight="1" x14ac:dyDescent="0.25">
      <c r="A11" s="50"/>
      <c r="B11" s="44"/>
      <c r="C11" s="150"/>
      <c r="D11" s="151"/>
      <c r="E11" s="151"/>
      <c r="F11" s="44"/>
      <c r="G11" s="44"/>
      <c r="H11" s="44"/>
      <c r="I11" s="44"/>
      <c r="J11" s="44"/>
      <c r="K11" s="44"/>
      <c r="L11" s="152"/>
      <c r="M11" s="152"/>
      <c r="N11" s="153"/>
      <c r="O11" s="154"/>
      <c r="P11" s="154"/>
      <c r="Q11" s="43"/>
      <c r="R11" s="60"/>
    </row>
    <row r="12" spans="1:19" s="53" customFormat="1" ht="24" customHeight="1" x14ac:dyDescent="0.25">
      <c r="A12" s="50"/>
      <c r="B12" s="44"/>
      <c r="C12" s="150"/>
      <c r="D12" s="151"/>
      <c r="E12" s="151"/>
      <c r="F12" s="44"/>
      <c r="G12" s="44"/>
      <c r="H12" s="44"/>
      <c r="I12" s="44"/>
      <c r="J12" s="44"/>
      <c r="K12" s="44"/>
      <c r="L12" s="152"/>
      <c r="M12" s="152"/>
      <c r="N12" s="153"/>
      <c r="O12" s="154"/>
      <c r="P12" s="154"/>
      <c r="Q12" s="43"/>
      <c r="R12" s="60"/>
    </row>
    <row r="13" spans="1:19" s="53" customFormat="1" ht="24" customHeight="1" x14ac:dyDescent="0.25">
      <c r="A13" s="50"/>
      <c r="B13" s="44"/>
      <c r="C13" s="150"/>
      <c r="D13" s="151"/>
      <c r="E13" s="151"/>
      <c r="F13" s="44"/>
      <c r="G13" s="44"/>
      <c r="H13" s="44"/>
      <c r="I13" s="44"/>
      <c r="J13" s="44"/>
      <c r="K13" s="44"/>
      <c r="L13" s="152"/>
      <c r="M13" s="152"/>
      <c r="N13" s="153"/>
      <c r="O13" s="154"/>
      <c r="P13" s="154"/>
      <c r="Q13" s="43"/>
      <c r="R13" s="60"/>
    </row>
    <row r="14" spans="1:19" s="53" customFormat="1" ht="24" customHeight="1" x14ac:dyDescent="0.25">
      <c r="A14" s="50"/>
      <c r="B14" s="44"/>
      <c r="C14" s="150"/>
      <c r="D14" s="151"/>
      <c r="E14" s="151"/>
      <c r="F14" s="44"/>
      <c r="G14" s="44"/>
      <c r="H14" s="44"/>
      <c r="I14" s="44"/>
      <c r="J14" s="44"/>
      <c r="K14" s="44"/>
      <c r="L14" s="152"/>
      <c r="M14" s="152"/>
      <c r="N14" s="153"/>
      <c r="O14" s="154"/>
      <c r="P14" s="154"/>
      <c r="Q14" s="61"/>
      <c r="R14" s="60"/>
    </row>
    <row r="15" spans="1:19" s="53" customFormat="1" ht="24" customHeight="1" x14ac:dyDescent="0.25">
      <c r="A15" s="50"/>
      <c r="B15" s="44"/>
      <c r="C15" s="150"/>
      <c r="D15" s="151"/>
      <c r="E15" s="151"/>
      <c r="F15" s="44"/>
      <c r="G15" s="44"/>
      <c r="H15" s="44"/>
      <c r="I15" s="44"/>
      <c r="J15" s="44"/>
      <c r="K15" s="44"/>
      <c r="L15" s="148"/>
      <c r="M15" s="148"/>
      <c r="N15" s="147"/>
      <c r="O15" s="149"/>
      <c r="P15" s="149"/>
      <c r="Q15" s="61"/>
      <c r="R15" s="60"/>
    </row>
    <row r="16" spans="1:19" s="53" customFormat="1" ht="24" customHeight="1" x14ac:dyDescent="0.25">
      <c r="A16" s="50"/>
      <c r="B16" s="44"/>
      <c r="C16" s="150"/>
      <c r="D16" s="151"/>
      <c r="E16" s="151"/>
      <c r="F16" s="44"/>
      <c r="G16" s="44"/>
      <c r="H16" s="44"/>
      <c r="I16" s="44"/>
      <c r="J16" s="44"/>
      <c r="K16" s="44"/>
      <c r="L16" s="148"/>
      <c r="M16" s="148"/>
      <c r="N16" s="147"/>
      <c r="O16" s="149"/>
      <c r="P16" s="149"/>
      <c r="Q16" s="61"/>
      <c r="R16" s="60"/>
    </row>
    <row r="17" spans="1:18" s="53" customFormat="1" ht="24" customHeight="1" x14ac:dyDescent="0.25">
      <c r="A17" s="50"/>
      <c r="B17" s="44"/>
      <c r="C17" s="150"/>
      <c r="D17" s="151"/>
      <c r="E17" s="151"/>
      <c r="F17" s="44"/>
      <c r="G17" s="44"/>
      <c r="H17" s="44"/>
      <c r="I17" s="44"/>
      <c r="J17" s="44"/>
      <c r="K17" s="44"/>
      <c r="L17" s="148"/>
      <c r="M17" s="148"/>
      <c r="N17" s="147"/>
      <c r="O17" s="149"/>
      <c r="P17" s="149"/>
      <c r="Q17" s="61"/>
      <c r="R17" s="60"/>
    </row>
    <row r="18" spans="1:18" ht="24.65" customHeight="1" x14ac:dyDescent="0.25">
      <c r="A18" s="50"/>
      <c r="B18" s="44"/>
      <c r="C18" s="150"/>
      <c r="D18" s="151"/>
      <c r="E18" s="151"/>
      <c r="F18" s="44"/>
      <c r="G18" s="44"/>
      <c r="H18" s="44"/>
      <c r="I18" s="44"/>
      <c r="J18" s="44"/>
      <c r="K18" s="44"/>
      <c r="L18" s="148"/>
      <c r="M18" s="148"/>
      <c r="N18" s="147"/>
      <c r="O18" s="149"/>
      <c r="P18" s="149"/>
    </row>
    <row r="19" spans="1:18" ht="24.65" customHeight="1" x14ac:dyDescent="0.25">
      <c r="A19" s="50"/>
      <c r="B19" s="44"/>
      <c r="C19" s="150"/>
      <c r="D19" s="151"/>
      <c r="E19" s="151"/>
      <c r="F19" s="44"/>
      <c r="G19" s="44"/>
      <c r="H19" s="44"/>
      <c r="I19" s="44"/>
      <c r="J19" s="44"/>
      <c r="K19" s="44"/>
      <c r="L19" s="148"/>
      <c r="M19" s="148"/>
      <c r="N19" s="147"/>
      <c r="O19" s="149"/>
      <c r="P19" s="149"/>
    </row>
    <row r="20" spans="1:18" ht="24.65" customHeight="1" x14ac:dyDescent="0.25">
      <c r="A20" s="50"/>
      <c r="B20" s="44"/>
      <c r="C20" s="150"/>
      <c r="D20" s="151"/>
      <c r="E20" s="151"/>
      <c r="F20" s="44"/>
      <c r="G20" s="44"/>
      <c r="H20" s="44"/>
      <c r="I20" s="44"/>
      <c r="J20" s="44"/>
      <c r="K20" s="44"/>
      <c r="L20" s="148"/>
      <c r="M20" s="148"/>
      <c r="N20" s="147"/>
      <c r="O20" s="149"/>
      <c r="P20" s="149"/>
    </row>
    <row r="21" spans="1:18" ht="24.65" customHeight="1" x14ac:dyDescent="0.25">
      <c r="A21" s="50"/>
      <c r="B21" s="44"/>
      <c r="C21" s="150"/>
      <c r="D21" s="151"/>
      <c r="E21" s="151"/>
      <c r="F21" s="44"/>
      <c r="G21" s="44"/>
      <c r="H21" s="44"/>
      <c r="I21" s="44"/>
      <c r="J21" s="44"/>
      <c r="K21" s="44"/>
      <c r="L21" s="148"/>
      <c r="M21" s="148"/>
      <c r="N21" s="147"/>
      <c r="O21" s="149"/>
      <c r="P21" s="149"/>
    </row>
    <row r="22" spans="1:18" ht="24.65" customHeight="1" x14ac:dyDescent="0.25">
      <c r="A22" s="50"/>
      <c r="B22" s="44"/>
      <c r="C22" s="150"/>
      <c r="D22" s="151"/>
      <c r="E22" s="151"/>
      <c r="F22" s="44"/>
      <c r="G22" s="44"/>
      <c r="H22" s="44"/>
      <c r="I22" s="44"/>
      <c r="J22" s="44"/>
      <c r="K22" s="44"/>
      <c r="L22" s="148"/>
      <c r="M22" s="148"/>
      <c r="N22" s="147"/>
      <c r="O22" s="149"/>
      <c r="P22" s="149"/>
    </row>
    <row r="23" spans="1:18" ht="24.65" customHeight="1" x14ac:dyDescent="0.25">
      <c r="A23" s="50"/>
      <c r="B23" s="44"/>
      <c r="C23" s="150"/>
      <c r="D23" s="151"/>
      <c r="E23" s="151"/>
      <c r="F23" s="44"/>
      <c r="G23" s="44"/>
      <c r="H23" s="44"/>
      <c r="I23" s="44"/>
      <c r="J23" s="44"/>
      <c r="K23" s="44"/>
      <c r="L23" s="148"/>
      <c r="M23" s="148"/>
      <c r="N23" s="147"/>
      <c r="O23" s="149"/>
      <c r="P23" s="149"/>
    </row>
    <row r="24" spans="1:18" ht="24.65" customHeight="1" x14ac:dyDescent="0.25">
      <c r="A24" s="50"/>
      <c r="B24" s="44"/>
      <c r="C24" s="150"/>
      <c r="D24" s="151"/>
      <c r="E24" s="151"/>
      <c r="F24" s="44"/>
      <c r="G24" s="44"/>
      <c r="H24" s="44"/>
      <c r="I24" s="44"/>
      <c r="J24" s="44"/>
      <c r="K24" s="44"/>
      <c r="L24" s="148"/>
      <c r="M24" s="148"/>
      <c r="N24" s="147"/>
      <c r="O24" s="149"/>
      <c r="P24" s="149"/>
    </row>
    <row r="25" spans="1:18" ht="24.65" customHeight="1" x14ac:dyDescent="0.35"/>
    <row r="26" spans="1:18" ht="24.65" customHeight="1" x14ac:dyDescent="0.35"/>
    <row r="27" spans="1:18" ht="24.65" customHeight="1" x14ac:dyDescent="0.35"/>
    <row r="28" spans="1:18" ht="24.65" customHeight="1" x14ac:dyDescent="0.35"/>
    <row r="29" spans="1:18" ht="24.65" customHeight="1" x14ac:dyDescent="0.35"/>
    <row r="30" spans="1:18" ht="24.65" customHeight="1" x14ac:dyDescent="0.35"/>
    <row r="31" spans="1:18" ht="24.65" customHeight="1" x14ac:dyDescent="0.35"/>
    <row r="32" spans="1:1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spans="1:18" ht="24.65" customHeight="1" x14ac:dyDescent="0.35"/>
    <row r="82" spans="1:18" ht="24.65" customHeight="1" x14ac:dyDescent="0.35"/>
    <row r="83" spans="1:18" ht="24.65" customHeight="1" x14ac:dyDescent="0.35"/>
    <row r="84" spans="1:18" ht="24.65" customHeight="1" x14ac:dyDescent="0.35"/>
    <row r="85" spans="1:18" ht="24.65" customHeight="1" x14ac:dyDescent="0.35"/>
    <row r="86" spans="1:18" ht="24.65" customHeight="1" x14ac:dyDescent="0.35"/>
    <row r="87" spans="1:18" ht="24.65" customHeight="1" x14ac:dyDescent="0.35"/>
    <row r="88" spans="1:18" ht="24.65" customHeight="1" x14ac:dyDescent="0.35"/>
    <row r="89" spans="1:18" s="34" customFormat="1" ht="24.65" customHeight="1" x14ac:dyDescent="0.35">
      <c r="A89" s="33"/>
      <c r="B89" s="20"/>
      <c r="C89" s="21"/>
      <c r="D89" s="38"/>
      <c r="E89" s="38"/>
      <c r="F89" s="33"/>
      <c r="L89" s="35"/>
      <c r="M89" s="27"/>
      <c r="N89" s="36"/>
      <c r="O89" s="36"/>
      <c r="P89" s="33"/>
      <c r="Q89" s="37"/>
      <c r="R89" s="37"/>
    </row>
    <row r="90" spans="1:18" s="34" customFormat="1" ht="24.65" customHeight="1" x14ac:dyDescent="0.35">
      <c r="A90" s="33"/>
      <c r="B90" s="20"/>
      <c r="C90" s="21"/>
      <c r="D90" s="38"/>
      <c r="E90" s="38"/>
      <c r="F90" s="33"/>
      <c r="M90" s="27"/>
      <c r="N90" s="39"/>
      <c r="O90" s="39"/>
      <c r="P90" s="39"/>
      <c r="Q90" s="37"/>
      <c r="R90" s="37"/>
    </row>
    <row r="91" spans="1:18" s="34" customFormat="1" ht="24.65" customHeight="1" x14ac:dyDescent="0.35">
      <c r="A91" s="33"/>
      <c r="B91" s="20"/>
      <c r="C91" s="21"/>
      <c r="D91" s="38"/>
      <c r="E91" s="38"/>
      <c r="F91" s="33"/>
      <c r="M91" s="27"/>
      <c r="N91" s="39"/>
      <c r="O91" s="39"/>
      <c r="P91" s="39"/>
      <c r="Q91" s="37"/>
      <c r="R91" s="37"/>
    </row>
    <row r="92" spans="1:18" ht="24.65" customHeight="1" x14ac:dyDescent="0.35">
      <c r="A92" s="20"/>
    </row>
    <row r="93" spans="1:18" ht="24.65" customHeight="1" x14ac:dyDescent="0.35"/>
    <row r="94" spans="1:18" ht="24.65" customHeight="1" x14ac:dyDescent="0.35"/>
    <row r="95" spans="1:18" ht="24.65" customHeight="1" x14ac:dyDescent="0.35"/>
    <row r="96" spans="1:18"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89:R91 R17 R10 R5:R8" xr:uid="{DDEE7416-A048-412D-BE3B-D5805E7336B6}">
      <formula1>"Public, Non-Public"</formula1>
    </dataValidation>
    <dataValidation type="list" allowBlank="1" showInputMessage="1" showErrorMessage="1" sqref="Q89:Q91 Q17" xr:uid="{5580E0C6-B32A-43DA-9659-EB1C977E2A74}">
      <formula1>"ICA/IMO, EDC, All"</formula1>
    </dataValidation>
    <dataValidation type="list" allowBlank="1" showInputMessage="1" showErrorMessage="1" sqref="F89:F91" xr:uid="{F1CEDED5-AF27-46AC-A105-80050F205A99}">
      <formula1>"EST, CST, PST"</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6093-7791-417F-A662-320A0151DE31}">
  <dimension ref="A1:R547"/>
  <sheetViews>
    <sheetView zoomScale="80" zoomScaleNormal="80" workbookViewId="0">
      <pane ySplit="4" topLeftCell="A5" activePane="bottomLeft" state="frozen"/>
      <selection pane="bottomLeft" activeCell="A5" sqref="A5:P10"/>
    </sheetView>
  </sheetViews>
  <sheetFormatPr defaultColWidth="8.54296875" defaultRowHeight="12.5" x14ac:dyDescent="0.35"/>
  <cols>
    <col min="1" max="1" width="45.54296875" style="1" customWidth="1"/>
    <col min="2" max="2" width="95.453125" style="1" bestFit="1" customWidth="1"/>
    <col min="3" max="3" width="10.81640625" style="7" bestFit="1" customWidth="1"/>
    <col min="4" max="4" width="14.81640625" style="16" customWidth="1"/>
    <col min="5" max="5" width="15.26953125" style="16" customWidth="1"/>
    <col min="6" max="6" width="15.269531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9.1796875" style="3" bestFit="1" customWidth="1"/>
    <col min="14" max="14" width="18.54296875" style="2" customWidth="1"/>
    <col min="15" max="16" width="15.1796875" style="2" customWidth="1"/>
    <col min="17" max="17" width="7.54296875" style="2" customWidth="1"/>
    <col min="18" max="18" width="30.26953125" style="1" customWidth="1"/>
    <col min="19" max="19" width="18.54296875" style="1" customWidth="1"/>
    <col min="20" max="16384" width="8.54296875" style="1"/>
  </cols>
  <sheetData>
    <row r="1" spans="1:18" s="4" customFormat="1" ht="35.5" customHeight="1" x14ac:dyDescent="0.35">
      <c r="B1" s="26" t="s">
        <v>54</v>
      </c>
      <c r="C1" s="6"/>
      <c r="D1" s="14"/>
      <c r="E1" s="14"/>
      <c r="M1" s="5"/>
      <c r="N1" s="15"/>
      <c r="O1" s="15"/>
      <c r="P1" s="15"/>
      <c r="Q1" s="15"/>
    </row>
    <row r="2" spans="1:18" ht="155.15" customHeight="1" x14ac:dyDescent="0.35">
      <c r="A2" s="4"/>
      <c r="B2" s="4"/>
      <c r="C2" s="6"/>
      <c r="D2" s="14"/>
      <c r="E2" s="14"/>
      <c r="F2" s="4"/>
      <c r="G2" s="4"/>
      <c r="H2" s="4"/>
      <c r="I2" s="4"/>
      <c r="J2" s="4"/>
      <c r="K2" s="4"/>
      <c r="L2" s="4"/>
      <c r="M2" s="5"/>
      <c r="N2" s="4"/>
      <c r="O2" s="4"/>
      <c r="P2" s="4"/>
      <c r="Q2" s="4"/>
      <c r="R2" s="4"/>
    </row>
    <row r="3" spans="1:18" ht="14.15" customHeight="1" x14ac:dyDescent="0.35">
      <c r="A3" s="161" t="s">
        <v>55</v>
      </c>
      <c r="B3" s="161" t="s">
        <v>56</v>
      </c>
      <c r="C3" s="167"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8"/>
      <c r="D4" s="166"/>
      <c r="E4" s="166"/>
      <c r="F4" s="156"/>
      <c r="G4" s="17" t="s">
        <v>65</v>
      </c>
      <c r="H4" s="17" t="s">
        <v>66</v>
      </c>
      <c r="I4" s="17" t="s">
        <v>67</v>
      </c>
      <c r="J4" s="17" t="s">
        <v>68</v>
      </c>
      <c r="K4" s="17" t="s">
        <v>69</v>
      </c>
      <c r="L4" s="17" t="s">
        <v>70</v>
      </c>
      <c r="M4" s="18" t="s">
        <v>71</v>
      </c>
      <c r="N4" s="18" t="s">
        <v>72</v>
      </c>
      <c r="O4" s="18" t="s">
        <v>73</v>
      </c>
      <c r="P4" s="18" t="s">
        <v>74</v>
      </c>
      <c r="Q4" s="169"/>
      <c r="R4" s="169"/>
    </row>
    <row r="5" spans="1:18" ht="24" customHeight="1" x14ac:dyDescent="0.25">
      <c r="A5" s="50" t="s">
        <v>188</v>
      </c>
      <c r="B5" s="44" t="s">
        <v>189</v>
      </c>
      <c r="C5" s="150">
        <v>45931</v>
      </c>
      <c r="D5" s="151" t="s">
        <v>190</v>
      </c>
      <c r="E5" s="151" t="s">
        <v>191</v>
      </c>
      <c r="F5" s="44"/>
      <c r="G5" s="44"/>
      <c r="H5" s="44"/>
      <c r="I5" s="44"/>
      <c r="J5" s="44"/>
      <c r="K5" s="44"/>
      <c r="L5" s="152"/>
      <c r="M5" s="152" t="s">
        <v>90</v>
      </c>
      <c r="N5" s="153"/>
      <c r="O5" s="154"/>
      <c r="P5" s="154"/>
      <c r="Q5" s="43"/>
      <c r="R5" s="43"/>
    </row>
    <row r="6" spans="1:18" ht="24" customHeight="1" x14ac:dyDescent="0.25">
      <c r="A6" s="50" t="s">
        <v>97</v>
      </c>
      <c r="B6" s="44" t="s">
        <v>180</v>
      </c>
      <c r="C6" s="150">
        <v>45932</v>
      </c>
      <c r="D6" s="151" t="s">
        <v>181</v>
      </c>
      <c r="E6" s="151" t="s">
        <v>99</v>
      </c>
      <c r="F6" s="44"/>
      <c r="G6" s="44"/>
      <c r="H6" s="44"/>
      <c r="I6" s="44"/>
      <c r="J6" s="44"/>
      <c r="K6" s="44"/>
      <c r="L6" s="152"/>
      <c r="M6" s="152" t="s">
        <v>90</v>
      </c>
      <c r="N6" s="153"/>
      <c r="O6" s="154"/>
      <c r="P6" s="154"/>
      <c r="Q6" s="43"/>
      <c r="R6" s="43"/>
    </row>
    <row r="7" spans="1:18" ht="24" customHeight="1" x14ac:dyDescent="0.25">
      <c r="A7" s="50" t="s">
        <v>192</v>
      </c>
      <c r="B7" s="44" t="s">
        <v>193</v>
      </c>
      <c r="C7" s="150">
        <v>45933</v>
      </c>
      <c r="D7" s="151">
        <v>0.375</v>
      </c>
      <c r="E7" s="151">
        <v>0.39583333333333331</v>
      </c>
      <c r="F7" s="44" t="s">
        <v>194</v>
      </c>
      <c r="G7" s="44"/>
      <c r="H7" s="44"/>
      <c r="I7" s="44"/>
      <c r="J7" s="44"/>
      <c r="K7" s="44"/>
      <c r="L7" s="152"/>
      <c r="M7" s="152" t="s">
        <v>195</v>
      </c>
      <c r="N7" s="153"/>
      <c r="O7" s="154" t="s">
        <v>196</v>
      </c>
      <c r="P7" s="154" t="s">
        <v>197</v>
      </c>
      <c r="Q7" s="43"/>
      <c r="R7" s="43"/>
    </row>
    <row r="8" spans="1:18" ht="24" customHeight="1" x14ac:dyDescent="0.25">
      <c r="A8" s="50" t="s">
        <v>192</v>
      </c>
      <c r="B8" s="44" t="s">
        <v>198</v>
      </c>
      <c r="C8" s="150">
        <v>45940</v>
      </c>
      <c r="D8" s="151">
        <v>0.375</v>
      </c>
      <c r="E8" s="151">
        <v>0.41666666666666669</v>
      </c>
      <c r="F8" s="44" t="s">
        <v>91</v>
      </c>
      <c r="G8" s="44"/>
      <c r="H8" s="44"/>
      <c r="I8" s="44"/>
      <c r="J8" s="44"/>
      <c r="K8" s="44"/>
      <c r="L8" s="152"/>
      <c r="M8" s="152" t="s">
        <v>199</v>
      </c>
      <c r="N8" s="153" t="s">
        <v>200</v>
      </c>
      <c r="O8" s="154" t="s">
        <v>201</v>
      </c>
      <c r="P8" s="154" t="s">
        <v>202</v>
      </c>
      <c r="Q8" s="43"/>
      <c r="R8" s="43"/>
    </row>
    <row r="9" spans="1:18" ht="24" customHeight="1" x14ac:dyDescent="0.45">
      <c r="A9" s="50" t="s">
        <v>192</v>
      </c>
      <c r="B9" s="44" t="s">
        <v>203</v>
      </c>
      <c r="C9" s="150">
        <v>45950</v>
      </c>
      <c r="D9" s="151">
        <v>0.33333333333333331</v>
      </c>
      <c r="E9" s="151">
        <v>0.35416666666666669</v>
      </c>
      <c r="F9" s="44" t="s">
        <v>91</v>
      </c>
      <c r="G9" s="44"/>
      <c r="H9" s="44"/>
      <c r="I9" s="44"/>
      <c r="J9" s="44"/>
      <c r="K9" s="44"/>
      <c r="L9" s="152"/>
      <c r="M9" s="152" t="s">
        <v>204</v>
      </c>
      <c r="N9" s="153" t="s">
        <v>200</v>
      </c>
      <c r="O9" s="154" t="s">
        <v>205</v>
      </c>
      <c r="P9" s="154" t="s">
        <v>206</v>
      </c>
      <c r="Q9" s="43"/>
      <c r="R9" s="43"/>
    </row>
    <row r="10" spans="1:18" ht="24" customHeight="1" x14ac:dyDescent="0.25">
      <c r="A10" s="50" t="s">
        <v>97</v>
      </c>
      <c r="B10" s="44" t="s">
        <v>180</v>
      </c>
      <c r="C10" s="150">
        <v>45950</v>
      </c>
      <c r="D10" s="151" t="s">
        <v>98</v>
      </c>
      <c r="E10" s="151" t="s">
        <v>187</v>
      </c>
      <c r="F10" s="44"/>
      <c r="G10" s="44"/>
      <c r="H10" s="44"/>
      <c r="I10" s="44"/>
      <c r="J10" s="44"/>
      <c r="K10" s="44"/>
      <c r="L10" s="152"/>
      <c r="M10" s="152" t="s">
        <v>90</v>
      </c>
      <c r="N10" s="153"/>
      <c r="O10" s="154"/>
      <c r="P10" s="154"/>
      <c r="Q10" s="43"/>
      <c r="R10" s="43"/>
    </row>
    <row r="11" spans="1:18" ht="24" customHeight="1" x14ac:dyDescent="0.25">
      <c r="A11" s="50"/>
      <c r="B11" s="44"/>
      <c r="C11" s="150"/>
      <c r="D11" s="151"/>
      <c r="E11" s="151"/>
      <c r="F11" s="44"/>
      <c r="G11" s="44"/>
      <c r="H11" s="44"/>
      <c r="I11" s="44"/>
      <c r="J11" s="44"/>
      <c r="K11" s="44"/>
      <c r="L11" s="152"/>
      <c r="M11" s="152"/>
      <c r="N11" s="153"/>
      <c r="O11" s="154"/>
      <c r="P11" s="154"/>
      <c r="Q11" s="43"/>
      <c r="R11" s="43"/>
    </row>
    <row r="12" spans="1:18" ht="24" customHeight="1" x14ac:dyDescent="0.25">
      <c r="A12" s="50"/>
      <c r="B12" s="44"/>
      <c r="C12" s="150"/>
      <c r="D12" s="151"/>
      <c r="E12" s="151"/>
      <c r="F12" s="44"/>
      <c r="G12" s="44"/>
      <c r="H12" s="44"/>
      <c r="I12" s="44"/>
      <c r="J12" s="44"/>
      <c r="K12" s="44"/>
      <c r="L12" s="148"/>
      <c r="M12" s="148"/>
      <c r="N12" s="147"/>
      <c r="O12" s="149"/>
      <c r="P12" s="149"/>
      <c r="Q12" s="43"/>
      <c r="R12" s="43"/>
    </row>
    <row r="13" spans="1:18" ht="24" customHeight="1" x14ac:dyDescent="0.25">
      <c r="A13" s="50"/>
      <c r="B13" s="44"/>
      <c r="C13" s="150"/>
      <c r="D13" s="151"/>
      <c r="E13" s="151"/>
      <c r="F13" s="44"/>
      <c r="G13" s="44"/>
      <c r="H13" s="44"/>
      <c r="I13" s="44"/>
      <c r="J13" s="44"/>
      <c r="K13" s="44"/>
      <c r="L13" s="148"/>
      <c r="M13" s="148"/>
      <c r="N13" s="147"/>
      <c r="O13" s="149"/>
      <c r="P13" s="149"/>
      <c r="Q13" s="1"/>
    </row>
    <row r="14" spans="1:18" ht="24" customHeight="1" x14ac:dyDescent="0.25">
      <c r="A14" s="50"/>
      <c r="B14" s="44"/>
      <c r="C14" s="150"/>
      <c r="D14" s="151"/>
      <c r="E14" s="151"/>
      <c r="F14" s="44"/>
      <c r="G14" s="44"/>
      <c r="H14" s="44"/>
      <c r="I14" s="44"/>
      <c r="J14" s="44"/>
      <c r="K14" s="44"/>
      <c r="L14" s="148"/>
      <c r="M14" s="148"/>
      <c r="N14" s="147"/>
      <c r="O14" s="149"/>
      <c r="P14" s="149"/>
      <c r="Q14" s="1"/>
    </row>
    <row r="15" spans="1:18" ht="24" customHeight="1" x14ac:dyDescent="0.25">
      <c r="A15" s="50"/>
      <c r="B15" s="44"/>
      <c r="C15" s="150"/>
      <c r="D15" s="151"/>
      <c r="E15" s="151"/>
      <c r="F15" s="44"/>
      <c r="G15" s="44"/>
      <c r="H15" s="44"/>
      <c r="I15" s="44"/>
      <c r="J15" s="44"/>
      <c r="K15" s="44"/>
      <c r="L15" s="148"/>
      <c r="M15" s="148"/>
      <c r="N15" s="147"/>
      <c r="O15" s="149"/>
      <c r="P15" s="149"/>
      <c r="Q15" s="1"/>
    </row>
    <row r="16" spans="1:18" ht="24" customHeight="1" x14ac:dyDescent="0.25">
      <c r="A16" s="50"/>
      <c r="B16" s="44"/>
      <c r="C16" s="150"/>
      <c r="D16" s="151"/>
      <c r="E16" s="151"/>
      <c r="F16" s="44"/>
      <c r="G16" s="44"/>
      <c r="H16" s="44"/>
      <c r="I16" s="44"/>
      <c r="J16" s="44"/>
      <c r="K16" s="44"/>
      <c r="L16" s="148"/>
      <c r="M16" s="148"/>
      <c r="N16" s="147"/>
      <c r="O16" s="149"/>
      <c r="P16" s="149"/>
    </row>
    <row r="17" spans="1:16" ht="24" customHeight="1" x14ac:dyDescent="0.25">
      <c r="A17" s="50"/>
      <c r="B17" s="44"/>
      <c r="C17" s="150"/>
      <c r="D17" s="151"/>
      <c r="E17" s="151"/>
      <c r="F17" s="44"/>
      <c r="G17" s="44"/>
      <c r="H17" s="44"/>
      <c r="I17" s="44"/>
      <c r="J17" s="44"/>
      <c r="K17" s="44"/>
      <c r="L17" s="148"/>
      <c r="M17" s="148"/>
      <c r="N17" s="147"/>
      <c r="O17" s="149"/>
      <c r="P17" s="149"/>
    </row>
    <row r="18" spans="1:16" ht="24" customHeight="1" x14ac:dyDescent="0.25">
      <c r="A18" s="50"/>
      <c r="B18" s="44"/>
      <c r="C18" s="150"/>
      <c r="D18" s="151"/>
      <c r="E18" s="151"/>
      <c r="F18" s="44"/>
      <c r="G18" s="44"/>
      <c r="H18" s="44"/>
      <c r="I18" s="44"/>
      <c r="J18" s="44"/>
      <c r="K18" s="44"/>
      <c r="L18" s="148"/>
      <c r="M18" s="148"/>
      <c r="N18" s="147"/>
      <c r="O18" s="149"/>
      <c r="P18" s="149"/>
    </row>
    <row r="19" spans="1:16" ht="24" customHeight="1" x14ac:dyDescent="0.25">
      <c r="A19" s="50"/>
      <c r="B19" s="44"/>
      <c r="C19" s="150"/>
      <c r="D19" s="151"/>
      <c r="E19" s="151"/>
      <c r="F19" s="44"/>
      <c r="G19" s="44"/>
      <c r="H19" s="44"/>
      <c r="I19" s="44"/>
      <c r="J19" s="44"/>
      <c r="K19" s="44"/>
      <c r="L19" s="148"/>
      <c r="M19" s="148"/>
      <c r="N19" s="147"/>
      <c r="O19" s="149"/>
      <c r="P19" s="149"/>
    </row>
    <row r="20" spans="1:16" ht="24.65" customHeight="1" x14ac:dyDescent="0.25">
      <c r="A20" s="50"/>
      <c r="B20" s="44"/>
      <c r="C20" s="150"/>
      <c r="D20" s="151"/>
      <c r="E20" s="151"/>
      <c r="F20" s="44"/>
      <c r="G20" s="44"/>
      <c r="H20" s="44"/>
      <c r="I20" s="44"/>
      <c r="J20" s="44"/>
      <c r="K20" s="44"/>
      <c r="L20" s="148"/>
      <c r="M20" s="148"/>
      <c r="N20" s="147"/>
      <c r="O20" s="149"/>
      <c r="P20" s="149"/>
    </row>
    <row r="21" spans="1:16" ht="24.65" customHeight="1" x14ac:dyDescent="0.25">
      <c r="A21" s="50"/>
      <c r="B21" s="44"/>
      <c r="C21" s="150"/>
      <c r="D21" s="151"/>
      <c r="E21" s="151"/>
      <c r="F21" s="44"/>
      <c r="G21" s="44"/>
      <c r="H21" s="44"/>
      <c r="I21" s="44"/>
      <c r="J21" s="44"/>
      <c r="K21" s="44"/>
      <c r="L21" s="148"/>
      <c r="M21" s="148"/>
      <c r="N21" s="147"/>
      <c r="O21" s="149"/>
      <c r="P21" s="149"/>
    </row>
    <row r="22" spans="1:16" ht="24.65" customHeight="1" x14ac:dyDescent="0.35"/>
    <row r="23" spans="1:16" ht="24.65" customHeight="1" x14ac:dyDescent="0.35"/>
    <row r="24" spans="1:16" ht="24.65" customHeight="1" x14ac:dyDescent="0.35"/>
    <row r="25" spans="1:16" ht="24.65" customHeight="1" x14ac:dyDescent="0.35"/>
    <row r="26" spans="1:16" ht="24.65" customHeight="1" x14ac:dyDescent="0.35"/>
    <row r="27" spans="1:16" ht="24.65" customHeight="1" x14ac:dyDescent="0.35"/>
    <row r="28" spans="1:16" ht="24.65" customHeight="1" x14ac:dyDescent="0.35"/>
    <row r="29" spans="1:16" ht="24.65" customHeight="1" x14ac:dyDescent="0.35"/>
    <row r="30" spans="1:16" ht="24.65" customHeight="1" x14ac:dyDescent="0.35"/>
    <row r="31" spans="1:16" ht="24.65" customHeight="1" x14ac:dyDescent="0.35"/>
    <row r="32" spans="1:16"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sheetData>
  <autoFilter ref="A4:R4" xr:uid="{59EC0BDB-E946-484E-B68C-674C573C4755}">
    <sortState xmlns:xlrd2="http://schemas.microsoft.com/office/spreadsheetml/2017/richdata2" ref="A6:R22">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0:R15" xr:uid="{5AADF785-BFAC-4758-8F36-34D502386F4E}">
      <formula1>"Public, Non-Public"</formula1>
    </dataValidation>
    <dataValidation type="list" allowBlank="1" showInputMessage="1" showErrorMessage="1" sqref="Q10:Q15" xr:uid="{6B328D74-FDB4-4C4D-8BA7-A73C2F029344}">
      <formula1>"ICA/IMO, EDC, All"</formula1>
    </dataValidation>
  </dataValidations>
  <hyperlinks>
    <hyperlink ref="M7" r:id="rId1" xr:uid="{FB12FC9F-4436-434C-864C-E5824FDBD2B5}"/>
    <hyperlink ref="M8" r:id="rId2" xr:uid="{4C08EBD9-2EBE-4B44-8189-A906BE6EA0AE}"/>
    <hyperlink ref="N8" r:id="rId3" xr:uid="{DF8C9D82-A8FC-49E3-B1D8-F549CADF6676}"/>
    <hyperlink ref="M9" r:id="rId4" xr:uid="{8724119E-B1D5-4EE6-9D2F-32C6EB7EBBFA}"/>
    <hyperlink ref="N9" r:id="rId5" xr:uid="{632929B3-427F-48B8-AA3B-8D03F6A731B2}"/>
    <hyperlink ref="M6" r:id="rId6" xr:uid="{2572DB7E-5657-4A14-85D2-2F7441FAD083}"/>
    <hyperlink ref="M10" r:id="rId7" xr:uid="{D8FCE955-EAFB-4C16-A054-739324ED4C5F}"/>
    <hyperlink ref="M5" r:id="rId8" xr:uid="{0219B23F-68DB-459C-893A-5FD7EF54E3F6}"/>
  </hyperlinks>
  <pageMargins left="0.7" right="0.7" top="0.75" bottom="0.75" header="0.3" footer="0.3"/>
  <pageSetup orientation="portrait" r:id="rId9"/>
  <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4E2D-BA33-4537-AD50-DC5F3D260973}">
  <dimension ref="A1:S547"/>
  <sheetViews>
    <sheetView zoomScale="80" zoomScaleNormal="80" workbookViewId="0">
      <pane ySplit="4" topLeftCell="A5" activePane="bottomLeft" state="frozen"/>
      <selection pane="bottomLeft" activeCell="A5" sqref="A5:O9"/>
    </sheetView>
  </sheetViews>
  <sheetFormatPr defaultColWidth="8.54296875" defaultRowHeight="12.5" x14ac:dyDescent="0.35"/>
  <cols>
    <col min="1" max="1" width="45.54296875" style="1" customWidth="1"/>
    <col min="2" max="2" width="95.453125" style="1" bestFit="1" customWidth="1"/>
    <col min="3" max="3" width="10.453125" style="1" bestFit="1" customWidth="1"/>
    <col min="4" max="4" width="15.54296875" style="16" customWidth="1"/>
    <col min="5" max="5" width="16.453125" style="16" customWidth="1"/>
    <col min="6" max="6" width="13.816406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9.1796875" style="3" bestFit="1" customWidth="1"/>
    <col min="14" max="14" width="18.54296875" style="2" customWidth="1"/>
    <col min="15" max="16" width="15.1796875" style="2" customWidth="1"/>
    <col min="17" max="17" width="10.54296875" style="2" customWidth="1"/>
    <col min="18" max="18" width="14.1796875" style="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ht="24.65" customHeight="1" x14ac:dyDescent="0.25">
      <c r="A5" s="50" t="s">
        <v>97</v>
      </c>
      <c r="B5" s="44" t="s">
        <v>180</v>
      </c>
      <c r="C5" s="150">
        <v>45932</v>
      </c>
      <c r="D5" s="151" t="s">
        <v>181</v>
      </c>
      <c r="E5" s="151" t="s">
        <v>99</v>
      </c>
      <c r="F5" s="44"/>
      <c r="G5" s="44"/>
      <c r="H5" s="44"/>
      <c r="I5" s="44"/>
      <c r="J5" s="44"/>
      <c r="K5" s="44"/>
      <c r="L5" s="152"/>
      <c r="M5" s="152" t="s">
        <v>90</v>
      </c>
      <c r="N5" s="153"/>
      <c r="O5" s="154"/>
      <c r="P5" s="154"/>
      <c r="Q5" s="43"/>
      <c r="R5" s="43"/>
      <c r="S5" s="28"/>
    </row>
    <row r="6" spans="1:19" ht="24.65" customHeight="1" x14ac:dyDescent="0.25">
      <c r="A6" s="50" t="s">
        <v>182</v>
      </c>
      <c r="B6" s="44" t="s">
        <v>183</v>
      </c>
      <c r="C6" s="150">
        <v>45932</v>
      </c>
      <c r="D6" s="151" t="s">
        <v>102</v>
      </c>
      <c r="E6" s="151" t="s">
        <v>101</v>
      </c>
      <c r="F6" s="44"/>
      <c r="G6" s="44"/>
      <c r="H6" s="44"/>
      <c r="I6" s="44"/>
      <c r="J6" s="44"/>
      <c r="K6" s="44"/>
      <c r="L6" s="152"/>
      <c r="M6" s="152" t="s">
        <v>90</v>
      </c>
      <c r="N6" s="153"/>
      <c r="O6" s="154"/>
      <c r="P6" s="154"/>
      <c r="Q6" s="43"/>
      <c r="R6" s="43"/>
      <c r="S6" s="28"/>
    </row>
    <row r="7" spans="1:19" ht="24.65" customHeight="1" x14ac:dyDescent="0.25">
      <c r="A7" s="50" t="s">
        <v>184</v>
      </c>
      <c r="B7" s="44" t="s">
        <v>185</v>
      </c>
      <c r="C7" s="150">
        <v>45938</v>
      </c>
      <c r="D7" s="151">
        <v>0.54166666666666663</v>
      </c>
      <c r="E7" s="151">
        <v>0.58333333333333337</v>
      </c>
      <c r="F7" s="44" t="s">
        <v>91</v>
      </c>
      <c r="G7" s="44"/>
      <c r="H7" s="44"/>
      <c r="I7" s="44"/>
      <c r="J7" s="44"/>
      <c r="K7" s="44"/>
      <c r="L7" s="152" t="s">
        <v>186</v>
      </c>
      <c r="M7" s="152" t="s">
        <v>100</v>
      </c>
      <c r="N7" s="153"/>
      <c r="O7" s="154"/>
      <c r="P7" s="154"/>
      <c r="Q7" s="43"/>
      <c r="R7" s="43"/>
      <c r="S7" s="28"/>
    </row>
    <row r="8" spans="1:19" ht="24.65" customHeight="1" x14ac:dyDescent="0.25">
      <c r="A8" s="50" t="s">
        <v>97</v>
      </c>
      <c r="B8" s="44" t="s">
        <v>180</v>
      </c>
      <c r="C8" s="150">
        <v>45950</v>
      </c>
      <c r="D8" s="151" t="s">
        <v>98</v>
      </c>
      <c r="E8" s="151" t="s">
        <v>187</v>
      </c>
      <c r="F8" s="44"/>
      <c r="G8" s="44"/>
      <c r="H8" s="44"/>
      <c r="I8" s="44"/>
      <c r="J8" s="44"/>
      <c r="K8" s="44"/>
      <c r="L8" s="152"/>
      <c r="M8" s="152" t="s">
        <v>90</v>
      </c>
      <c r="N8" s="153"/>
      <c r="O8" s="154"/>
      <c r="P8" s="154"/>
      <c r="Q8" s="43"/>
      <c r="R8" s="43"/>
      <c r="S8" s="28"/>
    </row>
    <row r="9" spans="1:19" ht="24.65" customHeight="1" x14ac:dyDescent="0.25">
      <c r="A9" s="50" t="s">
        <v>184</v>
      </c>
      <c r="B9" s="44" t="s">
        <v>185</v>
      </c>
      <c r="C9" s="150">
        <v>45957</v>
      </c>
      <c r="D9" s="151">
        <v>0.54166666666666663</v>
      </c>
      <c r="E9" s="151">
        <v>0.58333333333333337</v>
      </c>
      <c r="F9" s="44" t="s">
        <v>91</v>
      </c>
      <c r="G9" s="44"/>
      <c r="H9" s="44"/>
      <c r="I9" s="44"/>
      <c r="J9" s="44"/>
      <c r="K9" s="44"/>
      <c r="L9" s="152" t="s">
        <v>186</v>
      </c>
      <c r="M9" s="152" t="s">
        <v>100</v>
      </c>
      <c r="N9" s="153"/>
      <c r="O9" s="154"/>
      <c r="P9" s="154"/>
      <c r="Q9" s="43"/>
      <c r="R9" s="43"/>
      <c r="S9" s="28"/>
    </row>
    <row r="10" spans="1:19" ht="24.65" customHeight="1" x14ac:dyDescent="0.25">
      <c r="A10" s="50"/>
      <c r="B10" s="44"/>
      <c r="C10" s="150"/>
      <c r="D10" s="151"/>
      <c r="E10" s="151"/>
      <c r="F10" s="44"/>
      <c r="G10" s="44"/>
      <c r="H10" s="44"/>
      <c r="I10" s="44"/>
      <c r="J10" s="44"/>
      <c r="K10" s="44"/>
      <c r="L10" s="152"/>
      <c r="M10" s="152"/>
      <c r="N10" s="153"/>
      <c r="O10" s="154"/>
      <c r="P10" s="154"/>
      <c r="Q10" s="43"/>
      <c r="R10" s="43"/>
      <c r="S10" s="28"/>
    </row>
    <row r="11" spans="1:19" ht="24.65" customHeight="1" x14ac:dyDescent="0.25">
      <c r="A11" s="50"/>
      <c r="B11" s="44"/>
      <c r="C11" s="150"/>
      <c r="D11" s="151"/>
      <c r="E11" s="151"/>
      <c r="F11" s="44"/>
      <c r="G11" s="44"/>
      <c r="H11" s="44"/>
      <c r="I11" s="44"/>
      <c r="J11" s="44"/>
      <c r="K11" s="44"/>
      <c r="L11" s="152"/>
      <c r="M11" s="152"/>
      <c r="N11" s="153"/>
      <c r="O11" s="154"/>
      <c r="P11" s="154"/>
    </row>
    <row r="12" spans="1:19" ht="24.65" customHeight="1" x14ac:dyDescent="0.35"/>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5:R10" xr:uid="{0482840D-FA6D-4021-A704-02552CB409F9}">
      <formula1>"Public, Non-Public"</formula1>
    </dataValidation>
    <dataValidation type="list" allowBlank="1" showInputMessage="1" showErrorMessage="1" sqref="Q5:Q10" xr:uid="{F38871FC-8783-48A2-A680-0732DA893C78}">
      <formula1>"ICA/IMO, EDC, All"</formula1>
    </dataValidation>
  </dataValidations>
  <hyperlinks>
    <hyperlink ref="M7" r:id="rId1" xr:uid="{621A802D-F7BD-49DD-8383-8465E1436B73}"/>
    <hyperlink ref="M6" r:id="rId2" xr:uid="{9ECBB878-37FA-4567-8262-F8F87DDBD232}"/>
    <hyperlink ref="M9" r:id="rId3" xr:uid="{CBB0A99A-D947-43A2-AA59-CDD0C6058E00}"/>
    <hyperlink ref="M5" r:id="rId4" xr:uid="{7053ECE4-4D25-499A-82CE-9D950BB78EE5}"/>
    <hyperlink ref="M8" r:id="rId5" xr:uid="{78F53CE6-EB7E-4D28-9A9A-6609EC7BE1C0}"/>
  </hyperlinks>
  <pageMargins left="0.7" right="0.7" top="0.75" bottom="0.75" header="0.3" footer="0.3"/>
  <pageSetup orientation="portrait" r:id="rId6"/>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101B-C655-4003-A806-BC9069D5311A}">
  <dimension ref="A1:R541"/>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7" bestFit="1" customWidth="1"/>
    <col min="4" max="4" width="12.453125" style="122" customWidth="1"/>
    <col min="5"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C1" s="6"/>
      <c r="D1" s="124"/>
      <c r="E1" s="14"/>
      <c r="M1" s="5"/>
      <c r="N1" s="15"/>
      <c r="O1" s="15"/>
      <c r="P1" s="15"/>
      <c r="Q1" s="15"/>
    </row>
    <row r="2" spans="1:18" ht="155.15" customHeight="1" x14ac:dyDescent="0.35">
      <c r="A2" s="4"/>
      <c r="B2" s="4"/>
      <c r="C2" s="6"/>
      <c r="D2" s="124"/>
      <c r="E2" s="14"/>
      <c r="F2" s="4"/>
      <c r="G2" s="4"/>
      <c r="H2" s="4"/>
      <c r="I2" s="4"/>
      <c r="J2" s="4"/>
      <c r="K2" s="4"/>
      <c r="L2" s="4"/>
      <c r="M2" s="5"/>
      <c r="N2" s="4"/>
      <c r="O2" s="4"/>
      <c r="P2" s="4"/>
      <c r="Q2" s="4"/>
      <c r="R2" s="4"/>
    </row>
    <row r="3" spans="1:18" ht="14.15" customHeight="1" x14ac:dyDescent="0.35">
      <c r="A3" s="161" t="s">
        <v>55</v>
      </c>
      <c r="B3" s="161" t="s">
        <v>56</v>
      </c>
      <c r="C3" s="167" t="s">
        <v>57</v>
      </c>
      <c r="D3" s="178"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8"/>
      <c r="D4" s="179"/>
      <c r="E4" s="166"/>
      <c r="F4" s="156"/>
      <c r="G4" s="17" t="s">
        <v>65</v>
      </c>
      <c r="H4" s="17" t="s">
        <v>66</v>
      </c>
      <c r="I4" s="17" t="s">
        <v>67</v>
      </c>
      <c r="J4" s="17" t="s">
        <v>68</v>
      </c>
      <c r="K4" s="17" t="s">
        <v>69</v>
      </c>
      <c r="L4" s="17" t="s">
        <v>70</v>
      </c>
      <c r="M4" s="18" t="s">
        <v>71</v>
      </c>
      <c r="N4" s="18" t="s">
        <v>72</v>
      </c>
      <c r="O4" s="18" t="s">
        <v>73</v>
      </c>
      <c r="P4" s="18" t="s">
        <v>74</v>
      </c>
      <c r="Q4" s="169"/>
      <c r="R4" s="169"/>
    </row>
    <row r="5" spans="1:18" s="80" customFormat="1" ht="24.65" customHeight="1" x14ac:dyDescent="0.25">
      <c r="A5" s="50" t="s">
        <v>207</v>
      </c>
      <c r="B5" s="44" t="s">
        <v>208</v>
      </c>
      <c r="C5" s="150">
        <v>45931</v>
      </c>
      <c r="D5" s="151">
        <v>0.375</v>
      </c>
      <c r="E5" s="151">
        <v>0.41666666666666669</v>
      </c>
      <c r="F5" s="44" t="s">
        <v>194</v>
      </c>
      <c r="G5" s="44"/>
      <c r="H5" s="44"/>
      <c r="I5" s="44"/>
      <c r="J5" s="44"/>
      <c r="K5" s="44"/>
      <c r="L5" s="152"/>
      <c r="M5" s="152" t="s">
        <v>209</v>
      </c>
      <c r="N5" s="153" t="s">
        <v>79</v>
      </c>
      <c r="O5" s="154" t="s">
        <v>210</v>
      </c>
      <c r="P5" s="154" t="s">
        <v>211</v>
      </c>
      <c r="Q5" s="43"/>
      <c r="R5" s="43"/>
    </row>
    <row r="6" spans="1:18" s="80" customFormat="1" ht="24.65" customHeight="1" x14ac:dyDescent="0.25">
      <c r="A6" s="50" t="s">
        <v>207</v>
      </c>
      <c r="B6" s="44" t="s">
        <v>208</v>
      </c>
      <c r="C6" s="150">
        <v>45931</v>
      </c>
      <c r="D6" s="151">
        <v>0.64583333333333337</v>
      </c>
      <c r="E6" s="151">
        <v>0.6875</v>
      </c>
      <c r="F6" s="44" t="s">
        <v>194</v>
      </c>
      <c r="G6" s="44"/>
      <c r="H6" s="44"/>
      <c r="I6" s="44"/>
      <c r="J6" s="44"/>
      <c r="K6" s="44"/>
      <c r="L6" s="152"/>
      <c r="M6" s="152" t="s">
        <v>209</v>
      </c>
      <c r="N6" s="153" t="s">
        <v>79</v>
      </c>
      <c r="O6" s="154" t="s">
        <v>212</v>
      </c>
      <c r="P6" s="154" t="s">
        <v>213</v>
      </c>
      <c r="Q6" s="43"/>
      <c r="R6" s="43"/>
    </row>
    <row r="7" spans="1:18" s="80" customFormat="1" ht="24.65" customHeight="1" x14ac:dyDescent="0.25">
      <c r="A7" s="50" t="s">
        <v>214</v>
      </c>
      <c r="B7" s="44" t="s">
        <v>215</v>
      </c>
      <c r="C7" s="150">
        <v>45932</v>
      </c>
      <c r="D7" s="151">
        <v>0.41666666666666669</v>
      </c>
      <c r="E7" s="151">
        <v>0.4375</v>
      </c>
      <c r="F7" s="44" t="s">
        <v>194</v>
      </c>
      <c r="G7" s="44"/>
      <c r="H7" s="44"/>
      <c r="I7" s="44"/>
      <c r="J7" s="44"/>
      <c r="K7" s="44"/>
      <c r="L7" s="152"/>
      <c r="M7" s="152" t="s">
        <v>100</v>
      </c>
      <c r="N7" s="153"/>
      <c r="O7" s="154"/>
      <c r="P7" s="154"/>
      <c r="Q7" s="43"/>
      <c r="R7" s="43"/>
    </row>
    <row r="8" spans="1:18" s="80" customFormat="1" ht="24.65" customHeight="1" x14ac:dyDescent="0.25">
      <c r="A8" s="50" t="s">
        <v>216</v>
      </c>
      <c r="B8" s="44" t="s">
        <v>217</v>
      </c>
      <c r="C8" s="150">
        <v>45932</v>
      </c>
      <c r="D8" s="151">
        <v>0.58333333333333337</v>
      </c>
      <c r="E8" s="151" t="s">
        <v>218</v>
      </c>
      <c r="F8" s="44" t="s">
        <v>76</v>
      </c>
      <c r="G8" s="44"/>
      <c r="H8" s="44"/>
      <c r="I8" s="44"/>
      <c r="J8" s="44"/>
      <c r="K8" s="44"/>
      <c r="L8" s="152"/>
      <c r="M8" s="152" t="s">
        <v>126</v>
      </c>
      <c r="N8" s="153"/>
      <c r="O8" s="154"/>
      <c r="P8" s="154"/>
      <c r="Q8" s="43"/>
      <c r="R8" s="43"/>
    </row>
    <row r="9" spans="1:18" s="80" customFormat="1" ht="24.65" customHeight="1" x14ac:dyDescent="0.25">
      <c r="A9" s="50" t="s">
        <v>219</v>
      </c>
      <c r="B9" s="44" t="s">
        <v>220</v>
      </c>
      <c r="C9" s="150">
        <v>45936</v>
      </c>
      <c r="D9" s="151">
        <v>0.54166666666666663</v>
      </c>
      <c r="E9" s="151">
        <v>0.58333333333333337</v>
      </c>
      <c r="F9" s="44" t="s">
        <v>194</v>
      </c>
      <c r="G9" s="44"/>
      <c r="H9" s="44"/>
      <c r="I9" s="44"/>
      <c r="J9" s="44"/>
      <c r="K9" s="44"/>
      <c r="L9" s="152"/>
      <c r="M9" s="152" t="s">
        <v>100</v>
      </c>
      <c r="N9" s="153"/>
      <c r="O9" s="154"/>
      <c r="P9" s="154"/>
      <c r="Q9" s="43"/>
      <c r="R9" s="43"/>
    </row>
    <row r="10" spans="1:18" s="80" customFormat="1" ht="24.65" customHeight="1" x14ac:dyDescent="0.5">
      <c r="A10" s="50" t="s">
        <v>221</v>
      </c>
      <c r="B10" s="44" t="s">
        <v>222</v>
      </c>
      <c r="C10" s="150">
        <v>45936</v>
      </c>
      <c r="D10" s="151">
        <v>0.58333333333333337</v>
      </c>
      <c r="E10" s="151">
        <v>0.625</v>
      </c>
      <c r="F10" s="44" t="s">
        <v>91</v>
      </c>
      <c r="G10" s="44"/>
      <c r="H10" s="44"/>
      <c r="I10" s="44"/>
      <c r="J10" s="44"/>
      <c r="K10" s="44"/>
      <c r="L10" s="152"/>
      <c r="M10" s="152" t="s">
        <v>223</v>
      </c>
      <c r="N10" s="153"/>
      <c r="O10" s="154" t="s">
        <v>224</v>
      </c>
      <c r="P10" s="154" t="s">
        <v>225</v>
      </c>
      <c r="Q10" s="43"/>
      <c r="R10" s="43"/>
    </row>
    <row r="11" spans="1:18" s="80" customFormat="1" ht="24.65" customHeight="1" x14ac:dyDescent="0.25">
      <c r="A11" s="50" t="s">
        <v>207</v>
      </c>
      <c r="B11" s="44" t="s">
        <v>226</v>
      </c>
      <c r="C11" s="150">
        <v>45936</v>
      </c>
      <c r="D11" s="151">
        <v>0.375</v>
      </c>
      <c r="E11" s="151">
        <v>0.41666666666666669</v>
      </c>
      <c r="F11" s="44" t="s">
        <v>194</v>
      </c>
      <c r="G11" s="44"/>
      <c r="H11" s="44"/>
      <c r="I11" s="44"/>
      <c r="J11" s="44"/>
      <c r="K11" s="44"/>
      <c r="L11" s="152"/>
      <c r="M11" s="152" t="s">
        <v>209</v>
      </c>
      <c r="N11" s="153" t="s">
        <v>79</v>
      </c>
      <c r="O11" s="154" t="s">
        <v>227</v>
      </c>
      <c r="P11" s="154" t="s">
        <v>228</v>
      </c>
      <c r="Q11" s="43"/>
      <c r="R11" s="43"/>
    </row>
    <row r="12" spans="1:18" s="80" customFormat="1" ht="24.65" customHeight="1" x14ac:dyDescent="0.25">
      <c r="A12" s="50" t="s">
        <v>207</v>
      </c>
      <c r="B12" s="44" t="s">
        <v>229</v>
      </c>
      <c r="C12" s="150">
        <v>45936</v>
      </c>
      <c r="D12" s="151">
        <v>0.64583333333333337</v>
      </c>
      <c r="E12" s="151">
        <v>0.6875</v>
      </c>
      <c r="F12" s="44" t="s">
        <v>194</v>
      </c>
      <c r="G12" s="44"/>
      <c r="H12" s="44"/>
      <c r="I12" s="44"/>
      <c r="J12" s="44"/>
      <c r="K12" s="44"/>
      <c r="L12" s="152"/>
      <c r="M12" s="152" t="s">
        <v>209</v>
      </c>
      <c r="N12" s="153" t="s">
        <v>79</v>
      </c>
      <c r="O12" s="154" t="s">
        <v>230</v>
      </c>
      <c r="P12" s="154" t="s">
        <v>231</v>
      </c>
      <c r="Q12" s="43"/>
      <c r="R12" s="43"/>
    </row>
    <row r="13" spans="1:18" s="80" customFormat="1" ht="24.65" customHeight="1" x14ac:dyDescent="0.25">
      <c r="A13" s="50" t="s">
        <v>219</v>
      </c>
      <c r="B13" s="44" t="s">
        <v>232</v>
      </c>
      <c r="C13" s="150">
        <v>45937</v>
      </c>
      <c r="D13" s="151">
        <v>0.41666666666666669</v>
      </c>
      <c r="E13" s="151">
        <v>0.5</v>
      </c>
      <c r="F13" s="44" t="s">
        <v>91</v>
      </c>
      <c r="G13" s="44" t="s">
        <v>233</v>
      </c>
      <c r="H13" s="44" t="s">
        <v>234</v>
      </c>
      <c r="I13" s="44" t="s">
        <v>235</v>
      </c>
      <c r="J13" s="44" t="s">
        <v>236</v>
      </c>
      <c r="K13" s="44">
        <v>34613</v>
      </c>
      <c r="L13" s="152"/>
      <c r="M13" s="152" t="s">
        <v>237</v>
      </c>
      <c r="N13" s="153" t="s">
        <v>237</v>
      </c>
      <c r="O13" s="154" t="s">
        <v>237</v>
      </c>
      <c r="P13" s="154" t="s">
        <v>237</v>
      </c>
      <c r="Q13" s="43"/>
      <c r="R13" s="43"/>
    </row>
    <row r="14" spans="1:18" s="80" customFormat="1" ht="24.65" customHeight="1" x14ac:dyDescent="0.25">
      <c r="A14" s="50" t="s">
        <v>219</v>
      </c>
      <c r="B14" s="44" t="s">
        <v>232</v>
      </c>
      <c r="C14" s="150">
        <v>45937</v>
      </c>
      <c r="D14" s="151">
        <v>0.5625</v>
      </c>
      <c r="E14" s="151">
        <v>0.64583333333333337</v>
      </c>
      <c r="F14" s="44" t="s">
        <v>91</v>
      </c>
      <c r="G14" s="44" t="s">
        <v>233</v>
      </c>
      <c r="H14" s="44" t="s">
        <v>238</v>
      </c>
      <c r="I14" s="44" t="s">
        <v>239</v>
      </c>
      <c r="J14" s="44" t="s">
        <v>236</v>
      </c>
      <c r="K14" s="44">
        <v>34450</v>
      </c>
      <c r="L14" s="152"/>
      <c r="M14" s="152" t="s">
        <v>237</v>
      </c>
      <c r="N14" s="153" t="s">
        <v>237</v>
      </c>
      <c r="O14" s="154" t="s">
        <v>237</v>
      </c>
      <c r="P14" s="154" t="s">
        <v>237</v>
      </c>
      <c r="Q14" s="43"/>
      <c r="R14" s="43"/>
    </row>
    <row r="15" spans="1:18" s="80" customFormat="1" ht="24.65" customHeight="1" x14ac:dyDescent="0.25">
      <c r="A15" s="50" t="s">
        <v>216</v>
      </c>
      <c r="B15" s="44" t="s">
        <v>240</v>
      </c>
      <c r="C15" s="150">
        <v>45937</v>
      </c>
      <c r="D15" s="151">
        <v>0.375</v>
      </c>
      <c r="E15" s="151">
        <v>0.41666666666666669</v>
      </c>
      <c r="F15" s="44" t="s">
        <v>76</v>
      </c>
      <c r="G15" s="44"/>
      <c r="H15" s="44"/>
      <c r="I15" s="44"/>
      <c r="J15" s="44"/>
      <c r="K15" s="44"/>
      <c r="L15" s="152"/>
      <c r="M15" s="152" t="s">
        <v>126</v>
      </c>
      <c r="N15" s="153"/>
      <c r="O15" s="154"/>
      <c r="P15" s="154"/>
      <c r="Q15" s="43"/>
      <c r="R15" s="43"/>
    </row>
    <row r="16" spans="1:18" s="80" customFormat="1" ht="24.65" customHeight="1" x14ac:dyDescent="0.25">
      <c r="A16" s="50" t="s">
        <v>219</v>
      </c>
      <c r="B16" s="44" t="s">
        <v>232</v>
      </c>
      <c r="C16" s="150">
        <v>45938</v>
      </c>
      <c r="D16" s="151">
        <v>0.41666666666666669</v>
      </c>
      <c r="E16" s="151">
        <v>0.5</v>
      </c>
      <c r="F16" s="44" t="s">
        <v>91</v>
      </c>
      <c r="G16" s="44" t="s">
        <v>233</v>
      </c>
      <c r="H16" s="44" t="s">
        <v>241</v>
      </c>
      <c r="I16" s="44" t="s">
        <v>242</v>
      </c>
      <c r="J16" s="44" t="s">
        <v>236</v>
      </c>
      <c r="K16" s="44">
        <v>33541</v>
      </c>
      <c r="L16" s="152"/>
      <c r="M16" s="152" t="s">
        <v>237</v>
      </c>
      <c r="N16" s="153" t="s">
        <v>237</v>
      </c>
      <c r="O16" s="154" t="s">
        <v>237</v>
      </c>
      <c r="P16" s="154" t="s">
        <v>237</v>
      </c>
      <c r="Q16" s="43"/>
      <c r="R16" s="43"/>
    </row>
    <row r="17" spans="1:18" s="80" customFormat="1" ht="24.65" customHeight="1" x14ac:dyDescent="0.25">
      <c r="A17" s="50" t="s">
        <v>219</v>
      </c>
      <c r="B17" s="44" t="s">
        <v>232</v>
      </c>
      <c r="C17" s="150">
        <v>45938</v>
      </c>
      <c r="D17" s="151">
        <v>0.5625</v>
      </c>
      <c r="E17" s="151">
        <v>0.64583333333333337</v>
      </c>
      <c r="F17" s="44" t="s">
        <v>91</v>
      </c>
      <c r="G17" s="44" t="s">
        <v>233</v>
      </c>
      <c r="H17" s="44" t="s">
        <v>243</v>
      </c>
      <c r="I17" s="44" t="s">
        <v>244</v>
      </c>
      <c r="J17" s="44" t="s">
        <v>236</v>
      </c>
      <c r="K17" s="44">
        <v>34668</v>
      </c>
      <c r="L17" s="152"/>
      <c r="M17" s="152" t="s">
        <v>237</v>
      </c>
      <c r="N17" s="153" t="s">
        <v>237</v>
      </c>
      <c r="O17" s="154" t="s">
        <v>237</v>
      </c>
      <c r="P17" s="154" t="s">
        <v>237</v>
      </c>
      <c r="Q17" s="43"/>
      <c r="R17" s="43"/>
    </row>
    <row r="18" spans="1:18" s="80" customFormat="1" ht="24.65" customHeight="1" x14ac:dyDescent="0.25">
      <c r="A18" s="50" t="s">
        <v>214</v>
      </c>
      <c r="B18" s="44" t="s">
        <v>215</v>
      </c>
      <c r="C18" s="150">
        <v>45938</v>
      </c>
      <c r="D18" s="151">
        <v>0.41666666666666669</v>
      </c>
      <c r="E18" s="151">
        <v>0.4375</v>
      </c>
      <c r="F18" s="44" t="s">
        <v>194</v>
      </c>
      <c r="G18" s="44"/>
      <c r="H18" s="44"/>
      <c r="I18" s="44"/>
      <c r="J18" s="44"/>
      <c r="K18" s="44"/>
      <c r="L18" s="152"/>
      <c r="M18" s="152" t="s">
        <v>100</v>
      </c>
      <c r="N18" s="153"/>
      <c r="O18" s="154"/>
      <c r="P18" s="154"/>
      <c r="Q18" s="43"/>
      <c r="R18" s="43"/>
    </row>
    <row r="19" spans="1:18" s="80" customFormat="1" ht="24.65" customHeight="1" x14ac:dyDescent="0.25">
      <c r="A19" s="50" t="s">
        <v>219</v>
      </c>
      <c r="B19" s="44" t="s">
        <v>232</v>
      </c>
      <c r="C19" s="150">
        <v>45939</v>
      </c>
      <c r="D19" s="151">
        <v>0.41666666666666669</v>
      </c>
      <c r="E19" s="151">
        <v>0.5</v>
      </c>
      <c r="F19" s="44" t="s">
        <v>91</v>
      </c>
      <c r="G19" s="44" t="s">
        <v>233</v>
      </c>
      <c r="H19" s="44" t="s">
        <v>245</v>
      </c>
      <c r="I19" s="44" t="s">
        <v>246</v>
      </c>
      <c r="J19" s="44" t="s">
        <v>236</v>
      </c>
      <c r="K19" s="44">
        <v>33761</v>
      </c>
      <c r="L19" s="152"/>
      <c r="M19" s="152" t="s">
        <v>237</v>
      </c>
      <c r="N19" s="153" t="s">
        <v>237</v>
      </c>
      <c r="O19" s="154" t="s">
        <v>237</v>
      </c>
      <c r="P19" s="154" t="s">
        <v>237</v>
      </c>
      <c r="Q19" s="43"/>
      <c r="R19" s="43"/>
    </row>
    <row r="20" spans="1:18" s="80" customFormat="1" ht="24.65" customHeight="1" x14ac:dyDescent="0.25">
      <c r="A20" s="50" t="s">
        <v>219</v>
      </c>
      <c r="B20" s="44" t="s">
        <v>232</v>
      </c>
      <c r="C20" s="150">
        <v>45939</v>
      </c>
      <c r="D20" s="151">
        <v>0.5625</v>
      </c>
      <c r="E20" s="151">
        <v>0.64583333333333337</v>
      </c>
      <c r="F20" s="44" t="s">
        <v>91</v>
      </c>
      <c r="G20" s="44" t="s">
        <v>233</v>
      </c>
      <c r="H20" s="44" t="s">
        <v>247</v>
      </c>
      <c r="I20" s="44" t="s">
        <v>248</v>
      </c>
      <c r="J20" s="44" t="s">
        <v>236</v>
      </c>
      <c r="K20" s="44">
        <v>33781</v>
      </c>
      <c r="L20" s="152"/>
      <c r="M20" s="152" t="s">
        <v>237</v>
      </c>
      <c r="N20" s="153" t="s">
        <v>237</v>
      </c>
      <c r="O20" s="154" t="s">
        <v>237</v>
      </c>
      <c r="P20" s="154" t="s">
        <v>237</v>
      </c>
      <c r="Q20" s="43"/>
      <c r="R20" s="43"/>
    </row>
    <row r="21" spans="1:18" s="84" customFormat="1" ht="24.65" customHeight="1" x14ac:dyDescent="0.25">
      <c r="A21" s="50" t="s">
        <v>216</v>
      </c>
      <c r="B21" s="44" t="s">
        <v>217</v>
      </c>
      <c r="C21" s="150">
        <v>45939</v>
      </c>
      <c r="D21" s="151">
        <v>0.58333333333333337</v>
      </c>
      <c r="E21" s="151" t="s">
        <v>218</v>
      </c>
      <c r="F21" s="44" t="s">
        <v>76</v>
      </c>
      <c r="G21" s="44"/>
      <c r="H21" s="44"/>
      <c r="I21" s="44"/>
      <c r="J21" s="44"/>
      <c r="K21" s="44"/>
      <c r="L21" s="152"/>
      <c r="M21" s="152" t="s">
        <v>100</v>
      </c>
      <c r="N21" s="153"/>
      <c r="O21" s="154"/>
      <c r="P21" s="154"/>
      <c r="Q21" s="43"/>
      <c r="R21" s="43"/>
    </row>
    <row r="22" spans="1:18" s="84" customFormat="1" ht="24.65" customHeight="1" x14ac:dyDescent="0.25">
      <c r="A22" s="50" t="s">
        <v>219</v>
      </c>
      <c r="B22" s="44" t="s">
        <v>232</v>
      </c>
      <c r="C22" s="150">
        <v>45939</v>
      </c>
      <c r="D22" s="151">
        <v>0.4375</v>
      </c>
      <c r="E22" s="151">
        <v>0.5</v>
      </c>
      <c r="F22" s="44" t="s">
        <v>91</v>
      </c>
      <c r="G22" s="44" t="s">
        <v>233</v>
      </c>
      <c r="H22" s="44" t="s">
        <v>249</v>
      </c>
      <c r="I22" s="44" t="s">
        <v>250</v>
      </c>
      <c r="J22" s="44" t="s">
        <v>236</v>
      </c>
      <c r="K22" s="44">
        <v>33618</v>
      </c>
      <c r="L22" s="152" t="s">
        <v>251</v>
      </c>
      <c r="M22" s="152"/>
      <c r="N22" s="153"/>
      <c r="O22" s="154"/>
      <c r="P22" s="154"/>
      <c r="Q22" s="43"/>
      <c r="R22" s="43"/>
    </row>
    <row r="23" spans="1:18" s="84" customFormat="1" ht="24.65" customHeight="1" x14ac:dyDescent="0.25">
      <c r="A23" s="50" t="s">
        <v>219</v>
      </c>
      <c r="B23" s="44" t="s">
        <v>252</v>
      </c>
      <c r="C23" s="150">
        <v>45939</v>
      </c>
      <c r="D23" s="151">
        <v>0.58333333333333337</v>
      </c>
      <c r="E23" s="151">
        <v>0.64583333333333337</v>
      </c>
      <c r="F23" s="44" t="s">
        <v>91</v>
      </c>
      <c r="G23" s="44" t="s">
        <v>233</v>
      </c>
      <c r="H23" s="44" t="s">
        <v>253</v>
      </c>
      <c r="I23" s="44" t="s">
        <v>254</v>
      </c>
      <c r="J23" s="44" t="s">
        <v>236</v>
      </c>
      <c r="K23" s="44">
        <v>33511</v>
      </c>
      <c r="L23" s="152" t="s">
        <v>251</v>
      </c>
      <c r="M23" s="152"/>
      <c r="N23" s="153"/>
      <c r="O23" s="154"/>
      <c r="P23" s="154"/>
      <c r="Q23" s="43"/>
      <c r="R23" s="43"/>
    </row>
    <row r="24" spans="1:18" s="84" customFormat="1" ht="24.65" customHeight="1" x14ac:dyDescent="0.25">
      <c r="A24" s="50" t="s">
        <v>207</v>
      </c>
      <c r="B24" s="44" t="s">
        <v>226</v>
      </c>
      <c r="C24" s="150">
        <v>45943</v>
      </c>
      <c r="D24" s="151">
        <v>0.375</v>
      </c>
      <c r="E24" s="151">
        <v>0.41666666666666669</v>
      </c>
      <c r="F24" s="44" t="s">
        <v>194</v>
      </c>
      <c r="G24" s="44"/>
      <c r="H24" s="44"/>
      <c r="I24" s="44"/>
      <c r="J24" s="44"/>
      <c r="K24" s="44"/>
      <c r="L24" s="152"/>
      <c r="M24" s="152" t="s">
        <v>209</v>
      </c>
      <c r="N24" s="153" t="s">
        <v>79</v>
      </c>
      <c r="O24" s="154" t="s">
        <v>255</v>
      </c>
      <c r="P24" s="154" t="s">
        <v>256</v>
      </c>
      <c r="Q24" s="43"/>
      <c r="R24" s="43"/>
    </row>
    <row r="25" spans="1:18" s="80" customFormat="1" ht="24.65" customHeight="1" x14ac:dyDescent="0.25">
      <c r="A25" s="50" t="s">
        <v>207</v>
      </c>
      <c r="B25" s="44" t="s">
        <v>229</v>
      </c>
      <c r="C25" s="150">
        <v>45943</v>
      </c>
      <c r="D25" s="151">
        <v>0.64583333333333337</v>
      </c>
      <c r="E25" s="151">
        <v>0.6875</v>
      </c>
      <c r="F25" s="44" t="s">
        <v>194</v>
      </c>
      <c r="G25" s="44"/>
      <c r="H25" s="44"/>
      <c r="I25" s="44"/>
      <c r="J25" s="44"/>
      <c r="K25" s="44"/>
      <c r="L25" s="152"/>
      <c r="M25" s="152" t="s">
        <v>209</v>
      </c>
      <c r="N25" s="153" t="s">
        <v>79</v>
      </c>
      <c r="O25" s="154" t="s">
        <v>257</v>
      </c>
      <c r="P25" s="154" t="s">
        <v>258</v>
      </c>
      <c r="Q25" s="43"/>
      <c r="R25" s="43"/>
    </row>
    <row r="26" spans="1:18" s="80" customFormat="1" ht="24.65" customHeight="1" x14ac:dyDescent="0.25">
      <c r="A26" s="50" t="s">
        <v>216</v>
      </c>
      <c r="B26" s="44" t="s">
        <v>240</v>
      </c>
      <c r="C26" s="150">
        <v>45944</v>
      </c>
      <c r="D26" s="151">
        <v>0.375</v>
      </c>
      <c r="E26" s="151">
        <v>0.41666666666666669</v>
      </c>
      <c r="F26" s="44" t="s">
        <v>76</v>
      </c>
      <c r="G26" s="44"/>
      <c r="H26" s="44"/>
      <c r="I26" s="44"/>
      <c r="J26" s="44"/>
      <c r="K26" s="44"/>
      <c r="L26" s="152"/>
      <c r="M26" s="152" t="s">
        <v>100</v>
      </c>
      <c r="N26" s="153"/>
      <c r="O26" s="154"/>
      <c r="P26" s="154"/>
      <c r="Q26" s="43"/>
      <c r="R26" s="43"/>
    </row>
    <row r="27" spans="1:18" s="80" customFormat="1" ht="24.65" customHeight="1" x14ac:dyDescent="0.25">
      <c r="A27" s="50" t="s">
        <v>219</v>
      </c>
      <c r="B27" s="44" t="s">
        <v>252</v>
      </c>
      <c r="C27" s="150">
        <v>45945</v>
      </c>
      <c r="D27" s="151">
        <v>0.45833333333333331</v>
      </c>
      <c r="E27" s="151">
        <v>0.52083333333333337</v>
      </c>
      <c r="F27" s="44" t="s">
        <v>91</v>
      </c>
      <c r="G27" s="44" t="s">
        <v>233</v>
      </c>
      <c r="H27" s="44" t="s">
        <v>259</v>
      </c>
      <c r="I27" s="44" t="s">
        <v>260</v>
      </c>
      <c r="J27" s="44" t="s">
        <v>236</v>
      </c>
      <c r="K27" s="44">
        <v>33870</v>
      </c>
      <c r="L27" s="152" t="s">
        <v>251</v>
      </c>
      <c r="M27" s="152"/>
      <c r="N27" s="153"/>
      <c r="O27" s="154"/>
      <c r="P27" s="154"/>
      <c r="Q27" s="43"/>
      <c r="R27" s="43"/>
    </row>
    <row r="28" spans="1:18" s="80" customFormat="1" ht="24.65" customHeight="1" x14ac:dyDescent="0.5">
      <c r="A28" s="50" t="s">
        <v>221</v>
      </c>
      <c r="B28" s="44" t="s">
        <v>261</v>
      </c>
      <c r="C28" s="150">
        <v>45946</v>
      </c>
      <c r="D28" s="151">
        <v>0.41666666666666669</v>
      </c>
      <c r="E28" s="151">
        <v>0.45833333333333331</v>
      </c>
      <c r="F28" s="44" t="s">
        <v>91</v>
      </c>
      <c r="G28" s="44"/>
      <c r="H28" s="44"/>
      <c r="I28" s="44"/>
      <c r="J28" s="44"/>
      <c r="K28" s="44"/>
      <c r="L28" s="152"/>
      <c r="M28" s="152" t="s">
        <v>223</v>
      </c>
      <c r="N28" s="153"/>
      <c r="O28" s="154" t="s">
        <v>262</v>
      </c>
      <c r="P28" s="154" t="s">
        <v>263</v>
      </c>
      <c r="Q28" s="43"/>
      <c r="R28" s="43"/>
    </row>
    <row r="29" spans="1:18" s="80" customFormat="1" ht="24.65" customHeight="1" x14ac:dyDescent="0.25">
      <c r="A29" s="50" t="s">
        <v>219</v>
      </c>
      <c r="B29" s="44" t="s">
        <v>252</v>
      </c>
      <c r="C29" s="150">
        <v>45949</v>
      </c>
      <c r="D29" s="151">
        <v>0.54166666666666663</v>
      </c>
      <c r="E29" s="151" t="s">
        <v>264</v>
      </c>
      <c r="F29" s="44" t="s">
        <v>91</v>
      </c>
      <c r="G29" s="44" t="s">
        <v>233</v>
      </c>
      <c r="H29" s="44" t="s">
        <v>265</v>
      </c>
      <c r="I29" s="44" t="s">
        <v>266</v>
      </c>
      <c r="J29" s="44" t="s">
        <v>236</v>
      </c>
      <c r="K29" s="44">
        <v>33880</v>
      </c>
      <c r="L29" s="152" t="s">
        <v>251</v>
      </c>
      <c r="M29" s="152"/>
      <c r="N29" s="153"/>
      <c r="O29" s="154"/>
      <c r="P29" s="154"/>
      <c r="Q29" s="43"/>
      <c r="R29" s="43"/>
    </row>
    <row r="30" spans="1:18" s="80" customFormat="1" ht="24.65" customHeight="1" x14ac:dyDescent="0.25">
      <c r="A30" s="50" t="s">
        <v>207</v>
      </c>
      <c r="B30" s="44" t="s">
        <v>267</v>
      </c>
      <c r="C30" s="150">
        <v>45950</v>
      </c>
      <c r="D30" s="151">
        <v>0.375</v>
      </c>
      <c r="E30" s="151">
        <v>0.41666666666666669</v>
      </c>
      <c r="F30" s="44" t="s">
        <v>194</v>
      </c>
      <c r="G30" s="44"/>
      <c r="H30" s="44"/>
      <c r="I30" s="44"/>
      <c r="J30" s="44"/>
      <c r="K30" s="44"/>
      <c r="L30" s="152"/>
      <c r="M30" s="152" t="s">
        <v>209</v>
      </c>
      <c r="N30" s="153" t="s">
        <v>79</v>
      </c>
      <c r="O30" s="154" t="s">
        <v>268</v>
      </c>
      <c r="P30" s="154" t="s">
        <v>269</v>
      </c>
      <c r="Q30" s="43"/>
      <c r="R30" s="43"/>
    </row>
    <row r="31" spans="1:18" s="80" customFormat="1" ht="24.65" customHeight="1" x14ac:dyDescent="0.25">
      <c r="A31" s="50" t="s">
        <v>207</v>
      </c>
      <c r="B31" s="44" t="s">
        <v>270</v>
      </c>
      <c r="C31" s="150">
        <v>45950</v>
      </c>
      <c r="D31" s="151">
        <v>0.64583333333333337</v>
      </c>
      <c r="E31" s="151">
        <v>0.6875</v>
      </c>
      <c r="F31" s="44" t="s">
        <v>194</v>
      </c>
      <c r="G31" s="44"/>
      <c r="H31" s="44"/>
      <c r="I31" s="44"/>
      <c r="J31" s="44"/>
      <c r="K31" s="44"/>
      <c r="L31" s="152"/>
      <c r="M31" s="152" t="s">
        <v>209</v>
      </c>
      <c r="N31" s="153" t="s">
        <v>79</v>
      </c>
      <c r="O31" s="154" t="s">
        <v>271</v>
      </c>
      <c r="P31" s="154" t="s">
        <v>272</v>
      </c>
      <c r="Q31" s="43"/>
      <c r="R31" s="43"/>
    </row>
    <row r="32" spans="1:18" s="80" customFormat="1" ht="24.65" customHeight="1" x14ac:dyDescent="0.25">
      <c r="A32" s="50" t="s">
        <v>221</v>
      </c>
      <c r="B32" s="44" t="s">
        <v>273</v>
      </c>
      <c r="C32" s="150">
        <v>45951</v>
      </c>
      <c r="D32" s="151">
        <v>0.5</v>
      </c>
      <c r="E32" s="151">
        <v>0.54166666666666663</v>
      </c>
      <c r="F32" s="44" t="s">
        <v>91</v>
      </c>
      <c r="G32" s="44"/>
      <c r="H32" s="44"/>
      <c r="I32" s="44"/>
      <c r="J32" s="44"/>
      <c r="K32" s="44"/>
      <c r="L32" s="152"/>
      <c r="M32" s="152" t="s">
        <v>223</v>
      </c>
      <c r="N32" s="153"/>
      <c r="O32" s="154" t="s">
        <v>274</v>
      </c>
      <c r="P32" s="154" t="s">
        <v>275</v>
      </c>
      <c r="Q32" s="43"/>
      <c r="R32" s="43"/>
    </row>
    <row r="33" spans="1:18" s="80" customFormat="1" ht="24.65" customHeight="1" x14ac:dyDescent="0.25">
      <c r="A33" s="50" t="s">
        <v>219</v>
      </c>
      <c r="B33" s="44" t="s">
        <v>252</v>
      </c>
      <c r="C33" s="150">
        <v>45951</v>
      </c>
      <c r="D33" s="151">
        <v>0.4375</v>
      </c>
      <c r="E33" s="151">
        <v>0.5</v>
      </c>
      <c r="F33" s="44" t="s">
        <v>91</v>
      </c>
      <c r="G33" s="44" t="s">
        <v>233</v>
      </c>
      <c r="H33" s="44" t="s">
        <v>276</v>
      </c>
      <c r="I33" s="44" t="s">
        <v>277</v>
      </c>
      <c r="J33" s="44" t="s">
        <v>236</v>
      </c>
      <c r="K33" s="44">
        <v>33859</v>
      </c>
      <c r="L33" s="152" t="s">
        <v>251</v>
      </c>
      <c r="M33" s="152"/>
      <c r="N33" s="153"/>
      <c r="O33" s="154"/>
      <c r="P33" s="154"/>
      <c r="Q33" s="43"/>
      <c r="R33" s="43"/>
    </row>
    <row r="34" spans="1:18" s="115" customFormat="1" ht="24.65" customHeight="1" x14ac:dyDescent="0.25">
      <c r="A34" s="50" t="s">
        <v>219</v>
      </c>
      <c r="B34" s="44" t="s">
        <v>278</v>
      </c>
      <c r="C34" s="150">
        <v>45952</v>
      </c>
      <c r="D34" s="151">
        <v>0.41666666666666669</v>
      </c>
      <c r="E34" s="151">
        <v>0.47916666666666669</v>
      </c>
      <c r="F34" s="44" t="s">
        <v>194</v>
      </c>
      <c r="G34" s="44"/>
      <c r="H34" s="44"/>
      <c r="I34" s="44"/>
      <c r="J34" s="44"/>
      <c r="K34" s="44"/>
      <c r="L34" s="152"/>
      <c r="M34" s="152" t="s">
        <v>100</v>
      </c>
      <c r="N34" s="153"/>
      <c r="O34" s="154"/>
      <c r="P34" s="154"/>
      <c r="Q34" s="43"/>
      <c r="R34" s="43"/>
    </row>
    <row r="35" spans="1:18" ht="24.65" customHeight="1" x14ac:dyDescent="0.25">
      <c r="A35" s="50" t="s">
        <v>219</v>
      </c>
      <c r="B35" s="44" t="s">
        <v>278</v>
      </c>
      <c r="C35" s="150">
        <v>45952</v>
      </c>
      <c r="D35" s="151">
        <v>0.58333333333333337</v>
      </c>
      <c r="E35" s="151">
        <v>0.64583333333333337</v>
      </c>
      <c r="F35" s="44" t="s">
        <v>194</v>
      </c>
      <c r="G35" s="44"/>
      <c r="H35" s="44"/>
      <c r="I35" s="44"/>
      <c r="J35" s="44"/>
      <c r="K35" s="44"/>
      <c r="L35" s="152"/>
      <c r="M35" s="152" t="s">
        <v>279</v>
      </c>
      <c r="N35" s="153"/>
      <c r="O35" s="154"/>
      <c r="P35" s="154"/>
      <c r="Q35" s="43"/>
      <c r="R35" s="43"/>
    </row>
    <row r="36" spans="1:18" ht="24.65" customHeight="1" x14ac:dyDescent="0.25">
      <c r="A36" s="50" t="s">
        <v>207</v>
      </c>
      <c r="B36" s="44" t="s">
        <v>280</v>
      </c>
      <c r="C36" s="150">
        <v>45957</v>
      </c>
      <c r="D36" s="151">
        <v>0.375</v>
      </c>
      <c r="E36" s="151">
        <v>0.41666666666666669</v>
      </c>
      <c r="F36" s="44" t="s">
        <v>194</v>
      </c>
      <c r="G36" s="44"/>
      <c r="H36" s="44"/>
      <c r="I36" s="44"/>
      <c r="J36" s="44"/>
      <c r="K36" s="44"/>
      <c r="L36" s="152"/>
      <c r="M36" s="152" t="s">
        <v>209</v>
      </c>
      <c r="N36" s="153" t="s">
        <v>79</v>
      </c>
      <c r="O36" s="154" t="s">
        <v>281</v>
      </c>
      <c r="P36" s="154" t="s">
        <v>282</v>
      </c>
    </row>
    <row r="37" spans="1:18" ht="24.65" customHeight="1" x14ac:dyDescent="0.25">
      <c r="A37" s="50" t="s">
        <v>207</v>
      </c>
      <c r="B37" s="44" t="s">
        <v>283</v>
      </c>
      <c r="C37" s="150">
        <v>45957</v>
      </c>
      <c r="D37" s="151">
        <v>0.64583333333333337</v>
      </c>
      <c r="E37" s="151">
        <v>0.6875</v>
      </c>
      <c r="F37" s="44" t="s">
        <v>194</v>
      </c>
      <c r="G37" s="44"/>
      <c r="H37" s="44"/>
      <c r="I37" s="44"/>
      <c r="J37" s="44"/>
      <c r="K37" s="44"/>
      <c r="L37" s="152"/>
      <c r="M37" s="152" t="s">
        <v>209</v>
      </c>
      <c r="N37" s="153" t="s">
        <v>79</v>
      </c>
      <c r="O37" s="154" t="s">
        <v>284</v>
      </c>
      <c r="P37" s="154" t="s">
        <v>285</v>
      </c>
    </row>
    <row r="38" spans="1:18" ht="24.65" customHeight="1" x14ac:dyDescent="0.5">
      <c r="A38" s="50" t="s">
        <v>221</v>
      </c>
      <c r="B38" s="44" t="s">
        <v>222</v>
      </c>
      <c r="C38" s="150">
        <v>45961</v>
      </c>
      <c r="D38" s="151">
        <v>0.45833333333333331</v>
      </c>
      <c r="E38" s="151">
        <v>0.5</v>
      </c>
      <c r="F38" s="44" t="s">
        <v>91</v>
      </c>
      <c r="G38" s="44"/>
      <c r="H38" s="44"/>
      <c r="I38" s="44"/>
      <c r="J38" s="44"/>
      <c r="K38" s="44"/>
      <c r="L38" s="152"/>
      <c r="M38" s="152" t="s">
        <v>223</v>
      </c>
      <c r="N38" s="153"/>
      <c r="O38" s="154" t="s">
        <v>286</v>
      </c>
      <c r="P38" s="154" t="s">
        <v>287</v>
      </c>
    </row>
    <row r="39" spans="1:18" ht="24.65" customHeight="1" x14ac:dyDescent="0.35">
      <c r="A39" s="142"/>
      <c r="B39" s="142"/>
      <c r="C39" s="142"/>
      <c r="D39" s="138"/>
      <c r="E39" s="138"/>
      <c r="F39" s="41"/>
      <c r="G39" s="41"/>
      <c r="H39" s="41"/>
      <c r="I39" s="41"/>
      <c r="J39" s="40"/>
      <c r="K39" s="133"/>
      <c r="L39" s="31"/>
      <c r="M39" s="146"/>
      <c r="N39" s="43"/>
      <c r="O39" s="43"/>
      <c r="P39" s="43"/>
    </row>
    <row r="40" spans="1:18" ht="24.65" customHeight="1" x14ac:dyDescent="0.35">
      <c r="A40" s="142"/>
      <c r="B40" s="142"/>
      <c r="C40" s="142"/>
      <c r="D40" s="138"/>
      <c r="E40" s="138"/>
      <c r="F40" s="41"/>
      <c r="G40" s="41"/>
      <c r="H40" s="41"/>
      <c r="I40" s="41"/>
      <c r="J40" s="40"/>
      <c r="K40" s="133"/>
      <c r="L40" s="31"/>
      <c r="M40" s="146"/>
      <c r="N40" s="43"/>
      <c r="O40" s="43"/>
      <c r="P40" s="43"/>
    </row>
    <row r="41" spans="1:18" ht="24.65" customHeight="1" x14ac:dyDescent="0.35">
      <c r="A41" s="142"/>
      <c r="B41" s="142"/>
      <c r="C41" s="142"/>
      <c r="D41" s="138"/>
      <c r="E41" s="138"/>
      <c r="F41" s="41"/>
      <c r="G41" s="41"/>
      <c r="H41" s="41"/>
      <c r="I41" s="41"/>
      <c r="J41" s="40"/>
      <c r="K41" s="133"/>
      <c r="L41" s="31"/>
      <c r="M41" s="146"/>
      <c r="N41" s="43"/>
      <c r="O41" s="43"/>
      <c r="P41" s="43"/>
    </row>
    <row r="42" spans="1:18" ht="24.65" customHeight="1" x14ac:dyDescent="0.35">
      <c r="A42" s="142"/>
      <c r="B42" s="142"/>
      <c r="C42" s="142"/>
      <c r="D42" s="138"/>
      <c r="E42" s="138"/>
      <c r="F42" s="41"/>
      <c r="G42" s="41"/>
      <c r="H42" s="41"/>
      <c r="I42" s="41"/>
      <c r="J42" s="40"/>
      <c r="K42" s="133"/>
      <c r="L42" s="31"/>
      <c r="M42" s="146"/>
      <c r="N42" s="43"/>
      <c r="O42" s="43"/>
      <c r="P42" s="43"/>
    </row>
    <row r="43" spans="1:18" ht="24.65" customHeight="1" x14ac:dyDescent="0.35">
      <c r="A43" s="142"/>
      <c r="B43" s="142"/>
      <c r="C43" s="142"/>
      <c r="D43" s="138"/>
      <c r="E43" s="138"/>
      <c r="F43" s="41"/>
      <c r="G43" s="41"/>
      <c r="H43" s="41"/>
      <c r="I43" s="41"/>
      <c r="J43" s="40"/>
      <c r="K43" s="133"/>
      <c r="L43" s="31"/>
      <c r="M43" s="146"/>
      <c r="N43" s="43"/>
      <c r="O43" s="43"/>
      <c r="P43" s="43"/>
    </row>
    <row r="44" spans="1:18" ht="24.65" customHeight="1" x14ac:dyDescent="0.35">
      <c r="A44" s="142"/>
      <c r="B44" s="142"/>
      <c r="C44" s="142"/>
      <c r="D44" s="138"/>
      <c r="E44" s="138"/>
      <c r="F44" s="41"/>
      <c r="G44" s="41"/>
      <c r="H44" s="41"/>
      <c r="I44" s="41"/>
      <c r="J44" s="40"/>
      <c r="K44" s="133"/>
      <c r="L44" s="31"/>
      <c r="M44" s="146"/>
      <c r="N44" s="43"/>
      <c r="O44" s="43"/>
      <c r="P44" s="43"/>
    </row>
    <row r="45" spans="1:18" ht="24.65" customHeight="1" x14ac:dyDescent="0.35">
      <c r="A45" s="142"/>
      <c r="B45" s="142"/>
      <c r="C45" s="142"/>
      <c r="D45" s="138"/>
      <c r="E45" s="138"/>
      <c r="F45" s="41"/>
      <c r="G45" s="41"/>
      <c r="H45" s="41"/>
      <c r="I45" s="41"/>
      <c r="J45" s="40"/>
      <c r="K45" s="133"/>
      <c r="L45" s="31"/>
      <c r="M45" s="146"/>
      <c r="N45" s="43"/>
      <c r="O45" s="43"/>
      <c r="P45" s="43"/>
    </row>
    <row r="46" spans="1:18" ht="24.65" customHeight="1" x14ac:dyDescent="0.35">
      <c r="A46" s="142"/>
      <c r="B46" s="142"/>
      <c r="C46" s="142"/>
      <c r="D46" s="138"/>
      <c r="E46" s="138"/>
      <c r="F46" s="41"/>
      <c r="G46" s="41"/>
      <c r="H46" s="41"/>
      <c r="I46" s="41"/>
      <c r="J46" s="40"/>
      <c r="K46" s="133"/>
      <c r="L46" s="31"/>
      <c r="M46" s="146"/>
      <c r="N46" s="43"/>
      <c r="O46" s="43"/>
      <c r="P46" s="43"/>
    </row>
    <row r="47" spans="1:18" ht="24.65" customHeight="1" x14ac:dyDescent="0.35">
      <c r="A47" s="142"/>
      <c r="B47" s="142"/>
      <c r="C47" s="142"/>
      <c r="D47" s="138"/>
      <c r="E47" s="138"/>
      <c r="F47" s="41"/>
      <c r="G47" s="41"/>
      <c r="H47" s="41"/>
      <c r="I47" s="41"/>
      <c r="J47" s="40"/>
      <c r="K47" s="133"/>
      <c r="L47" s="31"/>
      <c r="M47" s="146"/>
      <c r="N47" s="43"/>
      <c r="O47" s="43"/>
      <c r="P47" s="43"/>
    </row>
    <row r="48" spans="1:18" ht="24.65" customHeight="1" x14ac:dyDescent="0.35">
      <c r="A48" s="135"/>
      <c r="B48" s="142"/>
      <c r="C48" s="142"/>
      <c r="D48" s="143"/>
      <c r="E48" s="143"/>
      <c r="F48" s="40"/>
      <c r="G48" s="41"/>
      <c r="H48" s="41"/>
      <c r="I48" s="41"/>
      <c r="J48" s="41"/>
      <c r="K48" s="41"/>
      <c r="L48" s="30"/>
      <c r="M48" s="133"/>
      <c r="N48" s="41"/>
      <c r="O48" s="41"/>
      <c r="P48" s="43"/>
    </row>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sheetData>
  <autoFilter ref="A4:R4" xr:uid="{59EC0BDB-E946-484E-B68C-674C573C4755}">
    <sortState xmlns:xlrd2="http://schemas.microsoft.com/office/spreadsheetml/2017/richdata2" ref="A6:R44">
      <sortCondition ref="C4"/>
    </sortState>
  </autoFilter>
  <mergeCells count="10">
    <mergeCell ref="G3:L3"/>
    <mergeCell ref="M3:P3"/>
    <mergeCell ref="Q3:Q4"/>
    <mergeCell ref="R3:R4"/>
    <mergeCell ref="A3:A4"/>
    <mergeCell ref="B3:B4"/>
    <mergeCell ref="C3:C4"/>
    <mergeCell ref="D3:D4"/>
    <mergeCell ref="E3:E4"/>
    <mergeCell ref="F3:F4"/>
  </mergeCells>
  <phoneticPr fontId="19" type="noConversion"/>
  <dataValidations count="3">
    <dataValidation type="list" allowBlank="1" showInputMessage="1" showErrorMessage="1" sqref="R5:R32" xr:uid="{62C81D7A-B0E6-471F-9D34-848340DF0695}">
      <formula1>"Public, Non-Public"</formula1>
    </dataValidation>
    <dataValidation type="list" allowBlank="1" showInputMessage="1" showErrorMessage="1" sqref="Q5:Q32" xr:uid="{4C276AF8-75FD-4E7E-8C89-55C35E80DA09}">
      <formula1>"ICA/IMO, EDC, All"</formula1>
    </dataValidation>
    <dataValidation type="list" allowBlank="1" showInputMessage="1" showErrorMessage="1" sqref="F36:F37" xr:uid="{A69EFD66-47BD-4270-AD2A-A093D5F89F62}">
      <formula1>"EST, CST, PST"</formula1>
    </dataValidation>
  </dataValidations>
  <hyperlinks>
    <hyperlink ref="M34" r:id="rId1" xr:uid="{4F5AA84A-270E-44C7-82D9-A77B469AC4D9}"/>
    <hyperlink ref="M35" r:id="rId2" xr:uid="{3808E99D-EFB0-4950-8BD7-2989CD885A83}"/>
    <hyperlink ref="M9" r:id="rId3" xr:uid="{7F9E85DD-4762-42CD-9F96-33BB0A10974B}"/>
    <hyperlink ref="M10" r:id="rId4" xr:uid="{63F37013-0136-42E0-810E-0EB1291BF32B}"/>
    <hyperlink ref="M28" r:id="rId5" xr:uid="{0D17566E-9DEB-4B7F-8DEB-9B7113ECCC4D}"/>
    <hyperlink ref="M32" r:id="rId6" xr:uid="{BDC16771-D2D8-4093-8878-304EEE6D5DCA}"/>
    <hyperlink ref="M38" r:id="rId7" xr:uid="{2800FDF6-5BBA-416B-90D8-D22EA70B4D03}"/>
    <hyperlink ref="M7" r:id="rId8" xr:uid="{6ACBD679-EFB2-48DD-A061-C96C1B9C5C64}"/>
    <hyperlink ref="M18" r:id="rId9" xr:uid="{F2E08967-3DD9-4928-92E2-B4CE7855CA42}"/>
    <hyperlink ref="M8" r:id="rId10" xr:uid="{2A424E5E-D1CE-493F-B7F9-47890D881377}"/>
    <hyperlink ref="M15" r:id="rId11" xr:uid="{05480CA6-43D1-468E-9F54-8BF141BFACBA}"/>
    <hyperlink ref="M21" r:id="rId12" xr:uid="{B309C99A-8700-434B-83EC-23B54222F2A4}"/>
    <hyperlink ref="M26" r:id="rId13" xr:uid="{13BE44B4-925A-4360-99A5-3D5E23268A64}"/>
    <hyperlink ref="M37" r:id="rId14" xr:uid="{811F5A9A-4994-4646-A19D-6BE05847927F}"/>
    <hyperlink ref="M36" r:id="rId15" xr:uid="{DE43D728-70D6-4D0F-B111-0DF89FAEDD68}"/>
    <hyperlink ref="M31" r:id="rId16" xr:uid="{7821AE25-10DA-410D-92D8-73CF07BA7BA7}"/>
    <hyperlink ref="M30" r:id="rId17" xr:uid="{61A4F2A1-2C5F-424D-8BB9-2B9005EA4EE0}"/>
    <hyperlink ref="M25" r:id="rId18" xr:uid="{E4550CAE-F35B-4C6A-A538-181A0C4DC3CF}"/>
    <hyperlink ref="M24" r:id="rId19" xr:uid="{8AB83110-6C92-4EEE-981A-7B3D6CB2F61E}"/>
    <hyperlink ref="M12" r:id="rId20" xr:uid="{3792B0C6-9632-4387-A9F5-659C0F28C3D4}"/>
    <hyperlink ref="M11" r:id="rId21" xr:uid="{31ECD812-160B-47B1-8F6C-BBD27F474C1B}"/>
    <hyperlink ref="M6" r:id="rId22" xr:uid="{7D80ED4B-A77D-4FC2-BF38-B01A9EE3F242}"/>
    <hyperlink ref="M5" r:id="rId23" xr:uid="{133BB4C0-60FF-4F3C-982B-A3A5D3ED8D46}"/>
  </hyperlinks>
  <pageMargins left="0.7" right="0.7" top="0.75" bottom="0.75" header="0.3" footer="0.3"/>
  <pageSetup orientation="portrait" r:id="rId24"/>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1B15-5657-4025-B0B1-A6B91508E37C}">
  <dimension ref="A1:R530"/>
  <sheetViews>
    <sheetView zoomScale="80" zoomScaleNormal="80" workbookViewId="0">
      <pane ySplit="4" topLeftCell="A5" activePane="bottomLeft" state="frozen"/>
      <selection pane="bottomLeft" activeCell="A5" sqref="A5:P7"/>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8" ht="24.65" customHeight="1" x14ac:dyDescent="0.25">
      <c r="A5" s="50"/>
      <c r="B5" s="44"/>
      <c r="C5" s="150"/>
      <c r="D5" s="151"/>
      <c r="E5" s="151"/>
      <c r="F5" s="44"/>
      <c r="G5" s="44"/>
      <c r="H5" s="44"/>
      <c r="I5" s="44"/>
      <c r="J5" s="44"/>
      <c r="K5" s="44"/>
      <c r="L5" s="152"/>
      <c r="M5" s="152"/>
      <c r="N5" s="153"/>
      <c r="O5" s="154"/>
      <c r="P5" s="154"/>
      <c r="Q5" s="43"/>
      <c r="R5" s="2"/>
    </row>
    <row r="6" spans="1:18" ht="24.65" customHeight="1" x14ac:dyDescent="0.25">
      <c r="A6" s="50"/>
      <c r="B6" s="44"/>
      <c r="C6" s="150"/>
      <c r="D6" s="151"/>
      <c r="E6" s="151"/>
      <c r="F6" s="44"/>
      <c r="G6" s="44"/>
      <c r="H6" s="44"/>
      <c r="I6" s="44"/>
      <c r="J6" s="44"/>
      <c r="K6" s="44"/>
      <c r="L6" s="152"/>
      <c r="M6" s="152"/>
      <c r="N6" s="153"/>
      <c r="O6" s="154"/>
      <c r="P6" s="154"/>
      <c r="Q6" s="43"/>
      <c r="R6" s="2"/>
    </row>
    <row r="7" spans="1:18" ht="24.65" customHeight="1" x14ac:dyDescent="0.25">
      <c r="A7" s="50"/>
      <c r="B7" s="44"/>
      <c r="C7" s="150"/>
      <c r="D7" s="151"/>
      <c r="E7" s="151"/>
      <c r="F7" s="44"/>
      <c r="G7" s="44"/>
      <c r="H7" s="44"/>
      <c r="I7" s="44"/>
      <c r="J7" s="44"/>
      <c r="K7" s="44"/>
      <c r="L7" s="152"/>
      <c r="M7" s="152"/>
      <c r="N7" s="153"/>
      <c r="O7" s="154"/>
      <c r="P7" s="154"/>
      <c r="Q7" s="43"/>
      <c r="R7" s="2"/>
    </row>
    <row r="8" spans="1:18" ht="24.65" customHeight="1" x14ac:dyDescent="0.35">
      <c r="A8" s="142"/>
      <c r="B8" s="142"/>
      <c r="C8" s="142"/>
      <c r="D8" s="138"/>
      <c r="E8" s="138"/>
      <c r="F8" s="41"/>
      <c r="G8" s="41"/>
      <c r="H8" s="41"/>
      <c r="I8" s="41"/>
      <c r="J8" s="41"/>
      <c r="K8" s="40"/>
      <c r="L8" s="133"/>
      <c r="M8" s="31"/>
      <c r="N8" s="41"/>
      <c r="O8" s="43"/>
      <c r="P8" s="43"/>
      <c r="Q8" s="43"/>
      <c r="R8" s="2"/>
    </row>
    <row r="9" spans="1:18" ht="24.65" customHeight="1" x14ac:dyDescent="0.35">
      <c r="A9" s="20"/>
      <c r="B9" s="20"/>
      <c r="C9" s="21"/>
      <c r="D9" s="121"/>
      <c r="E9" s="22"/>
      <c r="F9" s="20"/>
      <c r="G9" s="20"/>
      <c r="H9" s="20"/>
      <c r="I9" s="20"/>
      <c r="J9" s="20"/>
      <c r="K9" s="20"/>
      <c r="L9" s="3"/>
      <c r="M9" s="25"/>
      <c r="O9" s="23"/>
      <c r="Q9" s="43"/>
      <c r="R9" s="2"/>
    </row>
    <row r="10" spans="1:18" ht="24.65" customHeight="1" x14ac:dyDescent="0.35">
      <c r="A10" s="20"/>
      <c r="B10" s="20"/>
      <c r="C10" s="21"/>
      <c r="D10" s="121"/>
      <c r="E10" s="22"/>
      <c r="F10" s="20"/>
      <c r="G10" s="20"/>
      <c r="H10" s="20"/>
      <c r="I10" s="20"/>
      <c r="J10" s="20"/>
      <c r="K10" s="20"/>
      <c r="L10" s="3"/>
      <c r="M10" s="25"/>
      <c r="O10" s="23"/>
      <c r="Q10" s="43"/>
      <c r="R10" s="2"/>
    </row>
    <row r="11" spans="1:18" ht="24.65" customHeight="1" x14ac:dyDescent="0.35">
      <c r="A11" s="20"/>
      <c r="B11" s="20"/>
      <c r="C11" s="21"/>
      <c r="D11" s="121"/>
      <c r="E11" s="22"/>
      <c r="F11" s="20"/>
      <c r="G11" s="20"/>
      <c r="H11" s="20"/>
      <c r="I11" s="20"/>
      <c r="J11" s="20"/>
      <c r="K11" s="20"/>
      <c r="L11" s="3"/>
      <c r="M11" s="25"/>
      <c r="O11" s="23"/>
      <c r="Q11" s="43"/>
      <c r="R11" s="2"/>
    </row>
    <row r="12" spans="1:18" ht="24.65" customHeight="1" x14ac:dyDescent="0.35">
      <c r="A12" s="20"/>
      <c r="B12" s="20"/>
      <c r="C12" s="21"/>
      <c r="D12" s="121"/>
      <c r="E12" s="22"/>
      <c r="F12" s="20"/>
      <c r="G12" s="20"/>
      <c r="H12" s="20"/>
      <c r="I12" s="20"/>
      <c r="J12" s="20"/>
      <c r="K12" s="20"/>
      <c r="L12" s="3"/>
      <c r="M12" s="25"/>
      <c r="O12" s="23"/>
      <c r="Q12" s="43"/>
      <c r="R12" s="2"/>
    </row>
    <row r="13" spans="1:18" ht="24.65" customHeight="1" x14ac:dyDescent="0.35">
      <c r="A13" s="20"/>
      <c r="B13" s="20"/>
      <c r="C13" s="21"/>
      <c r="D13" s="121"/>
      <c r="E13" s="22"/>
      <c r="F13" s="20"/>
      <c r="G13" s="20"/>
      <c r="H13" s="20"/>
      <c r="I13" s="20"/>
      <c r="J13" s="20"/>
      <c r="K13" s="20"/>
      <c r="L13" s="3"/>
      <c r="M13" s="25"/>
      <c r="O13" s="23"/>
      <c r="Q13" s="43"/>
      <c r="R13" s="2"/>
    </row>
    <row r="14" spans="1:18" ht="24.65" customHeight="1" x14ac:dyDescent="0.35">
      <c r="A14" s="20"/>
      <c r="B14" s="20"/>
      <c r="C14" s="21"/>
      <c r="D14" s="121"/>
      <c r="E14" s="22"/>
      <c r="F14" s="20"/>
      <c r="G14" s="20"/>
      <c r="H14" s="20"/>
      <c r="I14" s="20"/>
      <c r="J14" s="20"/>
      <c r="K14" s="20"/>
      <c r="L14" s="3"/>
      <c r="M14" s="25"/>
      <c r="O14" s="23"/>
      <c r="Q14" s="43"/>
      <c r="R14" s="2"/>
    </row>
    <row r="15" spans="1:18" ht="24.65" customHeight="1" x14ac:dyDescent="0.35">
      <c r="A15" s="20"/>
      <c r="B15" s="20"/>
      <c r="C15" s="21"/>
      <c r="D15" s="121"/>
      <c r="E15" s="22"/>
      <c r="F15" s="20"/>
      <c r="G15" s="20"/>
      <c r="H15" s="20"/>
      <c r="I15" s="20"/>
      <c r="J15" s="20"/>
      <c r="K15" s="20"/>
      <c r="L15" s="3"/>
      <c r="M15" s="25"/>
      <c r="O15" s="23"/>
      <c r="Q15" s="43"/>
      <c r="R15" s="2"/>
    </row>
    <row r="16" spans="1:18" ht="24.65" customHeight="1" x14ac:dyDescent="0.35">
      <c r="A16" s="20"/>
      <c r="B16" s="20"/>
      <c r="C16" s="21"/>
      <c r="D16" s="121"/>
      <c r="E16" s="22"/>
      <c r="F16" s="20"/>
      <c r="G16" s="20"/>
      <c r="H16" s="20"/>
      <c r="I16" s="20"/>
      <c r="J16" s="20"/>
      <c r="K16" s="20"/>
      <c r="L16" s="3"/>
      <c r="M16" s="25"/>
      <c r="O16" s="23"/>
      <c r="Q16" s="43"/>
      <c r="R16" s="2"/>
    </row>
    <row r="17" spans="1:18" ht="24.65" customHeight="1" x14ac:dyDescent="0.35">
      <c r="A17" s="20"/>
      <c r="B17" s="20"/>
      <c r="C17" s="21"/>
      <c r="D17" s="121"/>
      <c r="E17" s="22"/>
      <c r="F17" s="20"/>
      <c r="G17" s="20"/>
      <c r="H17" s="20"/>
      <c r="I17" s="20"/>
      <c r="J17" s="20"/>
      <c r="K17" s="20"/>
      <c r="L17" s="3"/>
      <c r="M17" s="25"/>
      <c r="O17" s="23"/>
      <c r="Q17" s="43"/>
      <c r="R17" s="2"/>
    </row>
    <row r="18" spans="1:18" ht="24.65" customHeight="1" x14ac:dyDescent="0.35"/>
    <row r="19" spans="1:18" ht="24.65" customHeight="1" x14ac:dyDescent="0.35"/>
    <row r="20" spans="1:18" ht="24.65" customHeight="1" x14ac:dyDescent="0.35"/>
    <row r="21" spans="1:18" ht="24.65" customHeight="1" x14ac:dyDescent="0.35"/>
    <row r="22" spans="1:18" ht="24.65" customHeight="1" x14ac:dyDescent="0.35"/>
    <row r="23" spans="1:18" ht="24.65" customHeight="1" x14ac:dyDescent="0.35"/>
    <row r="24" spans="1:18" ht="24.65" customHeight="1" x14ac:dyDescent="0.35"/>
    <row r="25" spans="1:18" ht="24.65" customHeight="1" x14ac:dyDescent="0.35"/>
    <row r="26" spans="1:18" ht="24.65" customHeight="1" x14ac:dyDescent="0.35"/>
    <row r="27" spans="1:18" ht="24.65" customHeight="1" x14ac:dyDescent="0.35"/>
    <row r="28" spans="1:18" ht="24.65" customHeight="1" x14ac:dyDescent="0.35"/>
    <row r="29" spans="1:18" ht="24.65" customHeight="1" x14ac:dyDescent="0.35"/>
    <row r="30" spans="1:18" ht="24.65" customHeight="1" x14ac:dyDescent="0.35"/>
    <row r="31" spans="1:18" ht="24.65" customHeight="1" x14ac:dyDescent="0.35"/>
    <row r="32" spans="1:1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2:R14" xr:uid="{A3738D00-4EA0-434D-BECB-BAE5488ED81B}">
      <formula1>"Public, Non-Public"</formula1>
    </dataValidation>
    <dataValidation type="list" allowBlank="1" showInputMessage="1" showErrorMessage="1" sqref="F12:F17" xr:uid="{01C8E520-E1FD-42B5-A992-09AC9928525C}">
      <formula1>"EST, CST, PST"</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8040-8F26-4B11-9E37-1653A4251F65}">
  <sheetPr filterMode="1"/>
  <dimension ref="A1:S548"/>
  <sheetViews>
    <sheetView zoomScale="80" zoomScaleNormal="80" workbookViewId="0">
      <pane ySplit="4" topLeftCell="A5" activePane="bottomLeft" state="frozen"/>
      <selection pane="bottomLeft" activeCell="A5" sqref="A5:P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6.179687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80" customFormat="1" ht="24" customHeight="1" x14ac:dyDescent="0.25">
      <c r="A5" s="50" t="s">
        <v>103</v>
      </c>
      <c r="B5" s="44" t="s">
        <v>104</v>
      </c>
      <c r="C5" s="150">
        <v>45937</v>
      </c>
      <c r="D5" s="151">
        <v>0.54166666666666663</v>
      </c>
      <c r="E5" s="151">
        <v>0.58333333333333337</v>
      </c>
      <c r="F5" s="44" t="s">
        <v>76</v>
      </c>
      <c r="G5" s="44"/>
      <c r="H5" s="44"/>
      <c r="I5" s="44"/>
      <c r="J5" s="44"/>
      <c r="K5" s="44"/>
      <c r="L5" s="152"/>
      <c r="M5" s="152" t="s">
        <v>83</v>
      </c>
      <c r="N5" s="153"/>
      <c r="O5" s="154"/>
      <c r="P5" s="154"/>
      <c r="Q5" s="43"/>
      <c r="R5" s="43"/>
      <c r="S5" s="1"/>
    </row>
    <row r="6" spans="1:19" s="80" customFormat="1" ht="24" customHeight="1" x14ac:dyDescent="0.25">
      <c r="A6" s="50"/>
      <c r="B6" s="44"/>
      <c r="C6" s="150"/>
      <c r="D6" s="151"/>
      <c r="E6" s="151"/>
      <c r="F6" s="44"/>
      <c r="G6" s="44"/>
      <c r="H6" s="44"/>
      <c r="I6" s="44"/>
      <c r="J6" s="44"/>
      <c r="K6" s="44"/>
      <c r="L6" s="152"/>
      <c r="M6" s="152"/>
      <c r="N6" s="153"/>
      <c r="O6" s="154"/>
      <c r="P6" s="154"/>
      <c r="Q6" s="43"/>
      <c r="R6" s="43"/>
    </row>
    <row r="7" spans="1:19" s="80" customFormat="1" ht="24.65" customHeight="1" x14ac:dyDescent="0.25">
      <c r="A7" s="50"/>
      <c r="B7" s="44"/>
      <c r="C7" s="150"/>
      <c r="D7" s="151"/>
      <c r="E7" s="151"/>
      <c r="F7" s="44"/>
      <c r="G7" s="44"/>
      <c r="H7" s="44"/>
      <c r="I7" s="44"/>
      <c r="J7" s="44"/>
      <c r="K7" s="44"/>
      <c r="L7" s="152"/>
      <c r="M7" s="152"/>
      <c r="N7" s="153"/>
      <c r="O7" s="154"/>
      <c r="P7" s="154"/>
      <c r="Q7" s="43"/>
      <c r="R7" s="43"/>
    </row>
    <row r="8" spans="1:19" s="80" customFormat="1" ht="24.65" customHeight="1" x14ac:dyDescent="0.25">
      <c r="A8" s="50"/>
      <c r="B8" s="44"/>
      <c r="C8" s="150"/>
      <c r="D8" s="151"/>
      <c r="E8" s="151"/>
      <c r="F8" s="44"/>
      <c r="G8" s="44"/>
      <c r="H8" s="44"/>
      <c r="I8" s="44"/>
      <c r="J8" s="44"/>
      <c r="K8" s="44"/>
      <c r="L8" s="152"/>
      <c r="M8" s="152"/>
      <c r="N8" s="153"/>
      <c r="O8" s="154"/>
      <c r="P8" s="154"/>
      <c r="Q8" s="43"/>
      <c r="R8" s="43"/>
    </row>
    <row r="9" spans="1:19" s="80" customFormat="1" ht="24" customHeight="1" x14ac:dyDescent="0.35">
      <c r="A9" s="142"/>
      <c r="B9" s="142"/>
      <c r="C9" s="142"/>
      <c r="D9" s="138"/>
      <c r="E9" s="138"/>
      <c r="F9" s="41"/>
      <c r="G9" s="41"/>
      <c r="H9" s="41"/>
      <c r="I9" s="41"/>
      <c r="J9" s="40"/>
      <c r="K9" s="133"/>
      <c r="L9" s="31"/>
      <c r="M9" s="146"/>
      <c r="N9" s="43"/>
      <c r="O9" s="43"/>
      <c r="P9" s="43"/>
      <c r="Q9" s="43"/>
      <c r="R9" s="43"/>
    </row>
    <row r="10" spans="1:19" ht="24.65" customHeight="1" x14ac:dyDescent="0.35">
      <c r="A10" s="142"/>
      <c r="B10" s="142"/>
      <c r="C10" s="142"/>
      <c r="D10" s="138"/>
      <c r="E10" s="138"/>
      <c r="F10" s="41"/>
      <c r="G10" s="41"/>
      <c r="H10" s="41"/>
      <c r="I10" s="41"/>
      <c r="J10" s="40"/>
      <c r="K10" s="133"/>
      <c r="L10" s="31"/>
      <c r="M10" s="146"/>
      <c r="N10" s="43"/>
      <c r="O10" s="43"/>
      <c r="P10" s="43"/>
      <c r="Q10" s="43"/>
      <c r="R10" s="43"/>
    </row>
    <row r="11" spans="1:19" ht="24.65" customHeight="1" x14ac:dyDescent="0.35">
      <c r="A11" s="142"/>
      <c r="B11" s="142"/>
      <c r="C11" s="142"/>
      <c r="D11" s="138"/>
      <c r="E11" s="138"/>
      <c r="F11" s="41"/>
      <c r="G11" s="41"/>
      <c r="H11" s="41"/>
      <c r="I11" s="41"/>
      <c r="J11" s="40"/>
      <c r="K11" s="133"/>
      <c r="L11" s="31"/>
      <c r="M11" s="146"/>
      <c r="N11" s="43"/>
      <c r="O11" s="43"/>
      <c r="P11" s="43"/>
      <c r="Q11" s="43"/>
      <c r="R11" s="43"/>
    </row>
    <row r="12" spans="1:19" ht="24.65" customHeight="1" x14ac:dyDescent="0.35">
      <c r="A12" s="142"/>
      <c r="B12" s="142"/>
      <c r="C12" s="142"/>
      <c r="D12" s="138"/>
      <c r="E12" s="138"/>
      <c r="F12" s="41"/>
      <c r="G12" s="41"/>
      <c r="H12" s="41"/>
      <c r="I12" s="41"/>
      <c r="J12" s="40"/>
      <c r="K12" s="133"/>
      <c r="L12" s="31"/>
      <c r="M12" s="146"/>
      <c r="N12" s="43"/>
      <c r="O12" s="43"/>
      <c r="P12" s="43"/>
      <c r="Q12" s="43"/>
      <c r="R12" s="43"/>
    </row>
    <row r="13" spans="1:19" ht="24.65" customHeight="1" x14ac:dyDescent="0.35">
      <c r="A13" s="142"/>
      <c r="B13" s="142"/>
      <c r="C13" s="142"/>
      <c r="D13" s="138"/>
      <c r="E13" s="138"/>
      <c r="F13" s="41"/>
      <c r="G13" s="41"/>
      <c r="H13" s="41"/>
      <c r="I13" s="41"/>
      <c r="J13" s="40"/>
      <c r="K13" s="133"/>
      <c r="L13" s="31"/>
      <c r="M13" s="146"/>
      <c r="N13" s="43"/>
      <c r="O13" s="43"/>
      <c r="P13" s="43"/>
    </row>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sheetData>
  <autoFilter ref="A4:R7" xr:uid="{59EC0BDB-E946-484E-B68C-674C573C4755}">
    <filterColumn colId="2">
      <customFilters>
        <customFilter operator="notEqual" val=" "/>
      </customFilters>
    </filterColumn>
    <sortState xmlns:xlrd2="http://schemas.microsoft.com/office/spreadsheetml/2017/richdata2" ref="A6:R10">
      <sortCondition ref="C4:C7"/>
    </sortState>
  </autoFilter>
  <mergeCells count="10">
    <mergeCell ref="G3:L3"/>
    <mergeCell ref="M3:P3"/>
    <mergeCell ref="Q3:Q4"/>
    <mergeCell ref="R3:R4"/>
    <mergeCell ref="A3:A4"/>
    <mergeCell ref="B3:B4"/>
    <mergeCell ref="C3:C4"/>
    <mergeCell ref="D3:D4"/>
    <mergeCell ref="E3:E4"/>
    <mergeCell ref="F3:F4"/>
  </mergeCells>
  <hyperlinks>
    <hyperlink ref="M5" r:id="rId1" xr:uid="{8FA8AF3A-B118-445D-B52A-9DE52A8C8533}"/>
  </hyperlinks>
  <pageMargins left="0.7" right="0.7" top="0.75" bottom="0.7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3E63-8DD4-4FFF-91CC-21B366EF2DB4}">
  <sheetPr filterMode="1"/>
  <dimension ref="A1:T552"/>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20"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20" s="80" customFormat="1" ht="24.65" customHeight="1" x14ac:dyDescent="0.25">
      <c r="A5" s="50" t="s">
        <v>39</v>
      </c>
      <c r="B5" s="44" t="s">
        <v>293</v>
      </c>
      <c r="C5" s="150">
        <v>45931</v>
      </c>
      <c r="D5" s="151">
        <v>0.375</v>
      </c>
      <c r="E5" s="151">
        <v>0.41666666666666669</v>
      </c>
      <c r="F5" s="44" t="s">
        <v>294</v>
      </c>
      <c r="G5" s="44" t="s">
        <v>237</v>
      </c>
      <c r="H5" s="44" t="s">
        <v>237</v>
      </c>
      <c r="I5" s="44" t="s">
        <v>237</v>
      </c>
      <c r="J5" s="44" t="s">
        <v>237</v>
      </c>
      <c r="K5" s="44" t="s">
        <v>237</v>
      </c>
      <c r="L5" s="152" t="s">
        <v>237</v>
      </c>
      <c r="M5" s="152" t="s">
        <v>82</v>
      </c>
      <c r="N5" s="153" t="s">
        <v>237</v>
      </c>
      <c r="O5" s="154" t="s">
        <v>295</v>
      </c>
      <c r="P5" s="154" t="s">
        <v>296</v>
      </c>
      <c r="Q5" s="43"/>
      <c r="R5" s="43"/>
    </row>
    <row r="6" spans="1:20" s="80" customFormat="1" ht="24.65" customHeight="1" x14ac:dyDescent="0.25">
      <c r="A6" s="50" t="s">
        <v>297</v>
      </c>
      <c r="B6" s="44" t="s">
        <v>298</v>
      </c>
      <c r="C6" s="150">
        <v>45931</v>
      </c>
      <c r="D6" s="151">
        <v>0.58333333333333337</v>
      </c>
      <c r="E6" s="151">
        <v>0.625</v>
      </c>
      <c r="F6" s="44" t="s">
        <v>294</v>
      </c>
      <c r="G6" s="44" t="s">
        <v>237</v>
      </c>
      <c r="H6" s="44" t="s">
        <v>237</v>
      </c>
      <c r="I6" s="44" t="s">
        <v>237</v>
      </c>
      <c r="J6" s="44" t="s">
        <v>237</v>
      </c>
      <c r="K6" s="44" t="s">
        <v>237</v>
      </c>
      <c r="L6" s="152" t="s">
        <v>237</v>
      </c>
      <c r="M6" s="152" t="s">
        <v>82</v>
      </c>
      <c r="N6" s="153" t="s">
        <v>237</v>
      </c>
      <c r="O6" s="154" t="s">
        <v>299</v>
      </c>
      <c r="P6" s="154" t="s">
        <v>300</v>
      </c>
      <c r="Q6" s="43"/>
      <c r="R6" s="43"/>
    </row>
    <row r="7" spans="1:20" s="80" customFormat="1" ht="24.65" customHeight="1" x14ac:dyDescent="0.25">
      <c r="A7" s="50" t="s">
        <v>297</v>
      </c>
      <c r="B7" s="44" t="s">
        <v>298</v>
      </c>
      <c r="C7" s="150">
        <v>45936</v>
      </c>
      <c r="D7" s="151">
        <v>0.625</v>
      </c>
      <c r="E7" s="151">
        <v>0.66666666666666663</v>
      </c>
      <c r="F7" s="44" t="s">
        <v>294</v>
      </c>
      <c r="G7" s="44" t="s">
        <v>237</v>
      </c>
      <c r="H7" s="44" t="s">
        <v>237</v>
      </c>
      <c r="I7" s="44" t="s">
        <v>237</v>
      </c>
      <c r="J7" s="44" t="s">
        <v>237</v>
      </c>
      <c r="K7" s="44" t="s">
        <v>237</v>
      </c>
      <c r="L7" s="152" t="s">
        <v>237</v>
      </c>
      <c r="M7" s="152" t="s">
        <v>301</v>
      </c>
      <c r="N7" s="153" t="s">
        <v>237</v>
      </c>
      <c r="O7" s="154" t="s">
        <v>302</v>
      </c>
      <c r="P7" s="154" t="s">
        <v>303</v>
      </c>
      <c r="Q7" s="43"/>
      <c r="R7" s="43"/>
    </row>
    <row r="8" spans="1:20" s="80" customFormat="1" ht="24.65" customHeight="1" x14ac:dyDescent="0.25">
      <c r="A8" s="50" t="s">
        <v>39</v>
      </c>
      <c r="B8" s="44" t="s">
        <v>304</v>
      </c>
      <c r="C8" s="150">
        <v>45936</v>
      </c>
      <c r="D8" s="151">
        <v>0.5</v>
      </c>
      <c r="E8" s="151">
        <v>0.54166666666666663</v>
      </c>
      <c r="F8" s="44" t="s">
        <v>294</v>
      </c>
      <c r="G8" s="44" t="s">
        <v>237</v>
      </c>
      <c r="H8" s="44" t="s">
        <v>237</v>
      </c>
      <c r="I8" s="44" t="s">
        <v>237</v>
      </c>
      <c r="J8" s="44" t="s">
        <v>237</v>
      </c>
      <c r="K8" s="44" t="s">
        <v>237</v>
      </c>
      <c r="L8" s="152" t="s">
        <v>237</v>
      </c>
      <c r="M8" s="152" t="s">
        <v>301</v>
      </c>
      <c r="N8" s="153" t="s">
        <v>237</v>
      </c>
      <c r="O8" s="154" t="s">
        <v>305</v>
      </c>
      <c r="P8" s="154" t="s">
        <v>306</v>
      </c>
      <c r="Q8" s="43"/>
      <c r="R8" s="43"/>
    </row>
    <row r="9" spans="1:20" s="80" customFormat="1" ht="24.65" customHeight="1" x14ac:dyDescent="0.25">
      <c r="A9" s="50" t="s">
        <v>103</v>
      </c>
      <c r="B9" s="44" t="s">
        <v>104</v>
      </c>
      <c r="C9" s="150">
        <v>45937</v>
      </c>
      <c r="D9" s="151">
        <v>0.54166666666666663</v>
      </c>
      <c r="E9" s="151">
        <v>0.58333333333333337</v>
      </c>
      <c r="F9" s="44" t="s">
        <v>76</v>
      </c>
      <c r="G9" s="44"/>
      <c r="H9" s="44"/>
      <c r="I9" s="44"/>
      <c r="J9" s="44"/>
      <c r="K9" s="44"/>
      <c r="L9" s="152"/>
      <c r="M9" s="152" t="s">
        <v>83</v>
      </c>
      <c r="N9" s="153"/>
      <c r="O9" s="154"/>
      <c r="P9" s="154"/>
      <c r="Q9" s="43"/>
      <c r="R9" s="43"/>
    </row>
    <row r="10" spans="1:20" s="80" customFormat="1" ht="24.65" customHeight="1" x14ac:dyDescent="0.25">
      <c r="A10" s="50" t="s">
        <v>39</v>
      </c>
      <c r="B10" s="44" t="s">
        <v>293</v>
      </c>
      <c r="C10" s="150">
        <v>45937</v>
      </c>
      <c r="D10" s="151">
        <v>0.58333333333333337</v>
      </c>
      <c r="E10" s="151">
        <v>0.625</v>
      </c>
      <c r="F10" s="44" t="s">
        <v>294</v>
      </c>
      <c r="G10" s="44" t="s">
        <v>237</v>
      </c>
      <c r="H10" s="44" t="s">
        <v>237</v>
      </c>
      <c r="I10" s="44" t="s">
        <v>237</v>
      </c>
      <c r="J10" s="44" t="s">
        <v>237</v>
      </c>
      <c r="K10" s="44" t="s">
        <v>237</v>
      </c>
      <c r="L10" s="152" t="s">
        <v>237</v>
      </c>
      <c r="M10" s="152" t="s">
        <v>301</v>
      </c>
      <c r="N10" s="153" t="s">
        <v>237</v>
      </c>
      <c r="O10" s="154" t="s">
        <v>307</v>
      </c>
      <c r="P10" s="154" t="s">
        <v>308</v>
      </c>
      <c r="Q10" s="43"/>
      <c r="R10" s="43"/>
    </row>
    <row r="11" spans="1:20" s="80" customFormat="1" ht="24.65" customHeight="1" x14ac:dyDescent="0.25">
      <c r="A11" s="50" t="s">
        <v>39</v>
      </c>
      <c r="B11" s="44" t="s">
        <v>304</v>
      </c>
      <c r="C11" s="150">
        <v>45939</v>
      </c>
      <c r="D11" s="151">
        <v>0.58333333333333337</v>
      </c>
      <c r="E11" s="151">
        <v>0.625</v>
      </c>
      <c r="F11" s="44" t="s">
        <v>294</v>
      </c>
      <c r="G11" s="44" t="s">
        <v>237</v>
      </c>
      <c r="H11" s="44" t="s">
        <v>237</v>
      </c>
      <c r="I11" s="44" t="s">
        <v>237</v>
      </c>
      <c r="J11" s="44" t="s">
        <v>237</v>
      </c>
      <c r="K11" s="44" t="s">
        <v>237</v>
      </c>
      <c r="L11" s="152" t="s">
        <v>237</v>
      </c>
      <c r="M11" s="152" t="s">
        <v>301</v>
      </c>
      <c r="N11" s="153" t="s">
        <v>237</v>
      </c>
      <c r="O11" s="154" t="s">
        <v>309</v>
      </c>
      <c r="P11" s="154" t="s">
        <v>310</v>
      </c>
      <c r="Q11" s="20"/>
      <c r="R11" s="20"/>
    </row>
    <row r="12" spans="1:20" ht="24.65" customHeight="1" x14ac:dyDescent="0.25">
      <c r="A12" s="50" t="s">
        <v>39</v>
      </c>
      <c r="B12" s="44" t="s">
        <v>293</v>
      </c>
      <c r="C12" s="150">
        <v>45944</v>
      </c>
      <c r="D12" s="151">
        <v>0.58333333333333337</v>
      </c>
      <c r="E12" s="151">
        <v>0.625</v>
      </c>
      <c r="F12" s="44" t="s">
        <v>294</v>
      </c>
      <c r="G12" s="44" t="s">
        <v>237</v>
      </c>
      <c r="H12" s="44" t="s">
        <v>237</v>
      </c>
      <c r="I12" s="44" t="s">
        <v>237</v>
      </c>
      <c r="J12" s="44" t="s">
        <v>237</v>
      </c>
      <c r="K12" s="44" t="s">
        <v>237</v>
      </c>
      <c r="L12" s="152" t="s">
        <v>237</v>
      </c>
      <c r="M12" s="152" t="s">
        <v>301</v>
      </c>
      <c r="N12" s="153" t="s">
        <v>237</v>
      </c>
      <c r="O12" s="154" t="s">
        <v>311</v>
      </c>
      <c r="P12" s="154" t="s">
        <v>312</v>
      </c>
      <c r="Q12" s="20"/>
      <c r="R12" s="20"/>
      <c r="T12" s="2"/>
    </row>
    <row r="13" spans="1:20" ht="24.65" customHeight="1" x14ac:dyDescent="0.25">
      <c r="A13" s="50" t="s">
        <v>39</v>
      </c>
      <c r="B13" s="44" t="s">
        <v>293</v>
      </c>
      <c r="C13" s="150">
        <v>45951</v>
      </c>
      <c r="D13" s="151">
        <v>0.5</v>
      </c>
      <c r="E13" s="151">
        <v>0.54166666666666663</v>
      </c>
      <c r="F13" s="44" t="s">
        <v>294</v>
      </c>
      <c r="G13" s="44" t="s">
        <v>237</v>
      </c>
      <c r="H13" s="44" t="s">
        <v>237</v>
      </c>
      <c r="I13" s="44" t="s">
        <v>237</v>
      </c>
      <c r="J13" s="44" t="s">
        <v>237</v>
      </c>
      <c r="K13" s="44" t="s">
        <v>237</v>
      </c>
      <c r="L13" s="152" t="s">
        <v>237</v>
      </c>
      <c r="M13" s="152" t="s">
        <v>301</v>
      </c>
      <c r="N13" s="153" t="s">
        <v>237</v>
      </c>
      <c r="O13" s="154" t="s">
        <v>313</v>
      </c>
      <c r="P13" s="154" t="s">
        <v>314</v>
      </c>
      <c r="Q13" s="20"/>
      <c r="R13" s="20"/>
    </row>
    <row r="14" spans="1:20" ht="24.65" customHeight="1" x14ac:dyDescent="0.25">
      <c r="A14" s="50" t="s">
        <v>297</v>
      </c>
      <c r="B14" s="44" t="s">
        <v>315</v>
      </c>
      <c r="C14" s="150">
        <v>45932</v>
      </c>
      <c r="D14" s="151">
        <v>0.45833333333333331</v>
      </c>
      <c r="E14" s="151">
        <v>0.5</v>
      </c>
      <c r="F14" s="44" t="s">
        <v>294</v>
      </c>
      <c r="G14" s="44" t="s">
        <v>237</v>
      </c>
      <c r="H14" s="44" t="s">
        <v>237</v>
      </c>
      <c r="I14" s="44" t="s">
        <v>237</v>
      </c>
      <c r="J14" s="44" t="s">
        <v>237</v>
      </c>
      <c r="K14" s="44" t="s">
        <v>237</v>
      </c>
      <c r="L14" s="152" t="s">
        <v>237</v>
      </c>
      <c r="M14" s="152" t="s">
        <v>301</v>
      </c>
      <c r="N14" s="153" t="s">
        <v>237</v>
      </c>
      <c r="O14" s="154" t="s">
        <v>316</v>
      </c>
      <c r="P14" s="154" t="s">
        <v>317</v>
      </c>
      <c r="Q14" s="20"/>
      <c r="R14" s="20"/>
    </row>
    <row r="15" spans="1:20" ht="24.65" customHeight="1" x14ac:dyDescent="0.25">
      <c r="A15" s="50" t="s">
        <v>297</v>
      </c>
      <c r="B15" s="44" t="s">
        <v>315</v>
      </c>
      <c r="C15" s="150">
        <v>45932</v>
      </c>
      <c r="D15" s="151">
        <v>0.70833333333333337</v>
      </c>
      <c r="E15" s="151">
        <v>0.75</v>
      </c>
      <c r="F15" s="44" t="s">
        <v>294</v>
      </c>
      <c r="G15" s="44" t="s">
        <v>237</v>
      </c>
      <c r="H15" s="44" t="s">
        <v>237</v>
      </c>
      <c r="I15" s="44" t="s">
        <v>237</v>
      </c>
      <c r="J15" s="44" t="s">
        <v>237</v>
      </c>
      <c r="K15" s="44" t="s">
        <v>237</v>
      </c>
      <c r="L15" s="152" t="s">
        <v>237</v>
      </c>
      <c r="M15" s="152" t="s">
        <v>301</v>
      </c>
      <c r="N15" s="153" t="s">
        <v>237</v>
      </c>
      <c r="O15" s="154" t="s">
        <v>318</v>
      </c>
      <c r="P15" s="154" t="s">
        <v>319</v>
      </c>
      <c r="Q15" s="20"/>
      <c r="R15" s="20"/>
    </row>
    <row r="16" spans="1:20" ht="24.65" customHeight="1" x14ac:dyDescent="0.25">
      <c r="A16" s="50" t="s">
        <v>297</v>
      </c>
      <c r="B16" s="44" t="s">
        <v>320</v>
      </c>
      <c r="C16" s="150">
        <v>45933</v>
      </c>
      <c r="D16" s="151" t="s">
        <v>321</v>
      </c>
      <c r="E16" s="151" t="s">
        <v>322</v>
      </c>
      <c r="F16" s="44" t="s">
        <v>294</v>
      </c>
      <c r="G16" s="44" t="s">
        <v>237</v>
      </c>
      <c r="H16" s="44" t="s">
        <v>237</v>
      </c>
      <c r="I16" s="44" t="s">
        <v>237</v>
      </c>
      <c r="J16" s="44" t="s">
        <v>237</v>
      </c>
      <c r="K16" s="44" t="s">
        <v>237</v>
      </c>
      <c r="L16" s="152" t="s">
        <v>237</v>
      </c>
      <c r="M16" s="152" t="s">
        <v>301</v>
      </c>
      <c r="N16" s="153" t="s">
        <v>237</v>
      </c>
      <c r="O16" s="154" t="s">
        <v>323</v>
      </c>
      <c r="P16" s="154" t="s">
        <v>324</v>
      </c>
      <c r="Q16" s="20"/>
      <c r="R16" s="20"/>
    </row>
    <row r="17" spans="1:20" ht="24.65" customHeight="1" x14ac:dyDescent="0.25">
      <c r="A17" s="50" t="s">
        <v>297</v>
      </c>
      <c r="B17" s="44" t="s">
        <v>320</v>
      </c>
      <c r="C17" s="150">
        <v>45933</v>
      </c>
      <c r="D17" s="151">
        <v>0.5</v>
      </c>
      <c r="E17" s="151">
        <v>0.54166666666666663</v>
      </c>
      <c r="F17" s="44" t="s">
        <v>294</v>
      </c>
      <c r="G17" s="44" t="s">
        <v>237</v>
      </c>
      <c r="H17" s="44" t="s">
        <v>237</v>
      </c>
      <c r="I17" s="44" t="s">
        <v>237</v>
      </c>
      <c r="J17" s="44" t="s">
        <v>237</v>
      </c>
      <c r="K17" s="44" t="s">
        <v>237</v>
      </c>
      <c r="L17" s="152" t="s">
        <v>237</v>
      </c>
      <c r="M17" s="152" t="s">
        <v>301</v>
      </c>
      <c r="N17" s="153" t="s">
        <v>237</v>
      </c>
      <c r="O17" s="154" t="s">
        <v>325</v>
      </c>
      <c r="P17" s="154" t="s">
        <v>326</v>
      </c>
      <c r="Q17" s="28"/>
      <c r="R17" s="28"/>
      <c r="T17" s="2"/>
    </row>
    <row r="18" spans="1:20" ht="24.65" customHeight="1" x14ac:dyDescent="0.25">
      <c r="A18" s="50" t="s">
        <v>297</v>
      </c>
      <c r="B18" s="44" t="s">
        <v>315</v>
      </c>
      <c r="C18" s="150">
        <v>45938</v>
      </c>
      <c r="D18" s="151">
        <v>0.625</v>
      </c>
      <c r="E18" s="151">
        <v>0.66666666666666663</v>
      </c>
      <c r="F18" s="44" t="s">
        <v>294</v>
      </c>
      <c r="G18" s="44" t="s">
        <v>237</v>
      </c>
      <c r="H18" s="44" t="s">
        <v>237</v>
      </c>
      <c r="I18" s="44" t="s">
        <v>237</v>
      </c>
      <c r="J18" s="44" t="s">
        <v>237</v>
      </c>
      <c r="K18" s="44" t="s">
        <v>237</v>
      </c>
      <c r="L18" s="152" t="s">
        <v>237</v>
      </c>
      <c r="M18" s="152" t="s">
        <v>301</v>
      </c>
      <c r="N18" s="153" t="s">
        <v>237</v>
      </c>
      <c r="O18" s="154" t="s">
        <v>327</v>
      </c>
      <c r="P18" s="154" t="s">
        <v>328</v>
      </c>
      <c r="Q18" s="28"/>
      <c r="R18" s="28"/>
      <c r="T18" s="2"/>
    </row>
    <row r="19" spans="1:20" ht="24.65" customHeight="1" x14ac:dyDescent="0.35">
      <c r="A19" s="142"/>
      <c r="B19" s="142"/>
      <c r="C19" s="142"/>
      <c r="D19" s="138"/>
      <c r="E19" s="138"/>
      <c r="F19" s="41"/>
      <c r="G19" s="41"/>
      <c r="H19" s="41"/>
      <c r="I19" s="41"/>
      <c r="J19" s="40"/>
      <c r="K19" s="133"/>
      <c r="L19" s="31"/>
      <c r="M19" s="146"/>
      <c r="N19" s="43"/>
      <c r="O19" s="43"/>
      <c r="P19" s="43"/>
      <c r="Q19" s="28"/>
      <c r="R19" s="28"/>
      <c r="T19" s="2"/>
    </row>
    <row r="20" spans="1:20" ht="24.65" customHeight="1" x14ac:dyDescent="0.35">
      <c r="A20" s="29"/>
      <c r="B20" s="29"/>
      <c r="C20" s="21"/>
      <c r="D20" s="121"/>
      <c r="E20" s="22"/>
      <c r="F20" s="20"/>
      <c r="G20" s="28"/>
      <c r="H20" s="28"/>
      <c r="I20" s="28"/>
      <c r="J20" s="28"/>
      <c r="K20" s="28"/>
      <c r="L20" s="28"/>
      <c r="M20" s="95"/>
      <c r="N20" s="30"/>
      <c r="O20" s="28"/>
      <c r="P20" s="28"/>
      <c r="Q20" s="28"/>
      <c r="R20" s="28"/>
      <c r="T20" s="2"/>
    </row>
    <row r="21" spans="1:20" ht="24.65" customHeight="1" x14ac:dyDescent="0.35">
      <c r="A21" s="29"/>
      <c r="B21" s="29"/>
      <c r="C21" s="21"/>
      <c r="D21" s="121"/>
      <c r="E21" s="22"/>
      <c r="F21" s="20"/>
      <c r="G21" s="28"/>
      <c r="H21" s="28"/>
      <c r="I21" s="28"/>
      <c r="J21" s="28"/>
      <c r="K21" s="28"/>
      <c r="L21" s="28"/>
      <c r="M21" s="1"/>
      <c r="N21" s="30"/>
      <c r="O21" s="28"/>
      <c r="P21" s="28"/>
      <c r="Q21" s="28"/>
      <c r="R21" s="28"/>
      <c r="T21" s="2"/>
    </row>
    <row r="22" spans="1:20" ht="24.65" customHeight="1" x14ac:dyDescent="0.35">
      <c r="A22" s="29"/>
      <c r="B22" s="29"/>
      <c r="C22" s="21"/>
      <c r="D22" s="121"/>
      <c r="E22" s="22"/>
      <c r="F22" s="20"/>
      <c r="G22" s="28"/>
      <c r="H22" s="28"/>
      <c r="I22" s="28"/>
      <c r="J22" s="28"/>
      <c r="K22" s="28"/>
      <c r="L22" s="28"/>
      <c r="M22" s="95"/>
      <c r="N22" s="30"/>
      <c r="O22" s="28"/>
      <c r="P22" s="28"/>
      <c r="Q22" s="28"/>
      <c r="R22" s="28"/>
      <c r="T22" s="2"/>
    </row>
    <row r="23" spans="1:20" ht="24.65" customHeight="1" x14ac:dyDescent="0.35">
      <c r="A23" s="29"/>
      <c r="B23" s="29"/>
      <c r="C23" s="21"/>
      <c r="D23" s="121"/>
      <c r="E23" s="22"/>
      <c r="F23" s="20"/>
      <c r="G23" s="28"/>
      <c r="H23" s="28"/>
      <c r="I23" s="28"/>
      <c r="J23" s="28"/>
      <c r="K23" s="28"/>
      <c r="L23" s="28"/>
      <c r="M23" s="1"/>
      <c r="N23" s="30"/>
      <c r="O23" s="28"/>
      <c r="P23" s="28"/>
      <c r="Q23" s="28"/>
      <c r="R23" s="28"/>
      <c r="T23" s="2"/>
    </row>
    <row r="24" spans="1:20" ht="24.65" customHeight="1" x14ac:dyDescent="0.35">
      <c r="A24" s="29"/>
      <c r="B24" s="29"/>
      <c r="C24" s="21"/>
      <c r="D24" s="121"/>
      <c r="E24" s="22"/>
      <c r="F24" s="20"/>
      <c r="G24" s="28"/>
      <c r="H24" s="28"/>
      <c r="I24" s="28"/>
      <c r="J24" s="28"/>
      <c r="K24" s="28"/>
      <c r="L24" s="28"/>
      <c r="M24" s="95"/>
      <c r="N24" s="32"/>
      <c r="O24" s="28"/>
      <c r="P24" s="28"/>
      <c r="Q24" s="28"/>
      <c r="R24" s="28"/>
    </row>
    <row r="25" spans="1:20" ht="24.65" customHeight="1" x14ac:dyDescent="0.35">
      <c r="A25" s="29"/>
      <c r="B25" s="29"/>
      <c r="C25" s="21"/>
      <c r="D25" s="121"/>
      <c r="E25" s="22"/>
      <c r="F25" s="20"/>
      <c r="G25" s="28"/>
      <c r="H25" s="28"/>
      <c r="I25" s="28"/>
      <c r="J25" s="28"/>
      <c r="K25" s="28"/>
      <c r="L25" s="28"/>
      <c r="M25" s="95"/>
      <c r="N25" s="32"/>
      <c r="O25" s="28"/>
      <c r="P25" s="28"/>
      <c r="Q25" s="28"/>
      <c r="R25" s="28"/>
    </row>
    <row r="26" spans="1:20" ht="24.65" customHeight="1" x14ac:dyDescent="0.35">
      <c r="A26" s="29"/>
      <c r="B26" s="29"/>
      <c r="C26" s="21"/>
      <c r="D26" s="121"/>
      <c r="E26" s="22"/>
      <c r="F26" s="20"/>
      <c r="G26" s="28"/>
      <c r="H26" s="28"/>
      <c r="I26" s="28"/>
      <c r="J26" s="28"/>
      <c r="K26" s="28"/>
      <c r="L26" s="28"/>
      <c r="M26" s="95"/>
      <c r="N26" s="32"/>
      <c r="O26" s="28"/>
      <c r="P26" s="28"/>
      <c r="Q26" s="28"/>
      <c r="R26" s="28"/>
    </row>
    <row r="27" spans="1:20" ht="24.65" customHeight="1" x14ac:dyDescent="0.35"/>
    <row r="28" spans="1:20" ht="24.65" customHeight="1" x14ac:dyDescent="0.35"/>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0" xr:uid="{59EC0BDB-E946-484E-B68C-674C573C4755}">
    <filterColumn colId="2">
      <filters>
        <dateGroupItem year="2024" month="6" dateTimeGrouping="month"/>
        <dateGroupItem year="2024" month="8" dateTimeGrouping="month"/>
      </filters>
    </filterColumn>
    <sortState xmlns:xlrd2="http://schemas.microsoft.com/office/spreadsheetml/2017/richdata2" ref="A6:R25">
      <sortCondition ref="C4:C10"/>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3:F14" xr:uid="{67B50D83-0C60-4CDC-A701-1F946530FCA5}">
      <formula1>"EST, CST, PST, HST, AST"</formula1>
    </dataValidation>
  </dataValidations>
  <hyperlinks>
    <hyperlink ref="M9" r:id="rId1" xr:uid="{B2BD6D34-4BC7-4DBA-B355-8B6E046834D2}"/>
    <hyperlink ref="M5" r:id="rId2" xr:uid="{4DACDCD2-0F9F-41DD-B255-486AA92E6EC1}"/>
    <hyperlink ref="M10" r:id="rId3" xr:uid="{E1D89386-3DF4-448A-A0C3-2B6E51D3B92C}"/>
    <hyperlink ref="M12" r:id="rId4" xr:uid="{59FEF0D2-109D-4A69-BA21-7E0DA98D542E}"/>
    <hyperlink ref="M13" r:id="rId5" xr:uid="{7B5486EB-3B2D-4DB4-A91E-BBC4A0F9A8ED}"/>
    <hyperlink ref="M6" r:id="rId6" xr:uid="{F2403431-C895-4FAE-B2FA-0BABB662171F}"/>
    <hyperlink ref="M7" r:id="rId7" xr:uid="{93881247-633C-4EA0-BCF6-657747AD70B7}"/>
    <hyperlink ref="M14" r:id="rId8" xr:uid="{BF39149D-5682-4A48-9A50-FB936D175D12}"/>
    <hyperlink ref="M15" r:id="rId9" xr:uid="{1BB84831-C74B-49A7-B7F9-844832877814}"/>
    <hyperlink ref="M16" r:id="rId10" xr:uid="{914324B1-3692-4A8E-80A9-EF17BCE0ED97}"/>
    <hyperlink ref="M17" r:id="rId11" xr:uid="{6EF57A96-417A-4787-9F21-8C7AFB88B0F3}"/>
    <hyperlink ref="M18" r:id="rId12" xr:uid="{EBB77F2F-D169-4F62-9114-013C7A4FF31D}"/>
    <hyperlink ref="M8" r:id="rId13" xr:uid="{1FC856F9-104E-4254-8D36-CC3B9FB68801}"/>
    <hyperlink ref="M11" r:id="rId14" xr:uid="{26681930-02AE-473B-85DF-56EE3FABAB02}"/>
  </hyperlinks>
  <pageMargins left="0.7" right="0.7" top="0.75" bottom="0.75" header="0.3" footer="0.3"/>
  <pageSetup orientation="portrait" r:id="rId15"/>
  <drawing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3049-00FB-4EF4-8A5F-BF8B2A1F8449}">
  <dimension ref="A1:S554"/>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6.453125" style="1" customWidth="1"/>
    <col min="4" max="4" width="26.7265625" style="16" customWidth="1"/>
    <col min="5" max="5" width="21.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80" customFormat="1" ht="24.65" customHeight="1" x14ac:dyDescent="0.25">
      <c r="A5" s="50" t="s">
        <v>329</v>
      </c>
      <c r="B5" s="44" t="s">
        <v>330</v>
      </c>
      <c r="C5" s="150">
        <v>45931</v>
      </c>
      <c r="D5" s="151" t="s">
        <v>331</v>
      </c>
      <c r="E5" s="151" t="s">
        <v>332</v>
      </c>
      <c r="F5" s="44"/>
      <c r="G5" s="44"/>
      <c r="H5" s="44"/>
      <c r="I5" s="44"/>
      <c r="J5" s="44"/>
      <c r="K5" s="44"/>
      <c r="L5" s="152"/>
      <c r="M5" s="152" t="s">
        <v>90</v>
      </c>
      <c r="N5" s="153"/>
      <c r="O5" s="154"/>
      <c r="P5" s="154"/>
      <c r="Q5" s="43"/>
      <c r="R5" s="43"/>
      <c r="S5" s="28"/>
    </row>
    <row r="6" spans="1:19" s="80" customFormat="1" ht="24.65" customHeight="1" x14ac:dyDescent="0.45">
      <c r="A6" s="50" t="s">
        <v>333</v>
      </c>
      <c r="B6" s="44" t="s">
        <v>334</v>
      </c>
      <c r="C6" s="150">
        <v>45932</v>
      </c>
      <c r="D6" s="151" t="s">
        <v>335</v>
      </c>
      <c r="E6" s="151" t="s">
        <v>336</v>
      </c>
      <c r="F6" s="44" t="s">
        <v>337</v>
      </c>
      <c r="G6" s="44" t="s">
        <v>237</v>
      </c>
      <c r="H6" s="44" t="s">
        <v>237</v>
      </c>
      <c r="I6" s="44" t="s">
        <v>237</v>
      </c>
      <c r="J6" s="44" t="s">
        <v>237</v>
      </c>
      <c r="K6" s="44" t="s">
        <v>237</v>
      </c>
      <c r="L6" s="152" t="s">
        <v>237</v>
      </c>
      <c r="M6" s="152" t="s">
        <v>204</v>
      </c>
      <c r="N6" s="153" t="s">
        <v>338</v>
      </c>
      <c r="O6" s="154" t="s">
        <v>339</v>
      </c>
      <c r="P6" s="154" t="s">
        <v>340</v>
      </c>
      <c r="Q6" s="43"/>
      <c r="R6" s="43"/>
      <c r="S6" s="28"/>
    </row>
    <row r="7" spans="1:19" s="80" customFormat="1" ht="24.65" customHeight="1" x14ac:dyDescent="0.45">
      <c r="A7" s="50" t="s">
        <v>333</v>
      </c>
      <c r="B7" s="44" t="s">
        <v>341</v>
      </c>
      <c r="C7" s="150">
        <v>45936</v>
      </c>
      <c r="D7" s="151" t="s">
        <v>335</v>
      </c>
      <c r="E7" s="151" t="s">
        <v>336</v>
      </c>
      <c r="F7" s="44" t="s">
        <v>337</v>
      </c>
      <c r="G7" s="44" t="s">
        <v>237</v>
      </c>
      <c r="H7" s="44" t="s">
        <v>237</v>
      </c>
      <c r="I7" s="44" t="s">
        <v>237</v>
      </c>
      <c r="J7" s="44" t="s">
        <v>237</v>
      </c>
      <c r="K7" s="44" t="s">
        <v>237</v>
      </c>
      <c r="L7" s="152" t="s">
        <v>237</v>
      </c>
      <c r="M7" s="152" t="s">
        <v>204</v>
      </c>
      <c r="N7" s="153" t="s">
        <v>342</v>
      </c>
      <c r="O7" s="154" t="s">
        <v>343</v>
      </c>
      <c r="P7" s="154" t="s">
        <v>344</v>
      </c>
      <c r="Q7" s="43"/>
      <c r="R7" s="43"/>
      <c r="S7" s="28"/>
    </row>
    <row r="8" spans="1:19" s="80" customFormat="1" ht="24.65" customHeight="1" x14ac:dyDescent="0.25">
      <c r="A8" s="50" t="s">
        <v>288</v>
      </c>
      <c r="B8" s="44" t="s">
        <v>289</v>
      </c>
      <c r="C8" s="150">
        <v>45937</v>
      </c>
      <c r="D8" s="151">
        <v>0.41666666666666669</v>
      </c>
      <c r="E8" s="151">
        <v>0.4375</v>
      </c>
      <c r="F8" s="44" t="s">
        <v>76</v>
      </c>
      <c r="G8" s="44"/>
      <c r="H8" s="44"/>
      <c r="I8" s="44"/>
      <c r="J8" s="44"/>
      <c r="K8" s="44"/>
      <c r="L8" s="152"/>
      <c r="M8" s="152" t="s">
        <v>82</v>
      </c>
      <c r="N8" s="153" t="s">
        <v>290</v>
      </c>
      <c r="O8" s="154" t="s">
        <v>291</v>
      </c>
      <c r="P8" s="154" t="s">
        <v>292</v>
      </c>
      <c r="Q8" s="43"/>
      <c r="R8" s="43"/>
    </row>
    <row r="9" spans="1:19" s="80" customFormat="1" ht="24.65" customHeight="1" x14ac:dyDescent="0.45">
      <c r="A9" s="50" t="s">
        <v>333</v>
      </c>
      <c r="B9" s="44" t="s">
        <v>345</v>
      </c>
      <c r="C9" s="150">
        <v>45937</v>
      </c>
      <c r="D9" s="151" t="s">
        <v>346</v>
      </c>
      <c r="E9" s="151" t="s">
        <v>347</v>
      </c>
      <c r="F9" s="44" t="s">
        <v>337</v>
      </c>
      <c r="G9" s="44" t="s">
        <v>237</v>
      </c>
      <c r="H9" s="44" t="s">
        <v>237</v>
      </c>
      <c r="I9" s="44" t="s">
        <v>237</v>
      </c>
      <c r="J9" s="44" t="s">
        <v>237</v>
      </c>
      <c r="K9" s="44" t="s">
        <v>237</v>
      </c>
      <c r="L9" s="152" t="s">
        <v>237</v>
      </c>
      <c r="M9" s="152" t="s">
        <v>204</v>
      </c>
      <c r="N9" s="153" t="s">
        <v>348</v>
      </c>
      <c r="O9" s="154" t="s">
        <v>349</v>
      </c>
      <c r="P9" s="154" t="s">
        <v>350</v>
      </c>
    </row>
    <row r="10" spans="1:19" s="80" customFormat="1" ht="24.65" customHeight="1" x14ac:dyDescent="0.25">
      <c r="A10" s="50" t="s">
        <v>351</v>
      </c>
      <c r="B10" s="44" t="s">
        <v>352</v>
      </c>
      <c r="C10" s="150">
        <v>45938</v>
      </c>
      <c r="D10" s="151" t="s">
        <v>477</v>
      </c>
      <c r="E10" s="151" t="s">
        <v>478</v>
      </c>
      <c r="F10" s="44"/>
      <c r="G10" s="44"/>
      <c r="H10" s="44"/>
      <c r="I10" s="44"/>
      <c r="J10" s="44"/>
      <c r="K10" s="44"/>
      <c r="L10" s="152"/>
      <c r="M10" s="152" t="s">
        <v>90</v>
      </c>
      <c r="N10" s="153"/>
      <c r="O10" s="154"/>
      <c r="P10" s="154"/>
      <c r="Q10" s="114"/>
      <c r="R10" s="114"/>
    </row>
    <row r="11" spans="1:19" s="80" customFormat="1" ht="24.65" customHeight="1" x14ac:dyDescent="0.25">
      <c r="A11" s="50" t="s">
        <v>333</v>
      </c>
      <c r="B11" s="44" t="s">
        <v>353</v>
      </c>
      <c r="C11" s="150">
        <v>45940</v>
      </c>
      <c r="D11" s="151" t="s">
        <v>354</v>
      </c>
      <c r="E11" s="151" t="s">
        <v>355</v>
      </c>
      <c r="F11" s="44"/>
      <c r="G11" s="44"/>
      <c r="H11" s="44"/>
      <c r="I11" s="44"/>
      <c r="J11" s="44"/>
      <c r="K11" s="44"/>
      <c r="L11" s="152"/>
      <c r="M11" s="152" t="s">
        <v>90</v>
      </c>
      <c r="N11" s="153"/>
      <c r="O11" s="154"/>
      <c r="P11" s="154"/>
    </row>
    <row r="12" spans="1:19" s="80" customFormat="1" ht="24.65" customHeight="1" x14ac:dyDescent="0.45">
      <c r="A12" s="50" t="s">
        <v>333</v>
      </c>
      <c r="B12" s="44" t="s">
        <v>341</v>
      </c>
      <c r="C12" s="150">
        <v>45943</v>
      </c>
      <c r="D12" s="151" t="s">
        <v>335</v>
      </c>
      <c r="E12" s="151" t="s">
        <v>336</v>
      </c>
      <c r="F12" s="44" t="s">
        <v>337</v>
      </c>
      <c r="G12" s="44" t="s">
        <v>237</v>
      </c>
      <c r="H12" s="44" t="s">
        <v>237</v>
      </c>
      <c r="I12" s="44" t="s">
        <v>237</v>
      </c>
      <c r="J12" s="44" t="s">
        <v>237</v>
      </c>
      <c r="K12" s="44" t="s">
        <v>237</v>
      </c>
      <c r="L12" s="152" t="s">
        <v>237</v>
      </c>
      <c r="M12" s="152" t="s">
        <v>204</v>
      </c>
      <c r="N12" s="153" t="s">
        <v>356</v>
      </c>
      <c r="O12" s="154" t="s">
        <v>357</v>
      </c>
      <c r="P12" s="154" t="s">
        <v>358</v>
      </c>
      <c r="Q12" s="114"/>
      <c r="R12" s="114"/>
    </row>
    <row r="13" spans="1:19" s="80" customFormat="1" ht="24.65" customHeight="1" x14ac:dyDescent="0.25">
      <c r="A13" s="50" t="s">
        <v>333</v>
      </c>
      <c r="B13" s="44" t="s">
        <v>359</v>
      </c>
      <c r="C13" s="150">
        <v>45943</v>
      </c>
      <c r="D13" s="151" t="s">
        <v>360</v>
      </c>
      <c r="E13" s="151" t="s">
        <v>361</v>
      </c>
      <c r="F13" s="44"/>
      <c r="G13" s="44"/>
      <c r="H13" s="44"/>
      <c r="I13" s="44"/>
      <c r="J13" s="44"/>
      <c r="K13" s="44"/>
      <c r="L13" s="152"/>
      <c r="M13" s="152" t="s">
        <v>90</v>
      </c>
      <c r="N13" s="153"/>
      <c r="O13" s="154"/>
      <c r="P13" s="154"/>
      <c r="Q13" s="114"/>
      <c r="R13" s="114"/>
    </row>
    <row r="14" spans="1:19" s="80" customFormat="1" ht="24.65" customHeight="1" x14ac:dyDescent="0.25">
      <c r="A14" s="50" t="s">
        <v>288</v>
      </c>
      <c r="B14" s="44" t="s">
        <v>289</v>
      </c>
      <c r="C14" s="150">
        <v>45944</v>
      </c>
      <c r="D14" s="151">
        <v>0.41666666666666669</v>
      </c>
      <c r="E14" s="151">
        <v>0.4375</v>
      </c>
      <c r="F14" s="44" t="s">
        <v>76</v>
      </c>
      <c r="G14" s="44"/>
      <c r="H14" s="44"/>
      <c r="I14" s="44"/>
      <c r="J14" s="44"/>
      <c r="K14" s="44"/>
      <c r="L14" s="152"/>
      <c r="M14" s="152" t="s">
        <v>82</v>
      </c>
      <c r="N14" s="153" t="s">
        <v>290</v>
      </c>
      <c r="O14" s="154" t="s">
        <v>291</v>
      </c>
      <c r="P14" s="154" t="s">
        <v>292</v>
      </c>
    </row>
    <row r="15" spans="1:19" s="80" customFormat="1" ht="24.65" customHeight="1" x14ac:dyDescent="0.25">
      <c r="A15" s="50" t="s">
        <v>288</v>
      </c>
      <c r="B15" s="44" t="s">
        <v>289</v>
      </c>
      <c r="C15" s="150">
        <v>45951</v>
      </c>
      <c r="D15" s="151">
        <v>0.41666666666666669</v>
      </c>
      <c r="E15" s="151">
        <v>0.4375</v>
      </c>
      <c r="F15" s="44" t="s">
        <v>76</v>
      </c>
      <c r="G15" s="44"/>
      <c r="H15" s="44"/>
      <c r="I15" s="44"/>
      <c r="J15" s="44"/>
      <c r="K15" s="44"/>
      <c r="L15" s="152"/>
      <c r="M15" s="152" t="s">
        <v>82</v>
      </c>
      <c r="N15" s="153" t="s">
        <v>290</v>
      </c>
      <c r="O15" s="154" t="s">
        <v>291</v>
      </c>
      <c r="P15" s="154" t="s">
        <v>292</v>
      </c>
    </row>
    <row r="16" spans="1:19" s="80" customFormat="1" ht="24.65" customHeight="1" x14ac:dyDescent="0.25">
      <c r="A16" s="50" t="s">
        <v>333</v>
      </c>
      <c r="B16" s="44" t="s">
        <v>353</v>
      </c>
      <c r="C16" s="150">
        <v>45954</v>
      </c>
      <c r="D16" s="151" t="s">
        <v>362</v>
      </c>
      <c r="E16" s="151" t="s">
        <v>363</v>
      </c>
      <c r="F16" s="44"/>
      <c r="G16" s="44"/>
      <c r="H16" s="44"/>
      <c r="I16" s="44"/>
      <c r="J16" s="44"/>
      <c r="K16" s="44"/>
      <c r="L16" s="152"/>
      <c r="M16" s="152" t="s">
        <v>90</v>
      </c>
      <c r="N16" s="153"/>
      <c r="O16" s="154"/>
      <c r="P16" s="154"/>
    </row>
    <row r="17" spans="1:17" s="80" customFormat="1" ht="24.65" customHeight="1" x14ac:dyDescent="0.25">
      <c r="A17" s="50" t="s">
        <v>288</v>
      </c>
      <c r="B17" s="44" t="s">
        <v>289</v>
      </c>
      <c r="C17" s="150">
        <v>45958</v>
      </c>
      <c r="D17" s="151">
        <v>0.41666666666666669</v>
      </c>
      <c r="E17" s="151">
        <v>0.4375</v>
      </c>
      <c r="F17" s="44" t="s">
        <v>76</v>
      </c>
      <c r="G17" s="44"/>
      <c r="H17" s="44"/>
      <c r="I17" s="44"/>
      <c r="J17" s="44"/>
      <c r="K17" s="44"/>
      <c r="L17" s="152"/>
      <c r="M17" s="152" t="s">
        <v>82</v>
      </c>
      <c r="N17" s="153" t="s">
        <v>290</v>
      </c>
      <c r="O17" s="154" t="s">
        <v>291</v>
      </c>
      <c r="P17" s="154" t="s">
        <v>292</v>
      </c>
    </row>
    <row r="18" spans="1:17" s="80" customFormat="1" ht="24.65" customHeight="1" x14ac:dyDescent="0.25">
      <c r="A18" s="50" t="s">
        <v>329</v>
      </c>
      <c r="B18" s="44" t="s">
        <v>364</v>
      </c>
      <c r="C18" s="150">
        <v>45959</v>
      </c>
      <c r="D18" s="151" t="s">
        <v>331</v>
      </c>
      <c r="E18" s="151" t="s">
        <v>332</v>
      </c>
      <c r="F18" s="44"/>
      <c r="G18" s="44"/>
      <c r="H18" s="44"/>
      <c r="I18" s="44"/>
      <c r="J18" s="44"/>
      <c r="K18" s="44"/>
      <c r="L18" s="152"/>
      <c r="M18" s="152" t="s">
        <v>90</v>
      </c>
      <c r="N18" s="153"/>
      <c r="O18" s="154"/>
      <c r="P18" s="154"/>
    </row>
    <row r="19" spans="1:17" s="80" customFormat="1" ht="24.65" customHeight="1" x14ac:dyDescent="0.35">
      <c r="A19" s="86"/>
      <c r="C19" s="116"/>
      <c r="D19" s="117"/>
      <c r="E19" s="117"/>
      <c r="L19" s="108"/>
      <c r="M19" s="108"/>
    </row>
    <row r="20" spans="1:17" s="80" customFormat="1" ht="24.65" customHeight="1" x14ac:dyDescent="0.35">
      <c r="A20" s="86"/>
      <c r="C20" s="116"/>
      <c r="D20" s="117"/>
      <c r="E20" s="117"/>
      <c r="M20" s="108"/>
    </row>
    <row r="21" spans="1:17" s="80" customFormat="1" ht="24.65" customHeight="1" x14ac:dyDescent="0.35">
      <c r="D21" s="110"/>
      <c r="E21" s="110"/>
      <c r="M21" s="107"/>
      <c r="N21" s="83"/>
      <c r="O21" s="83"/>
      <c r="P21" s="83"/>
      <c r="Q21" s="83"/>
    </row>
    <row r="22" spans="1:17" s="80" customFormat="1" ht="24.65" customHeight="1" x14ac:dyDescent="0.35">
      <c r="D22" s="110"/>
      <c r="E22" s="110"/>
      <c r="M22" s="107"/>
      <c r="N22" s="83"/>
      <c r="O22" s="83"/>
      <c r="P22" s="83"/>
      <c r="Q22" s="83"/>
    </row>
    <row r="23" spans="1:17" s="80" customFormat="1" ht="24.65" customHeight="1" x14ac:dyDescent="0.35">
      <c r="D23" s="110"/>
      <c r="E23" s="110"/>
      <c r="M23" s="107"/>
      <c r="N23" s="83"/>
      <c r="O23" s="83"/>
      <c r="P23" s="83"/>
      <c r="Q23" s="83"/>
    </row>
    <row r="24" spans="1:17" s="80" customFormat="1" ht="24.65" customHeight="1" x14ac:dyDescent="0.35">
      <c r="D24" s="110"/>
      <c r="E24" s="110"/>
      <c r="M24" s="107"/>
      <c r="N24" s="83"/>
      <c r="O24" s="83"/>
      <c r="P24" s="83"/>
      <c r="Q24" s="83"/>
    </row>
    <row r="25" spans="1:17" s="80" customFormat="1" ht="24.65" customHeight="1" x14ac:dyDescent="0.35">
      <c r="D25" s="110"/>
      <c r="E25" s="110"/>
      <c r="M25" s="107"/>
      <c r="N25" s="83"/>
      <c r="O25" s="83"/>
      <c r="P25" s="83"/>
      <c r="Q25" s="83"/>
    </row>
    <row r="26" spans="1:17" s="80" customFormat="1" ht="24.65" customHeight="1" x14ac:dyDescent="0.35">
      <c r="D26" s="110"/>
      <c r="E26" s="110"/>
      <c r="M26" s="107"/>
      <c r="N26" s="83"/>
      <c r="O26" s="83"/>
      <c r="P26" s="83"/>
      <c r="Q26" s="83"/>
    </row>
    <row r="27" spans="1:17" s="80" customFormat="1" ht="24.65" customHeight="1" x14ac:dyDescent="0.35">
      <c r="D27" s="110"/>
      <c r="E27" s="110"/>
      <c r="M27" s="107"/>
      <c r="N27" s="83"/>
      <c r="O27" s="83"/>
      <c r="P27" s="83"/>
      <c r="Q27" s="83"/>
    </row>
    <row r="28" spans="1:17" s="80" customFormat="1" ht="24.65" customHeight="1" x14ac:dyDescent="0.35">
      <c r="D28" s="110"/>
      <c r="E28" s="110"/>
      <c r="M28" s="107"/>
      <c r="N28" s="83"/>
      <c r="O28" s="83"/>
      <c r="P28" s="83"/>
      <c r="Q28" s="83"/>
    </row>
    <row r="29" spans="1:17" s="80" customFormat="1" ht="24.65" customHeight="1" x14ac:dyDescent="0.35">
      <c r="D29" s="110"/>
      <c r="E29" s="110"/>
      <c r="M29" s="107"/>
      <c r="N29" s="83"/>
      <c r="O29" s="83"/>
      <c r="P29" s="83"/>
      <c r="Q29" s="83"/>
    </row>
    <row r="30" spans="1:17" s="80" customFormat="1" ht="24.65" customHeight="1" x14ac:dyDescent="0.35">
      <c r="D30" s="110"/>
      <c r="E30" s="110"/>
      <c r="M30" s="107"/>
      <c r="N30" s="83"/>
      <c r="O30" s="83"/>
      <c r="P30" s="83"/>
      <c r="Q30" s="83"/>
    </row>
    <row r="31" spans="1:17" s="80" customFormat="1" ht="24.65" customHeight="1" x14ac:dyDescent="0.35">
      <c r="D31" s="110"/>
      <c r="E31" s="110"/>
      <c r="M31" s="107"/>
      <c r="N31" s="83"/>
      <c r="O31" s="83"/>
      <c r="P31" s="83"/>
      <c r="Q31" s="83"/>
    </row>
    <row r="32" spans="1:17" s="80" customFormat="1" ht="24.65" customHeight="1" x14ac:dyDescent="0.35">
      <c r="D32" s="110"/>
      <c r="E32" s="110"/>
      <c r="M32" s="107"/>
      <c r="N32" s="83"/>
      <c r="O32" s="83"/>
      <c r="P32" s="83"/>
      <c r="Q32" s="83"/>
    </row>
    <row r="33" spans="4:17" s="80" customFormat="1" ht="24.65" customHeight="1" x14ac:dyDescent="0.35">
      <c r="D33" s="110"/>
      <c r="E33" s="110"/>
      <c r="M33" s="107"/>
      <c r="N33" s="83"/>
      <c r="O33" s="83"/>
      <c r="P33" s="83"/>
      <c r="Q33" s="83"/>
    </row>
    <row r="34" spans="4:17" s="80" customFormat="1" ht="24.65" customHeight="1" x14ac:dyDescent="0.35">
      <c r="D34" s="110"/>
      <c r="E34" s="110"/>
      <c r="M34" s="107"/>
      <c r="N34" s="83"/>
      <c r="O34" s="83"/>
      <c r="P34" s="83"/>
      <c r="Q34" s="83"/>
    </row>
    <row r="35" spans="4:17" s="80" customFormat="1" ht="24.65" customHeight="1" x14ac:dyDescent="0.35">
      <c r="D35" s="110"/>
      <c r="E35" s="110"/>
      <c r="M35" s="107"/>
      <c r="N35" s="83"/>
      <c r="O35" s="83"/>
      <c r="P35" s="83"/>
      <c r="Q35" s="83"/>
    </row>
    <row r="36" spans="4:17" s="80" customFormat="1" ht="24.65" customHeight="1" x14ac:dyDescent="0.35">
      <c r="D36" s="110"/>
      <c r="E36" s="110"/>
      <c r="M36" s="107"/>
      <c r="N36" s="83"/>
      <c r="O36" s="83"/>
      <c r="P36" s="83"/>
      <c r="Q36" s="83"/>
    </row>
    <row r="37" spans="4:17" s="80" customFormat="1" ht="24.65" customHeight="1" x14ac:dyDescent="0.35">
      <c r="D37" s="110"/>
      <c r="E37" s="110"/>
      <c r="M37" s="107"/>
      <c r="N37" s="83"/>
      <c r="O37" s="83"/>
      <c r="P37" s="83"/>
      <c r="Q37" s="83"/>
    </row>
    <row r="38" spans="4:17" s="80" customFormat="1" ht="24.65" customHeight="1" x14ac:dyDescent="0.35">
      <c r="D38" s="110"/>
      <c r="E38" s="110"/>
      <c r="M38" s="107"/>
      <c r="N38" s="83"/>
      <c r="O38" s="83"/>
      <c r="P38" s="83"/>
      <c r="Q38" s="83"/>
    </row>
    <row r="39" spans="4:17" s="80" customFormat="1" ht="24.65" customHeight="1" x14ac:dyDescent="0.35">
      <c r="D39" s="110"/>
      <c r="E39" s="110"/>
      <c r="M39" s="107"/>
      <c r="N39" s="83"/>
      <c r="O39" s="83"/>
      <c r="P39" s="83"/>
      <c r="Q39" s="83"/>
    </row>
    <row r="40" spans="4:17" s="80" customFormat="1" ht="24.65" customHeight="1" x14ac:dyDescent="0.35">
      <c r="D40" s="110"/>
      <c r="E40" s="110"/>
      <c r="M40" s="107"/>
      <c r="N40" s="83"/>
      <c r="O40" s="83"/>
      <c r="P40" s="83"/>
      <c r="Q40" s="83"/>
    </row>
    <row r="41" spans="4:17" s="80" customFormat="1" ht="24.65" customHeight="1" x14ac:dyDescent="0.35">
      <c r="D41" s="110"/>
      <c r="E41" s="110"/>
      <c r="M41" s="107"/>
      <c r="N41" s="83"/>
      <c r="O41" s="83"/>
      <c r="P41" s="83"/>
      <c r="Q41" s="83"/>
    </row>
    <row r="42" spans="4:17" s="80" customFormat="1" ht="24.65" customHeight="1" x14ac:dyDescent="0.35">
      <c r="D42" s="110"/>
      <c r="E42" s="110"/>
      <c r="M42" s="107"/>
      <c r="N42" s="83"/>
      <c r="O42" s="83"/>
      <c r="P42" s="83"/>
      <c r="Q42" s="83"/>
    </row>
    <row r="43" spans="4:17" s="80" customFormat="1" ht="24.65" customHeight="1" x14ac:dyDescent="0.35">
      <c r="D43" s="110"/>
      <c r="E43" s="110"/>
      <c r="M43" s="107"/>
      <c r="N43" s="83"/>
      <c r="O43" s="83"/>
      <c r="P43" s="83"/>
      <c r="Q43" s="83"/>
    </row>
    <row r="44" spans="4:17" s="80" customFormat="1" ht="24.65" customHeight="1" x14ac:dyDescent="0.35">
      <c r="D44" s="110"/>
      <c r="E44" s="110"/>
      <c r="M44" s="107"/>
      <c r="N44" s="83"/>
      <c r="O44" s="83"/>
      <c r="P44" s="83"/>
      <c r="Q44" s="83"/>
    </row>
    <row r="45" spans="4:17" s="80" customFormat="1" ht="24.65" customHeight="1" x14ac:dyDescent="0.35">
      <c r="D45" s="110"/>
      <c r="E45" s="110"/>
      <c r="M45" s="107"/>
      <c r="N45" s="83"/>
      <c r="O45" s="83"/>
      <c r="P45" s="83"/>
      <c r="Q45" s="83"/>
    </row>
    <row r="46" spans="4:17" s="80" customFormat="1" ht="24.65" customHeight="1" x14ac:dyDescent="0.35">
      <c r="D46" s="110"/>
      <c r="E46" s="110"/>
      <c r="M46" s="107"/>
      <c r="N46" s="83"/>
      <c r="O46" s="83"/>
      <c r="P46" s="83"/>
      <c r="Q46" s="83"/>
    </row>
    <row r="47" spans="4:17" s="80" customFormat="1" ht="24.65" customHeight="1" x14ac:dyDescent="0.35">
      <c r="D47" s="110"/>
      <c r="E47" s="110"/>
      <c r="M47" s="107"/>
      <c r="N47" s="83"/>
      <c r="O47" s="83"/>
      <c r="P47" s="83"/>
      <c r="Q47" s="83"/>
    </row>
    <row r="48" spans="4:17" s="80" customFormat="1" ht="24.65" customHeight="1" x14ac:dyDescent="0.35">
      <c r="D48" s="110"/>
      <c r="E48" s="110"/>
      <c r="M48" s="107"/>
      <c r="N48" s="83"/>
      <c r="O48" s="83"/>
      <c r="P48" s="83"/>
      <c r="Q48" s="83"/>
    </row>
    <row r="49" spans="4:17" s="80" customFormat="1" ht="24.65" customHeight="1" x14ac:dyDescent="0.35">
      <c r="D49" s="110"/>
      <c r="E49" s="110"/>
      <c r="M49" s="107"/>
      <c r="N49" s="83"/>
      <c r="O49" s="83"/>
      <c r="P49" s="83"/>
      <c r="Q49" s="83"/>
    </row>
    <row r="50" spans="4:17" s="80" customFormat="1" ht="24.65" customHeight="1" x14ac:dyDescent="0.35">
      <c r="D50" s="110"/>
      <c r="E50" s="110"/>
      <c r="M50" s="107"/>
      <c r="N50" s="83"/>
      <c r="O50" s="83"/>
      <c r="P50" s="83"/>
      <c r="Q50" s="83"/>
    </row>
    <row r="51" spans="4:17" s="80" customFormat="1" ht="24.65" customHeight="1" x14ac:dyDescent="0.35">
      <c r="D51" s="110"/>
      <c r="E51" s="110"/>
      <c r="M51" s="107"/>
      <c r="N51" s="83"/>
      <c r="O51" s="83"/>
      <c r="P51" s="83"/>
      <c r="Q51" s="83"/>
    </row>
    <row r="52" spans="4:17" s="80" customFormat="1" ht="24.65" customHeight="1" x14ac:dyDescent="0.35">
      <c r="D52" s="110"/>
      <c r="E52" s="110"/>
      <c r="M52" s="107"/>
      <c r="N52" s="83"/>
      <c r="O52" s="83"/>
      <c r="P52" s="83"/>
      <c r="Q52" s="83"/>
    </row>
    <row r="53" spans="4:17" s="80" customFormat="1" ht="24.65" customHeight="1" x14ac:dyDescent="0.35">
      <c r="D53" s="110"/>
      <c r="E53" s="110"/>
      <c r="M53" s="107"/>
      <c r="N53" s="83"/>
      <c r="O53" s="83"/>
      <c r="P53" s="83"/>
      <c r="Q53" s="83"/>
    </row>
    <row r="54" spans="4:17" s="80" customFormat="1" ht="24.65" customHeight="1" x14ac:dyDescent="0.35">
      <c r="D54" s="110"/>
      <c r="E54" s="110"/>
      <c r="M54" s="107"/>
      <c r="N54" s="83"/>
      <c r="O54" s="83"/>
      <c r="P54" s="83"/>
      <c r="Q54" s="83"/>
    </row>
    <row r="55" spans="4:17" s="80" customFormat="1" ht="24.65" customHeight="1" x14ac:dyDescent="0.35">
      <c r="D55" s="110"/>
      <c r="E55" s="110"/>
      <c r="M55" s="107"/>
      <c r="N55" s="83"/>
      <c r="O55" s="83"/>
      <c r="P55" s="83"/>
      <c r="Q55" s="83"/>
    </row>
    <row r="56" spans="4:17" s="80" customFormat="1" ht="24.65" customHeight="1" x14ac:dyDescent="0.35">
      <c r="D56" s="110"/>
      <c r="E56" s="110"/>
      <c r="M56" s="107"/>
      <c r="N56" s="83"/>
      <c r="O56" s="83"/>
      <c r="P56" s="83"/>
      <c r="Q56" s="83"/>
    </row>
    <row r="57" spans="4:17" s="80" customFormat="1" ht="24.65" customHeight="1" x14ac:dyDescent="0.35">
      <c r="D57" s="110"/>
      <c r="E57" s="110"/>
      <c r="M57" s="107"/>
      <c r="N57" s="83"/>
      <c r="O57" s="83"/>
      <c r="P57" s="83"/>
      <c r="Q57" s="83"/>
    </row>
    <row r="58" spans="4:17" s="80" customFormat="1" ht="24.65" customHeight="1" x14ac:dyDescent="0.35">
      <c r="D58" s="110"/>
      <c r="E58" s="110"/>
      <c r="M58" s="107"/>
      <c r="N58" s="83"/>
      <c r="O58" s="83"/>
      <c r="P58" s="83"/>
      <c r="Q58" s="83"/>
    </row>
    <row r="59" spans="4:17" s="80" customFormat="1" ht="24.65" customHeight="1" x14ac:dyDescent="0.35">
      <c r="D59" s="110"/>
      <c r="E59" s="110"/>
      <c r="M59" s="107"/>
      <c r="N59" s="83"/>
      <c r="O59" s="83"/>
      <c r="P59" s="83"/>
      <c r="Q59" s="83"/>
    </row>
    <row r="60" spans="4:17" s="80" customFormat="1" ht="24.65" customHeight="1" x14ac:dyDescent="0.35">
      <c r="D60" s="110"/>
      <c r="E60" s="110"/>
      <c r="M60" s="107"/>
      <c r="N60" s="83"/>
      <c r="O60" s="83"/>
      <c r="P60" s="83"/>
      <c r="Q60" s="83"/>
    </row>
    <row r="61" spans="4:17" s="80" customFormat="1" ht="24.65" customHeight="1" x14ac:dyDescent="0.35">
      <c r="D61" s="110"/>
      <c r="E61" s="110"/>
      <c r="M61" s="107"/>
      <c r="N61" s="83"/>
      <c r="O61" s="83"/>
      <c r="P61" s="83"/>
      <c r="Q61" s="83"/>
    </row>
    <row r="62" spans="4:17" s="80" customFormat="1" ht="24.65" customHeight="1" x14ac:dyDescent="0.35">
      <c r="D62" s="110"/>
      <c r="E62" s="110"/>
      <c r="M62" s="107"/>
      <c r="N62" s="83"/>
      <c r="O62" s="83"/>
      <c r="P62" s="83"/>
      <c r="Q62" s="83"/>
    </row>
    <row r="63" spans="4:17" s="80" customFormat="1" ht="24.65" customHeight="1" x14ac:dyDescent="0.35">
      <c r="D63" s="110"/>
      <c r="E63" s="110"/>
      <c r="M63" s="107"/>
      <c r="N63" s="83"/>
      <c r="O63" s="83"/>
      <c r="P63" s="83"/>
      <c r="Q63" s="83"/>
    </row>
    <row r="64" spans="4:17" s="80" customFormat="1" ht="24.65" customHeight="1" x14ac:dyDescent="0.35">
      <c r="D64" s="110"/>
      <c r="E64" s="110"/>
      <c r="M64" s="107"/>
      <c r="N64" s="83"/>
      <c r="O64" s="83"/>
      <c r="P64" s="83"/>
      <c r="Q64" s="83"/>
    </row>
    <row r="65" spans="4:17" s="80" customFormat="1" ht="24.65" customHeight="1" x14ac:dyDescent="0.35">
      <c r="D65" s="110"/>
      <c r="E65" s="110"/>
      <c r="M65" s="107"/>
      <c r="N65" s="83"/>
      <c r="O65" s="83"/>
      <c r="P65" s="83"/>
      <c r="Q65" s="83"/>
    </row>
    <row r="66" spans="4:17" s="80" customFormat="1" ht="24.65" customHeight="1" x14ac:dyDescent="0.35">
      <c r="D66" s="110"/>
      <c r="E66" s="110"/>
      <c r="M66" s="107"/>
      <c r="N66" s="83"/>
      <c r="O66" s="83"/>
      <c r="P66" s="83"/>
      <c r="Q66" s="83"/>
    </row>
    <row r="67" spans="4:17" s="80" customFormat="1" ht="24.65" customHeight="1" x14ac:dyDescent="0.35">
      <c r="D67" s="110"/>
      <c r="E67" s="110"/>
      <c r="M67" s="107"/>
      <c r="N67" s="83"/>
      <c r="O67" s="83"/>
      <c r="P67" s="83"/>
      <c r="Q67" s="83"/>
    </row>
    <row r="68" spans="4:17" s="80" customFormat="1" ht="24.65" customHeight="1" x14ac:dyDescent="0.35">
      <c r="D68" s="110"/>
      <c r="E68" s="110"/>
      <c r="M68" s="107"/>
      <c r="N68" s="83"/>
      <c r="O68" s="83"/>
      <c r="P68" s="83"/>
      <c r="Q68" s="83"/>
    </row>
    <row r="69" spans="4:17" s="80" customFormat="1" ht="24.65" customHeight="1" x14ac:dyDescent="0.35">
      <c r="D69" s="110"/>
      <c r="E69" s="110"/>
      <c r="M69" s="107"/>
      <c r="N69" s="83"/>
      <c r="O69" s="83"/>
      <c r="P69" s="83"/>
      <c r="Q69" s="83"/>
    </row>
    <row r="70" spans="4:17" s="80" customFormat="1" ht="24.65" customHeight="1" x14ac:dyDescent="0.35">
      <c r="D70" s="110"/>
      <c r="E70" s="110"/>
      <c r="M70" s="107"/>
      <c r="N70" s="83"/>
      <c r="O70" s="83"/>
      <c r="P70" s="83"/>
      <c r="Q70" s="83"/>
    </row>
    <row r="71" spans="4:17" s="80" customFormat="1" ht="24.65" customHeight="1" x14ac:dyDescent="0.35">
      <c r="D71" s="110"/>
      <c r="E71" s="110"/>
      <c r="M71" s="107"/>
      <c r="N71" s="83"/>
      <c r="O71" s="83"/>
      <c r="P71" s="83"/>
      <c r="Q71" s="83"/>
    </row>
    <row r="72" spans="4:17" s="80" customFormat="1" ht="24.65" customHeight="1" x14ac:dyDescent="0.35">
      <c r="D72" s="110"/>
      <c r="E72" s="110"/>
      <c r="M72" s="107"/>
      <c r="N72" s="83"/>
      <c r="O72" s="83"/>
      <c r="P72" s="83"/>
      <c r="Q72" s="83"/>
    </row>
    <row r="73" spans="4:17" s="80" customFormat="1" ht="24.65" customHeight="1" x14ac:dyDescent="0.35">
      <c r="D73" s="110"/>
      <c r="E73" s="110"/>
      <c r="M73" s="107"/>
      <c r="N73" s="83"/>
      <c r="O73" s="83"/>
      <c r="P73" s="83"/>
      <c r="Q73" s="83"/>
    </row>
    <row r="74" spans="4:17" s="80" customFormat="1" ht="24.65" customHeight="1" x14ac:dyDescent="0.35">
      <c r="D74" s="110"/>
      <c r="E74" s="110"/>
      <c r="M74" s="107"/>
      <c r="N74" s="83"/>
      <c r="O74" s="83"/>
      <c r="P74" s="83"/>
      <c r="Q74" s="83"/>
    </row>
    <row r="75" spans="4:17" s="80" customFormat="1" ht="24.65" customHeight="1" x14ac:dyDescent="0.35">
      <c r="D75" s="110"/>
      <c r="E75" s="110"/>
      <c r="M75" s="107"/>
      <c r="N75" s="83"/>
      <c r="O75" s="83"/>
      <c r="P75" s="83"/>
      <c r="Q75" s="83"/>
    </row>
    <row r="76" spans="4:17" s="80" customFormat="1" ht="24.65" customHeight="1" x14ac:dyDescent="0.35">
      <c r="D76" s="110"/>
      <c r="E76" s="110"/>
      <c r="M76" s="107"/>
      <c r="N76" s="83"/>
      <c r="O76" s="83"/>
      <c r="P76" s="83"/>
      <c r="Q76" s="83"/>
    </row>
    <row r="77" spans="4:17" s="80" customFormat="1" ht="24.65" customHeight="1" x14ac:dyDescent="0.35">
      <c r="D77" s="110"/>
      <c r="E77" s="110"/>
      <c r="M77" s="107"/>
      <c r="N77" s="83"/>
      <c r="O77" s="83"/>
      <c r="P77" s="83"/>
      <c r="Q77" s="83"/>
    </row>
    <row r="78" spans="4:17" s="80" customFormat="1" ht="24.65" customHeight="1" x14ac:dyDescent="0.35">
      <c r="D78" s="110"/>
      <c r="E78" s="110"/>
      <c r="M78" s="107"/>
      <c r="N78" s="83"/>
      <c r="O78" s="83"/>
      <c r="P78" s="83"/>
      <c r="Q78" s="83"/>
    </row>
    <row r="79" spans="4:17" s="80" customFormat="1" ht="24.65" customHeight="1" x14ac:dyDescent="0.35">
      <c r="D79" s="110"/>
      <c r="E79" s="110"/>
      <c r="M79" s="107"/>
      <c r="N79" s="83"/>
      <c r="O79" s="83"/>
      <c r="P79" s="83"/>
      <c r="Q79" s="83"/>
    </row>
    <row r="80" spans="4:17" s="80" customFormat="1" ht="24.65" customHeight="1" x14ac:dyDescent="0.35">
      <c r="D80" s="110"/>
      <c r="E80" s="110"/>
      <c r="M80" s="107"/>
      <c r="N80" s="83"/>
      <c r="O80" s="83"/>
      <c r="P80" s="83"/>
      <c r="Q80" s="83"/>
    </row>
    <row r="81" spans="4:17" s="80" customFormat="1" ht="24.65" customHeight="1" x14ac:dyDescent="0.35">
      <c r="D81" s="110"/>
      <c r="E81" s="110"/>
      <c r="M81" s="107"/>
      <c r="N81" s="83"/>
      <c r="O81" s="83"/>
      <c r="P81" s="83"/>
      <c r="Q81" s="83"/>
    </row>
    <row r="82" spans="4:17" s="80" customFormat="1" ht="24.65" customHeight="1" x14ac:dyDescent="0.35">
      <c r="D82" s="110"/>
      <c r="E82" s="110"/>
      <c r="M82" s="107"/>
      <c r="N82" s="83"/>
      <c r="O82" s="83"/>
      <c r="P82" s="83"/>
      <c r="Q82" s="83"/>
    </row>
    <row r="83" spans="4:17" s="80" customFormat="1" ht="24.65" customHeight="1" x14ac:dyDescent="0.35">
      <c r="D83" s="110"/>
      <c r="E83" s="110"/>
      <c r="M83" s="107"/>
      <c r="N83" s="83"/>
      <c r="O83" s="83"/>
      <c r="P83" s="83"/>
      <c r="Q83" s="83"/>
    </row>
    <row r="84" spans="4:17" s="80" customFormat="1" ht="24.65" customHeight="1" x14ac:dyDescent="0.35">
      <c r="D84" s="110"/>
      <c r="E84" s="110"/>
      <c r="M84" s="107"/>
      <c r="N84" s="83"/>
      <c r="O84" s="83"/>
      <c r="P84" s="83"/>
      <c r="Q84" s="83"/>
    </row>
    <row r="85" spans="4:17" s="80" customFormat="1" ht="24.65" customHeight="1" x14ac:dyDescent="0.35">
      <c r="D85" s="110"/>
      <c r="E85" s="110"/>
      <c r="M85" s="107"/>
      <c r="N85" s="83"/>
      <c r="O85" s="83"/>
      <c r="P85" s="83"/>
      <c r="Q85" s="83"/>
    </row>
    <row r="86" spans="4:17" s="80" customFormat="1" ht="24.65" customHeight="1" x14ac:dyDescent="0.35">
      <c r="D86" s="110"/>
      <c r="E86" s="110"/>
      <c r="M86" s="107"/>
      <c r="N86" s="83"/>
      <c r="O86" s="83"/>
      <c r="P86" s="83"/>
      <c r="Q86" s="83"/>
    </row>
    <row r="87" spans="4:17" s="80" customFormat="1" ht="24.65" customHeight="1" x14ac:dyDescent="0.35">
      <c r="D87" s="110"/>
      <c r="E87" s="110"/>
      <c r="M87" s="107"/>
      <c r="N87" s="83"/>
      <c r="O87" s="83"/>
      <c r="P87" s="83"/>
      <c r="Q87" s="83"/>
    </row>
    <row r="88" spans="4:17" s="80" customFormat="1" ht="24.65" customHeight="1" x14ac:dyDescent="0.35">
      <c r="D88" s="110"/>
      <c r="E88" s="110"/>
      <c r="M88" s="107"/>
      <c r="N88" s="83"/>
      <c r="O88" s="83"/>
      <c r="P88" s="83"/>
      <c r="Q88" s="83"/>
    </row>
    <row r="89" spans="4:17" s="80" customFormat="1" ht="24.65" customHeight="1" x14ac:dyDescent="0.35">
      <c r="D89" s="110"/>
      <c r="E89" s="110"/>
      <c r="M89" s="107"/>
      <c r="N89" s="83"/>
      <c r="O89" s="83"/>
      <c r="P89" s="83"/>
      <c r="Q89" s="83"/>
    </row>
    <row r="90" spans="4:17" s="80" customFormat="1" ht="24.65" customHeight="1" x14ac:dyDescent="0.35">
      <c r="D90" s="110"/>
      <c r="E90" s="110"/>
      <c r="M90" s="107"/>
      <c r="N90" s="83"/>
      <c r="O90" s="83"/>
      <c r="P90" s="83"/>
      <c r="Q90" s="83"/>
    </row>
    <row r="91" spans="4:17" s="80" customFormat="1" ht="24.65" customHeight="1" x14ac:dyDescent="0.35">
      <c r="D91" s="110"/>
      <c r="E91" s="110"/>
      <c r="M91" s="107"/>
      <c r="N91" s="83"/>
      <c r="O91" s="83"/>
      <c r="P91" s="83"/>
      <c r="Q91" s="83"/>
    </row>
    <row r="92" spans="4:17" s="80" customFormat="1" ht="24.65" customHeight="1" x14ac:dyDescent="0.35">
      <c r="D92" s="110"/>
      <c r="E92" s="110"/>
      <c r="M92" s="107"/>
      <c r="N92" s="83"/>
      <c r="O92" s="83"/>
      <c r="P92" s="83"/>
      <c r="Q92" s="83"/>
    </row>
    <row r="93" spans="4:17" s="80" customFormat="1" ht="24.65" customHeight="1" x14ac:dyDescent="0.35">
      <c r="D93" s="110"/>
      <c r="E93" s="110"/>
      <c r="M93" s="107"/>
      <c r="N93" s="83"/>
      <c r="O93" s="83"/>
      <c r="P93" s="83"/>
      <c r="Q93" s="83"/>
    </row>
    <row r="94" spans="4:17" s="80" customFormat="1" ht="24.65" customHeight="1" x14ac:dyDescent="0.35">
      <c r="D94" s="110"/>
      <c r="E94" s="110"/>
      <c r="M94" s="107"/>
      <c r="N94" s="83"/>
      <c r="O94" s="83"/>
      <c r="P94" s="83"/>
      <c r="Q94" s="83"/>
    </row>
    <row r="95" spans="4:17" s="80" customFormat="1" ht="24.65" customHeight="1" x14ac:dyDescent="0.35">
      <c r="D95" s="110"/>
      <c r="E95" s="110"/>
      <c r="M95" s="107"/>
      <c r="N95" s="83"/>
      <c r="O95" s="83"/>
      <c r="P95" s="83"/>
      <c r="Q95" s="83"/>
    </row>
    <row r="96" spans="4:17" s="80" customFormat="1" ht="24.65" customHeight="1" x14ac:dyDescent="0.35">
      <c r="D96" s="110"/>
      <c r="E96" s="110"/>
      <c r="M96" s="107"/>
      <c r="N96" s="83"/>
      <c r="O96" s="83"/>
      <c r="P96" s="83"/>
      <c r="Q96" s="83"/>
    </row>
    <row r="97" spans="4:17" s="80" customFormat="1" ht="24.65" customHeight="1" x14ac:dyDescent="0.35">
      <c r="D97" s="110"/>
      <c r="E97" s="110"/>
      <c r="M97" s="107"/>
      <c r="N97" s="83"/>
      <c r="O97" s="83"/>
      <c r="P97" s="83"/>
      <c r="Q97" s="83"/>
    </row>
    <row r="98" spans="4:17" s="80" customFormat="1" ht="24.65" customHeight="1" x14ac:dyDescent="0.35">
      <c r="D98" s="110"/>
      <c r="E98" s="110"/>
      <c r="M98" s="107"/>
      <c r="N98" s="83"/>
      <c r="O98" s="83"/>
      <c r="P98" s="83"/>
      <c r="Q98" s="83"/>
    </row>
    <row r="99" spans="4:17" s="80" customFormat="1" ht="24.65" customHeight="1" x14ac:dyDescent="0.35">
      <c r="D99" s="110"/>
      <c r="E99" s="110"/>
      <c r="M99" s="107"/>
      <c r="N99" s="83"/>
      <c r="O99" s="83"/>
      <c r="P99" s="83"/>
      <c r="Q99" s="83"/>
    </row>
    <row r="100" spans="4:17" s="80" customFormat="1" ht="24.65" customHeight="1" x14ac:dyDescent="0.35">
      <c r="D100" s="110"/>
      <c r="E100" s="110"/>
      <c r="M100" s="107"/>
      <c r="N100" s="83"/>
      <c r="O100" s="83"/>
      <c r="P100" s="83"/>
      <c r="Q100" s="83"/>
    </row>
    <row r="101" spans="4:17" s="80" customFormat="1" ht="24.65" customHeight="1" x14ac:dyDescent="0.35">
      <c r="D101" s="110"/>
      <c r="E101" s="110"/>
      <c r="M101" s="107"/>
      <c r="N101" s="83"/>
      <c r="O101" s="83"/>
      <c r="P101" s="83"/>
      <c r="Q101" s="83"/>
    </row>
    <row r="102" spans="4:17" s="80" customFormat="1" ht="24.65" customHeight="1" x14ac:dyDescent="0.35">
      <c r="D102" s="110"/>
      <c r="E102" s="110"/>
      <c r="M102" s="107"/>
      <c r="N102" s="83"/>
      <c r="O102" s="83"/>
      <c r="P102" s="83"/>
      <c r="Q102" s="83"/>
    </row>
    <row r="103" spans="4:17" ht="24.65" customHeight="1" x14ac:dyDescent="0.35"/>
    <row r="104" spans="4:17" ht="24.65" customHeight="1" x14ac:dyDescent="0.35"/>
    <row r="105" spans="4:17" ht="24.65" customHeight="1" x14ac:dyDescent="0.35"/>
    <row r="106" spans="4:17" ht="24.65" customHeight="1" x14ac:dyDescent="0.35"/>
    <row r="107" spans="4:17" ht="24.65" customHeight="1" x14ac:dyDescent="0.35"/>
    <row r="108" spans="4:17" ht="24.65" customHeight="1" x14ac:dyDescent="0.35"/>
    <row r="109" spans="4:17" ht="24.65" customHeight="1" x14ac:dyDescent="0.35"/>
    <row r="110" spans="4:17" ht="24.65" customHeight="1" x14ac:dyDescent="0.35"/>
    <row r="111" spans="4:17" ht="24.65" customHeight="1" x14ac:dyDescent="0.35"/>
    <row r="112" spans="4:17"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11" xr:uid="{59EC0BDB-E946-484E-B68C-674C573C4755}">
    <sortState xmlns:xlrd2="http://schemas.microsoft.com/office/spreadsheetml/2017/richdata2" ref="A6:R13">
      <sortCondition ref="C4:C11"/>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Q9:Q13" xr:uid="{7BEFE15A-95B4-4874-BDB1-A999CD1BBAB8}">
      <formula1>"ICA/IMO, EDC, All"</formula1>
    </dataValidation>
    <dataValidation type="list" allowBlank="1" showInputMessage="1" showErrorMessage="1" sqref="F7:F8" xr:uid="{ACAE678B-2CAE-46B2-B835-FCDCE08C3CB5}">
      <formula1>"EST, CST, PST, HST, AST"</formula1>
    </dataValidation>
  </dataValidations>
  <hyperlinks>
    <hyperlink ref="M14" r:id="rId1" xr:uid="{9CEDE7B5-9205-4DEA-A125-EF9D30C24F06}"/>
    <hyperlink ref="M15" r:id="rId2" xr:uid="{83492679-49FC-46E2-8A34-5886E66DB89E}"/>
    <hyperlink ref="M17" r:id="rId3" xr:uid="{E71FFF31-817A-4324-A565-AA52309FD994}"/>
    <hyperlink ref="M8" r:id="rId4" xr:uid="{5AD1FD9E-FB97-4E8E-AE55-D514A4345AA3}"/>
    <hyperlink ref="M6" r:id="rId5" xr:uid="{DDC5F431-9FC2-414A-B65B-AE6413E0C5DD}"/>
    <hyperlink ref="N6" r:id="rId6" xr:uid="{28FE726A-C645-45F7-A55F-94B1A8DE47D6}"/>
    <hyperlink ref="M9" r:id="rId7" xr:uid="{A07EE0A8-3CAE-48D1-90F2-BC3A539AC602}"/>
    <hyperlink ref="N9" r:id="rId8" xr:uid="{7281EF03-3530-41A3-A301-963BAD27DBFE}"/>
    <hyperlink ref="N7" r:id="rId9" xr:uid="{A2A02CA5-7327-493B-9A5B-BAC7154806CC}"/>
    <hyperlink ref="M12" r:id="rId10" xr:uid="{F06C4CB6-9A8F-4358-850C-D1DBEF6AAA31}"/>
    <hyperlink ref="N12" r:id="rId11" xr:uid="{678B0222-3F4C-43F7-99F5-781E38AD2752}"/>
    <hyperlink ref="M5" r:id="rId12" xr:uid="{721FEC2E-E77A-473C-9277-7178C0D89C4B}"/>
    <hyperlink ref="M10" r:id="rId13" xr:uid="{9EFC6EB2-9312-499F-9E77-152319348D8A}"/>
    <hyperlink ref="M11" r:id="rId14" xr:uid="{CEB141F6-A0C6-4EDD-8AC1-D7E346AA04F6}"/>
    <hyperlink ref="M13" r:id="rId15" xr:uid="{336517A3-011A-49A7-A950-66FBF6886DEB}"/>
    <hyperlink ref="M16" r:id="rId16" xr:uid="{6A9A4E2A-53EE-4B7B-A8DF-C6041562FD03}"/>
    <hyperlink ref="M18" r:id="rId17" xr:uid="{B2A5568A-05C9-44E9-A951-591BBD4D0979}"/>
  </hyperlinks>
  <pageMargins left="0.7" right="0.7" top="0.75" bottom="0.75" header="0.3" footer="0.3"/>
  <pageSetup orientation="portrait" r:id="rId18"/>
  <drawing r:id="rId1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52C5-A83E-4FFE-ADEF-91BF2A4500E5}">
  <dimension ref="A1:R554"/>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82" style="1" customWidth="1"/>
    <col min="3" max="3" width="10.453125" style="1" bestFit="1" customWidth="1"/>
    <col min="4" max="4" width="22.7265625" style="16" customWidth="1"/>
    <col min="5" max="5" width="24.81640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8" s="80" customFormat="1" ht="23.15" customHeight="1" x14ac:dyDescent="0.25">
      <c r="A5" s="50" t="s">
        <v>329</v>
      </c>
      <c r="B5" s="44" t="s">
        <v>330</v>
      </c>
      <c r="C5" s="150">
        <v>45931</v>
      </c>
      <c r="D5" s="151" t="s">
        <v>331</v>
      </c>
      <c r="E5" s="151" t="s">
        <v>332</v>
      </c>
      <c r="F5" s="44"/>
      <c r="G5" s="44"/>
      <c r="H5" s="44"/>
      <c r="I5" s="44"/>
      <c r="J5" s="44"/>
      <c r="K5" s="44"/>
      <c r="L5" s="152"/>
      <c r="M5" s="152" t="s">
        <v>90</v>
      </c>
      <c r="N5" s="153"/>
      <c r="O5" s="154"/>
      <c r="P5" s="154"/>
      <c r="Q5" s="114"/>
      <c r="R5" s="114"/>
    </row>
    <row r="6" spans="1:18" s="80" customFormat="1" ht="23.15" customHeight="1" x14ac:dyDescent="0.25">
      <c r="A6" s="50" t="s">
        <v>365</v>
      </c>
      <c r="B6" s="44" t="s">
        <v>366</v>
      </c>
      <c r="C6" s="150">
        <v>45937</v>
      </c>
      <c r="D6" s="151" t="s">
        <v>367</v>
      </c>
      <c r="E6" s="151" t="s">
        <v>368</v>
      </c>
      <c r="F6" s="44"/>
      <c r="G6" s="44"/>
      <c r="H6" s="44"/>
      <c r="I6" s="44"/>
      <c r="J6" s="44"/>
      <c r="K6" s="44"/>
      <c r="L6" s="152"/>
      <c r="M6" s="152" t="s">
        <v>90</v>
      </c>
      <c r="N6" s="153"/>
      <c r="O6" s="154"/>
      <c r="P6" s="154"/>
      <c r="Q6" s="114"/>
      <c r="R6" s="114"/>
    </row>
    <row r="7" spans="1:18" s="80" customFormat="1" ht="23.15" customHeight="1" x14ac:dyDescent="0.25">
      <c r="A7" s="50" t="s">
        <v>351</v>
      </c>
      <c r="B7" s="44" t="s">
        <v>352</v>
      </c>
      <c r="C7" s="150">
        <v>45938</v>
      </c>
      <c r="D7" s="151" t="s">
        <v>477</v>
      </c>
      <c r="E7" s="151" t="s">
        <v>478</v>
      </c>
      <c r="F7" s="44"/>
      <c r="G7" s="44"/>
      <c r="H7" s="44"/>
      <c r="I7" s="44"/>
      <c r="J7" s="44"/>
      <c r="K7" s="44"/>
      <c r="L7" s="152"/>
      <c r="M7" s="152" t="s">
        <v>90</v>
      </c>
      <c r="N7" s="153"/>
      <c r="O7" s="154"/>
      <c r="P7" s="154"/>
      <c r="Q7" s="114"/>
      <c r="R7" s="114"/>
    </row>
    <row r="8" spans="1:18" s="80" customFormat="1" ht="23.15" customHeight="1" x14ac:dyDescent="0.25">
      <c r="A8" s="50" t="s">
        <v>365</v>
      </c>
      <c r="B8" s="44" t="s">
        <v>369</v>
      </c>
      <c r="C8" s="150">
        <v>45943</v>
      </c>
      <c r="D8" s="151" t="s">
        <v>370</v>
      </c>
      <c r="E8" s="151" t="s">
        <v>371</v>
      </c>
      <c r="F8" s="44"/>
      <c r="G8" s="44"/>
      <c r="H8" s="44"/>
      <c r="I8" s="44"/>
      <c r="J8" s="44"/>
      <c r="K8" s="44"/>
      <c r="L8" s="152"/>
      <c r="M8" s="152" t="s">
        <v>90</v>
      </c>
      <c r="N8" s="153"/>
      <c r="O8" s="154"/>
      <c r="P8" s="154"/>
      <c r="Q8" s="114"/>
      <c r="R8" s="114"/>
    </row>
    <row r="9" spans="1:18" ht="24.65" customHeight="1" x14ac:dyDescent="0.25">
      <c r="A9" s="50" t="s">
        <v>365</v>
      </c>
      <c r="B9" s="44" t="s">
        <v>366</v>
      </c>
      <c r="C9" s="150">
        <v>45958</v>
      </c>
      <c r="D9" s="151" t="s">
        <v>331</v>
      </c>
      <c r="E9" s="151" t="s">
        <v>372</v>
      </c>
      <c r="F9" s="44"/>
      <c r="G9" s="44"/>
      <c r="H9" s="44"/>
      <c r="I9" s="44"/>
      <c r="J9" s="44"/>
      <c r="K9" s="44"/>
      <c r="L9" s="152"/>
      <c r="M9" s="152" t="s">
        <v>90</v>
      </c>
      <c r="N9" s="153"/>
      <c r="O9" s="154"/>
      <c r="P9" s="154"/>
      <c r="Q9" s="1"/>
    </row>
    <row r="10" spans="1:18" ht="24.65" customHeight="1" x14ac:dyDescent="0.25">
      <c r="A10" s="50" t="s">
        <v>329</v>
      </c>
      <c r="B10" s="44" t="s">
        <v>364</v>
      </c>
      <c r="C10" s="150">
        <v>45959</v>
      </c>
      <c r="D10" s="151" t="s">
        <v>331</v>
      </c>
      <c r="E10" s="151" t="s">
        <v>332</v>
      </c>
      <c r="F10" s="44"/>
      <c r="G10" s="44"/>
      <c r="H10" s="44"/>
      <c r="I10" s="44"/>
      <c r="J10" s="44"/>
      <c r="K10" s="44"/>
      <c r="L10" s="152"/>
      <c r="M10" s="152" t="s">
        <v>90</v>
      </c>
      <c r="N10" s="153"/>
      <c r="O10" s="154"/>
      <c r="P10" s="154"/>
      <c r="Q10" s="1"/>
    </row>
    <row r="11" spans="1:18" ht="24.65" customHeight="1" x14ac:dyDescent="0.35">
      <c r="A11" s="40"/>
      <c r="B11" s="135"/>
      <c r="C11" s="42"/>
      <c r="D11" s="138"/>
      <c r="E11" s="138"/>
      <c r="F11" s="40"/>
      <c r="G11" s="40"/>
      <c r="H11" s="41"/>
      <c r="I11" s="41"/>
      <c r="J11" s="41"/>
      <c r="K11" s="41"/>
      <c r="L11" s="41"/>
      <c r="M11" s="30"/>
      <c r="N11" s="139"/>
      <c r="O11" s="41"/>
      <c r="P11" s="41"/>
      <c r="Q11" s="1"/>
    </row>
    <row r="12" spans="1:18" ht="24.65" customHeight="1" x14ac:dyDescent="0.35">
      <c r="A12" s="40"/>
      <c r="B12" s="135"/>
      <c r="C12" s="42"/>
      <c r="D12" s="138"/>
      <c r="E12" s="138"/>
      <c r="F12" s="40"/>
      <c r="G12" s="40"/>
      <c r="H12" s="41"/>
      <c r="I12" s="41"/>
      <c r="J12" s="41"/>
      <c r="K12" s="41"/>
      <c r="L12" s="41"/>
      <c r="M12" s="30"/>
      <c r="N12" s="139"/>
      <c r="O12" s="41"/>
      <c r="P12" s="41"/>
      <c r="Q12" s="1"/>
    </row>
    <row r="13" spans="1:18" ht="24.65" customHeight="1" x14ac:dyDescent="0.35">
      <c r="A13" s="20"/>
      <c r="B13" s="20"/>
      <c r="C13" s="76"/>
      <c r="D13" s="77"/>
      <c r="E13" s="77"/>
      <c r="F13" s="20"/>
      <c r="L13" s="3"/>
      <c r="M13" s="31"/>
      <c r="N13" s="1"/>
      <c r="O13" s="1"/>
      <c r="P13" s="1"/>
      <c r="Q13" s="1"/>
    </row>
    <row r="14" spans="1:18" s="53" customFormat="1" ht="24" customHeight="1" x14ac:dyDescent="0.25">
      <c r="B14" s="54"/>
      <c r="C14" s="55"/>
      <c r="D14" s="56"/>
      <c r="E14" s="56"/>
      <c r="F14" s="57"/>
      <c r="G14" s="58"/>
      <c r="H14" s="58"/>
      <c r="I14" s="58"/>
      <c r="J14" s="58"/>
      <c r="K14" s="58"/>
      <c r="L14" s="59"/>
      <c r="M14" s="65"/>
      <c r="N14" s="60"/>
      <c r="O14" s="60"/>
      <c r="P14" s="60"/>
      <c r="Q14" s="61"/>
      <c r="R14" s="60"/>
    </row>
    <row r="15" spans="1:18" s="34" customFormat="1" ht="24.65" customHeight="1" x14ac:dyDescent="0.35">
      <c r="A15" s="33"/>
      <c r="B15" s="20"/>
      <c r="C15" s="21"/>
      <c r="D15" s="38"/>
      <c r="E15" s="38"/>
      <c r="F15" s="33"/>
      <c r="M15" s="27"/>
      <c r="N15" s="39"/>
      <c r="O15" s="39"/>
      <c r="P15" s="39"/>
      <c r="Q15" s="37"/>
      <c r="R15" s="37"/>
    </row>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9AB7FE03-44CE-499E-A5C6-3388186843D3}">
      <formula1>"ICA/IMO, EDC, All"</formula1>
    </dataValidation>
    <dataValidation type="list" allowBlank="1" showInputMessage="1" showErrorMessage="1" sqref="R15 R9 R11" xr:uid="{CCC77234-40D5-4F52-9988-CB3BFDD4568C}">
      <formula1>"Public, Non-Public"</formula1>
    </dataValidation>
    <dataValidation type="list" allowBlank="1" showInputMessage="1" showErrorMessage="1" sqref="F15" xr:uid="{A8AAF177-BF27-472F-B1F7-741CAAD4A774}">
      <formula1>"EST, CST, PST"</formula1>
    </dataValidation>
  </dataValidations>
  <hyperlinks>
    <hyperlink ref="M6" r:id="rId1" xr:uid="{6EA64CC8-9ECF-40FC-8893-8279531EC4EB}"/>
    <hyperlink ref="M8" r:id="rId2" xr:uid="{9023A431-7479-4B2A-85A8-CEDCA5893902}"/>
    <hyperlink ref="M9" r:id="rId3" xr:uid="{B5B9C765-5965-4CCF-AF07-F41326966813}"/>
    <hyperlink ref="M5" r:id="rId4" xr:uid="{9EA56D38-F13B-4EF2-920C-8E2ADAB53AAD}"/>
    <hyperlink ref="M7" r:id="rId5" xr:uid="{EA22F52B-7EB3-4075-B9AA-F5B92CE7509B}"/>
    <hyperlink ref="M10" r:id="rId6" xr:uid="{8083CAAF-A816-46F9-81A2-AE3FA5EBEB25}"/>
  </hyperlinks>
  <pageMargins left="0.7" right="0.7" top="0.75" bottom="0.75" header="0.3" footer="0.3"/>
  <pageSetup orientation="portrait" r:id="rId7"/>
  <drawing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A602-9972-49F8-96BA-D3B1B50CA5A5}">
  <dimension ref="A1:T552"/>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4" width="11.54296875" style="16" bestFit="1" customWidth="1"/>
    <col min="5" max="5" width="11.26953125" style="16" bestFit="1" customWidth="1"/>
    <col min="6" max="6" width="10.816406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0.1796875" style="3" bestFit="1" customWidth="1"/>
    <col min="14" max="14" width="18.54296875" style="2" customWidth="1"/>
    <col min="15" max="16" width="15.1796875" style="2" customWidth="1"/>
    <col min="17" max="17" width="3.26953125" style="2" bestFit="1" customWidth="1"/>
    <col min="18" max="18" width="6"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20"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20" s="80" customFormat="1" ht="24.65" customHeight="1" x14ac:dyDescent="0.25">
      <c r="A5" s="50" t="s">
        <v>288</v>
      </c>
      <c r="B5" s="44" t="s">
        <v>289</v>
      </c>
      <c r="C5" s="150">
        <v>45937</v>
      </c>
      <c r="D5" s="151">
        <v>0.41666666666666669</v>
      </c>
      <c r="E5" s="151">
        <v>0.4375</v>
      </c>
      <c r="F5" s="44" t="s">
        <v>76</v>
      </c>
      <c r="G5" s="44"/>
      <c r="H5" s="44"/>
      <c r="I5" s="44"/>
      <c r="J5" s="44"/>
      <c r="K5" s="44"/>
      <c r="L5" s="152"/>
      <c r="M5" s="152" t="s">
        <v>82</v>
      </c>
      <c r="N5" s="153" t="s">
        <v>290</v>
      </c>
      <c r="O5" s="154" t="s">
        <v>291</v>
      </c>
      <c r="P5" s="154" t="s">
        <v>292</v>
      </c>
      <c r="Q5" s="43"/>
      <c r="R5" s="43"/>
    </row>
    <row r="6" spans="1:20" s="80" customFormat="1" ht="24.65" customHeight="1" x14ac:dyDescent="0.25">
      <c r="A6" s="50" t="s">
        <v>103</v>
      </c>
      <c r="B6" s="44" t="s">
        <v>104</v>
      </c>
      <c r="C6" s="150">
        <v>45937</v>
      </c>
      <c r="D6" s="151">
        <v>0.54166666666666663</v>
      </c>
      <c r="E6" s="151">
        <v>0.58333333333333337</v>
      </c>
      <c r="F6" s="44" t="s">
        <v>76</v>
      </c>
      <c r="G6" s="44"/>
      <c r="H6" s="44"/>
      <c r="I6" s="44"/>
      <c r="J6" s="44"/>
      <c r="K6" s="44"/>
      <c r="L6" s="152"/>
      <c r="M6" s="152" t="s">
        <v>83</v>
      </c>
      <c r="N6" s="153"/>
      <c r="O6" s="154"/>
      <c r="P6" s="154"/>
      <c r="Q6" s="43"/>
      <c r="R6" s="43"/>
    </row>
    <row r="7" spans="1:20" s="80" customFormat="1" ht="24.65" customHeight="1" x14ac:dyDescent="0.25">
      <c r="A7" s="50" t="s">
        <v>288</v>
      </c>
      <c r="B7" s="44" t="s">
        <v>289</v>
      </c>
      <c r="C7" s="150">
        <v>45944</v>
      </c>
      <c r="D7" s="151">
        <v>0.41666666666666669</v>
      </c>
      <c r="E7" s="151">
        <v>0.4375</v>
      </c>
      <c r="F7" s="44" t="s">
        <v>76</v>
      </c>
      <c r="G7" s="44"/>
      <c r="H7" s="44"/>
      <c r="I7" s="44"/>
      <c r="J7" s="44"/>
      <c r="K7" s="44"/>
      <c r="L7" s="152"/>
      <c r="M7" s="152" t="s">
        <v>82</v>
      </c>
      <c r="N7" s="153" t="s">
        <v>290</v>
      </c>
      <c r="O7" s="154" t="s">
        <v>291</v>
      </c>
      <c r="P7" s="154" t="s">
        <v>292</v>
      </c>
      <c r="Q7" s="2"/>
      <c r="R7" s="2"/>
    </row>
    <row r="8" spans="1:20" s="80" customFormat="1" ht="24.65" customHeight="1" x14ac:dyDescent="0.25">
      <c r="A8" s="50" t="s">
        <v>288</v>
      </c>
      <c r="B8" s="44" t="s">
        <v>289</v>
      </c>
      <c r="C8" s="150">
        <v>45951</v>
      </c>
      <c r="D8" s="151">
        <v>0.41666666666666669</v>
      </c>
      <c r="E8" s="151">
        <v>0.4375</v>
      </c>
      <c r="F8" s="44" t="s">
        <v>76</v>
      </c>
      <c r="G8" s="44"/>
      <c r="H8" s="44"/>
      <c r="I8" s="44"/>
      <c r="J8" s="44"/>
      <c r="K8" s="44"/>
      <c r="L8" s="152"/>
      <c r="M8" s="152" t="s">
        <v>82</v>
      </c>
      <c r="N8" s="153" t="s">
        <v>290</v>
      </c>
      <c r="O8" s="154" t="s">
        <v>291</v>
      </c>
      <c r="P8" s="154" t="s">
        <v>292</v>
      </c>
      <c r="Q8" s="20"/>
      <c r="R8" s="20"/>
    </row>
    <row r="9" spans="1:20" s="80" customFormat="1" ht="24.65" customHeight="1" x14ac:dyDescent="0.25">
      <c r="A9" s="50" t="s">
        <v>288</v>
      </c>
      <c r="B9" s="44" t="s">
        <v>289</v>
      </c>
      <c r="C9" s="150">
        <v>45958</v>
      </c>
      <c r="D9" s="151">
        <v>0.41666666666666669</v>
      </c>
      <c r="E9" s="151">
        <v>0.4375</v>
      </c>
      <c r="F9" s="44" t="s">
        <v>76</v>
      </c>
      <c r="G9" s="44"/>
      <c r="H9" s="44"/>
      <c r="I9" s="44"/>
      <c r="J9" s="44"/>
      <c r="K9" s="44"/>
      <c r="L9" s="152"/>
      <c r="M9" s="152" t="s">
        <v>82</v>
      </c>
      <c r="N9" s="153" t="s">
        <v>290</v>
      </c>
      <c r="O9" s="154" t="s">
        <v>291</v>
      </c>
      <c r="P9" s="154" t="s">
        <v>292</v>
      </c>
      <c r="Q9" s="20"/>
      <c r="R9" s="20"/>
    </row>
    <row r="10" spans="1:20" ht="25.5" customHeight="1" x14ac:dyDescent="0.35">
      <c r="A10" s="142"/>
      <c r="B10" s="142"/>
      <c r="C10" s="142"/>
      <c r="D10" s="138"/>
      <c r="E10" s="138"/>
      <c r="F10" s="41"/>
      <c r="G10" s="41"/>
      <c r="H10" s="41"/>
      <c r="I10" s="41"/>
      <c r="J10" s="40"/>
      <c r="K10" s="133"/>
      <c r="L10" s="31"/>
      <c r="M10" s="146"/>
      <c r="N10" s="43"/>
      <c r="O10" s="43"/>
      <c r="P10" s="43"/>
      <c r="Q10" s="28"/>
      <c r="R10" s="28"/>
    </row>
    <row r="11" spans="1:20" ht="25.5" customHeight="1" x14ac:dyDescent="0.35">
      <c r="A11" s="142"/>
      <c r="B11" s="142"/>
      <c r="C11" s="142"/>
      <c r="D11" s="138"/>
      <c r="E11" s="138"/>
      <c r="F11" s="41"/>
      <c r="G11" s="41"/>
      <c r="H11" s="41"/>
      <c r="I11" s="41"/>
      <c r="J11" s="40"/>
      <c r="K11" s="133"/>
      <c r="L11" s="31"/>
      <c r="M11" s="146"/>
      <c r="N11" s="43"/>
      <c r="O11" s="43"/>
      <c r="P11" s="43"/>
      <c r="Q11" s="28"/>
      <c r="R11" s="28"/>
    </row>
    <row r="12" spans="1:20" ht="25.5" customHeight="1" x14ac:dyDescent="0.35">
      <c r="A12" s="142"/>
      <c r="B12" s="142"/>
      <c r="C12" s="142"/>
      <c r="D12" s="138"/>
      <c r="E12" s="138"/>
      <c r="F12" s="41"/>
      <c r="G12" s="41"/>
      <c r="H12" s="41"/>
      <c r="I12" s="41"/>
      <c r="J12" s="40"/>
      <c r="K12" s="133"/>
      <c r="L12" s="31"/>
      <c r="M12" s="146"/>
      <c r="N12" s="43"/>
      <c r="O12" s="43"/>
      <c r="P12" s="43"/>
      <c r="Q12" s="28"/>
      <c r="R12" s="28"/>
    </row>
    <row r="13" spans="1:20" ht="25.5" customHeight="1" x14ac:dyDescent="0.35">
      <c r="A13" s="142"/>
      <c r="B13" s="142"/>
      <c r="C13" s="142"/>
      <c r="D13" s="138"/>
      <c r="E13" s="138"/>
      <c r="F13" s="41"/>
      <c r="G13" s="41"/>
      <c r="H13" s="41"/>
      <c r="I13" s="41"/>
      <c r="J13" s="40"/>
      <c r="K13" s="133"/>
      <c r="L13" s="31"/>
      <c r="M13" s="146"/>
      <c r="N13" s="43"/>
      <c r="O13" s="43"/>
      <c r="P13" s="43"/>
      <c r="Q13" s="28"/>
      <c r="R13" s="28"/>
    </row>
    <row r="14" spans="1:20" ht="25.5" customHeight="1" x14ac:dyDescent="0.35">
      <c r="A14" s="142"/>
      <c r="B14" s="142"/>
      <c r="C14" s="142"/>
      <c r="D14" s="138"/>
      <c r="E14" s="138"/>
      <c r="F14" s="41"/>
      <c r="G14" s="41"/>
      <c r="H14" s="41"/>
      <c r="I14" s="41"/>
      <c r="J14" s="40"/>
      <c r="K14" s="133"/>
      <c r="L14" s="31"/>
      <c r="M14" s="146"/>
      <c r="N14" s="43"/>
      <c r="O14" s="43"/>
      <c r="P14" s="43"/>
      <c r="Q14" s="28"/>
      <c r="R14" s="28"/>
      <c r="T14" s="2"/>
    </row>
    <row r="15" spans="1:20" ht="25.5" customHeight="1" x14ac:dyDescent="0.35">
      <c r="A15" s="29"/>
      <c r="B15" s="29"/>
      <c r="C15" s="21"/>
      <c r="D15" s="121"/>
      <c r="E15" s="22"/>
      <c r="F15" s="20"/>
      <c r="G15" s="28"/>
      <c r="H15" s="28"/>
      <c r="I15" s="28"/>
      <c r="J15" s="28"/>
      <c r="K15" s="28"/>
      <c r="L15" s="28"/>
      <c r="M15" s="1"/>
      <c r="N15" s="30"/>
      <c r="O15" s="28"/>
      <c r="P15" s="28"/>
      <c r="Q15" s="28"/>
      <c r="R15" s="28"/>
    </row>
    <row r="16" spans="1:20" ht="25.5" customHeight="1" x14ac:dyDescent="0.25">
      <c r="A16" s="20"/>
      <c r="B16" s="50"/>
      <c r="C16" s="7"/>
      <c r="D16" s="92"/>
      <c r="E16" s="92"/>
      <c r="H16" s="93"/>
      <c r="L16" s="25"/>
      <c r="M16" s="25"/>
      <c r="N16" s="1"/>
      <c r="O16" s="1"/>
      <c r="P16" s="1"/>
      <c r="Q16" s="1"/>
      <c r="R16" s="94"/>
    </row>
    <row r="17" ht="25.5" customHeight="1" x14ac:dyDescent="0.35"/>
    <row r="18" ht="25.5" customHeight="1" x14ac:dyDescent="0.35"/>
    <row r="19" ht="25.5" customHeight="1" x14ac:dyDescent="0.35"/>
    <row r="20" ht="25.5" customHeight="1" x14ac:dyDescent="0.35"/>
    <row r="21" ht="25.5" customHeight="1" x14ac:dyDescent="0.35"/>
    <row r="22" ht="25.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6" xr:uid="{59EC0BDB-E946-484E-B68C-674C573C4755}">
    <sortState xmlns:xlrd2="http://schemas.microsoft.com/office/spreadsheetml/2017/richdata2" ref="A6:R16">
      <sortCondition ref="C4:C16"/>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6" xr:uid="{E62D0486-0B4A-41B3-801C-40767BED4953}">
      <formula1>"ICA/IMO, EDC, All"</formula1>
    </dataValidation>
    <dataValidation type="list" allowBlank="1" showInputMessage="1" showErrorMessage="1" sqref="R10" xr:uid="{E31E0B9B-7CB8-4A95-97E9-9C09FECA9EA2}">
      <formula1>"Public, Non-Public"</formula1>
    </dataValidation>
  </dataValidations>
  <hyperlinks>
    <hyperlink ref="M7" r:id="rId1" xr:uid="{CF6743A7-33A2-4C89-ADD7-04431BAB1157}"/>
    <hyperlink ref="M8" r:id="rId2" xr:uid="{ADFFE3D6-2263-4188-8769-B533EB3E25AA}"/>
    <hyperlink ref="M9" r:id="rId3" xr:uid="{DA75F0BB-72FB-4E46-AEC2-75A6F8D17B4F}"/>
    <hyperlink ref="M5" r:id="rId4" xr:uid="{BC122ED3-3F37-4D03-9FD7-1E3F9F721C2F}"/>
    <hyperlink ref="M6" r:id="rId5" xr:uid="{D48D71CD-4237-4F38-8861-F60F11AEC557}"/>
  </hyperlinks>
  <pageMargins left="0.7" right="0.7" top="0.75" bottom="0.75" header="0.3" footer="0.3"/>
  <pageSetup orientation="portrait" r:id="rId6"/>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72BA6-DB39-4781-AA83-D493102AC8E6}">
  <dimension ref="A1:S551"/>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80" customFormat="1" ht="24.65" customHeight="1" x14ac:dyDescent="0.25">
      <c r="A5" s="50" t="s">
        <v>51</v>
      </c>
      <c r="B5" s="44" t="s">
        <v>373</v>
      </c>
      <c r="C5" s="150">
        <v>45936</v>
      </c>
      <c r="D5" s="151" t="s">
        <v>374</v>
      </c>
      <c r="E5" s="151" t="s">
        <v>375</v>
      </c>
      <c r="F5" s="44" t="s">
        <v>76</v>
      </c>
      <c r="G5" s="44"/>
      <c r="H5" s="44"/>
      <c r="I5" s="44"/>
      <c r="J5" s="44"/>
      <c r="K5" s="44"/>
      <c r="L5" s="152"/>
      <c r="M5" s="152" t="s">
        <v>82</v>
      </c>
      <c r="N5" s="153"/>
      <c r="O5" s="154" t="s">
        <v>376</v>
      </c>
      <c r="P5" s="154" t="s">
        <v>377</v>
      </c>
      <c r="Q5" s="43"/>
      <c r="R5" s="43"/>
      <c r="S5" s="28"/>
    </row>
    <row r="6" spans="1:19" s="80" customFormat="1" ht="24.65" customHeight="1" x14ac:dyDescent="0.25">
      <c r="A6" s="50" t="s">
        <v>103</v>
      </c>
      <c r="B6" s="44" t="s">
        <v>104</v>
      </c>
      <c r="C6" s="150">
        <v>45937</v>
      </c>
      <c r="D6" s="151">
        <v>0.54166666666666663</v>
      </c>
      <c r="E6" s="151">
        <v>0.58333333333333337</v>
      </c>
      <c r="F6" s="44" t="s">
        <v>76</v>
      </c>
      <c r="G6" s="44"/>
      <c r="H6" s="44"/>
      <c r="I6" s="44"/>
      <c r="J6" s="44"/>
      <c r="K6" s="44"/>
      <c r="L6" s="152"/>
      <c r="M6" s="152" t="s">
        <v>83</v>
      </c>
      <c r="N6" s="153"/>
      <c r="O6" s="154"/>
      <c r="P6" s="154"/>
      <c r="Q6" s="43"/>
      <c r="R6" s="43"/>
      <c r="S6" s="28"/>
    </row>
    <row r="7" spans="1:19" s="80" customFormat="1" ht="24.65" customHeight="1" x14ac:dyDescent="0.25">
      <c r="A7" s="50" t="s">
        <v>51</v>
      </c>
      <c r="B7" s="44" t="s">
        <v>378</v>
      </c>
      <c r="C7" s="150">
        <v>45943</v>
      </c>
      <c r="D7" s="151" t="s">
        <v>374</v>
      </c>
      <c r="E7" s="151" t="s">
        <v>375</v>
      </c>
      <c r="F7" s="44" t="s">
        <v>76</v>
      </c>
      <c r="G7" s="44"/>
      <c r="H7" s="44"/>
      <c r="I7" s="44"/>
      <c r="J7" s="44"/>
      <c r="K7" s="44"/>
      <c r="L7" s="152"/>
      <c r="M7" s="152" t="s">
        <v>82</v>
      </c>
      <c r="N7" s="153"/>
      <c r="O7" s="154" t="s">
        <v>376</v>
      </c>
      <c r="P7" s="154" t="s">
        <v>377</v>
      </c>
      <c r="Q7" s="43"/>
      <c r="R7" s="43"/>
      <c r="S7" s="28"/>
    </row>
    <row r="8" spans="1:19" s="80" customFormat="1" ht="24.65" customHeight="1" x14ac:dyDescent="0.25">
      <c r="A8" s="50" t="s">
        <v>51</v>
      </c>
      <c r="B8" s="44" t="s">
        <v>379</v>
      </c>
      <c r="C8" s="150">
        <v>45950</v>
      </c>
      <c r="D8" s="151" t="s">
        <v>374</v>
      </c>
      <c r="E8" s="151" t="s">
        <v>375</v>
      </c>
      <c r="F8" s="44" t="s">
        <v>76</v>
      </c>
      <c r="G8" s="44"/>
      <c r="H8" s="44"/>
      <c r="I8" s="44"/>
      <c r="J8" s="44"/>
      <c r="K8" s="44"/>
      <c r="L8" s="152"/>
      <c r="M8" s="152" t="s">
        <v>82</v>
      </c>
      <c r="N8" s="153"/>
      <c r="O8" s="154" t="s">
        <v>376</v>
      </c>
      <c r="P8" s="154" t="s">
        <v>377</v>
      </c>
      <c r="Q8" s="43"/>
      <c r="R8" s="43"/>
      <c r="S8" s="28"/>
    </row>
    <row r="9" spans="1:19" s="80" customFormat="1" ht="24.65" customHeight="1" x14ac:dyDescent="0.25">
      <c r="A9" s="50" t="s">
        <v>51</v>
      </c>
      <c r="B9" s="44" t="s">
        <v>380</v>
      </c>
      <c r="C9" s="150">
        <v>45957</v>
      </c>
      <c r="D9" s="151" t="s">
        <v>374</v>
      </c>
      <c r="E9" s="151" t="s">
        <v>375</v>
      </c>
      <c r="F9" s="44" t="s">
        <v>76</v>
      </c>
      <c r="G9" s="44"/>
      <c r="H9" s="44"/>
      <c r="I9" s="44"/>
      <c r="J9" s="44"/>
      <c r="K9" s="44"/>
      <c r="L9" s="152"/>
      <c r="M9" s="152" t="s">
        <v>82</v>
      </c>
      <c r="N9" s="153"/>
      <c r="O9" s="154" t="s">
        <v>376</v>
      </c>
      <c r="P9" s="154" t="s">
        <v>377</v>
      </c>
      <c r="Q9" s="43"/>
      <c r="R9" s="43"/>
      <c r="S9" s="28"/>
    </row>
    <row r="10" spans="1:19" s="80" customFormat="1" ht="24.65" customHeight="1" x14ac:dyDescent="0.25">
      <c r="A10" s="50"/>
      <c r="B10" s="44"/>
      <c r="C10" s="150"/>
      <c r="D10" s="151"/>
      <c r="E10" s="151"/>
      <c r="F10" s="44"/>
      <c r="G10" s="44"/>
      <c r="H10" s="44"/>
      <c r="I10" s="44"/>
      <c r="J10" s="44"/>
      <c r="K10" s="44"/>
      <c r="L10" s="148"/>
      <c r="M10" s="148"/>
      <c r="N10" s="147"/>
      <c r="O10" s="149"/>
      <c r="P10" s="149"/>
      <c r="Q10" s="2"/>
      <c r="R10" s="2"/>
      <c r="S10" s="28"/>
    </row>
    <row r="11" spans="1:19" s="80" customFormat="1" ht="24.65" customHeight="1" x14ac:dyDescent="0.35">
      <c r="A11" s="142"/>
      <c r="B11" s="142"/>
      <c r="C11" s="142"/>
      <c r="D11" s="138"/>
      <c r="E11" s="138"/>
      <c r="F11" s="41"/>
      <c r="G11" s="41"/>
      <c r="H11" s="41"/>
      <c r="I11" s="41"/>
      <c r="J11" s="40"/>
      <c r="K11" s="133"/>
      <c r="L11" s="31"/>
      <c r="M11" s="146"/>
      <c r="N11" s="43"/>
      <c r="O11" s="43"/>
      <c r="P11" s="43"/>
      <c r="Q11" s="20"/>
      <c r="R11" s="20"/>
      <c r="S11" s="28"/>
    </row>
    <row r="12" spans="1:19" s="80" customFormat="1" ht="24.65" customHeight="1" x14ac:dyDescent="0.35">
      <c r="A12" s="142"/>
      <c r="B12" s="142"/>
      <c r="C12" s="142"/>
      <c r="D12" s="138"/>
      <c r="E12" s="138"/>
      <c r="F12" s="41"/>
      <c r="G12" s="41"/>
      <c r="H12" s="41"/>
      <c r="I12" s="41"/>
      <c r="J12" s="40"/>
      <c r="K12" s="133"/>
      <c r="L12" s="31"/>
      <c r="M12" s="146"/>
      <c r="N12" s="43"/>
      <c r="O12" s="43"/>
      <c r="P12" s="43"/>
      <c r="Q12" s="20"/>
      <c r="R12" s="20"/>
      <c r="S12" s="28"/>
    </row>
    <row r="13" spans="1:19" ht="24" customHeight="1" x14ac:dyDescent="0.35">
      <c r="A13" s="142"/>
      <c r="B13" s="142"/>
      <c r="C13" s="142"/>
      <c r="D13" s="138"/>
      <c r="E13" s="138"/>
      <c r="F13" s="41"/>
      <c r="G13" s="41"/>
      <c r="H13" s="41"/>
      <c r="I13" s="41"/>
      <c r="J13" s="40"/>
      <c r="K13" s="133"/>
      <c r="L13" s="31"/>
      <c r="M13" s="146"/>
      <c r="N13" s="43"/>
      <c r="O13" s="43"/>
      <c r="P13" s="43"/>
      <c r="Q13" s="20"/>
      <c r="R13" s="20"/>
      <c r="S13" s="28"/>
    </row>
    <row r="14" spans="1:19" ht="24" customHeight="1" x14ac:dyDescent="0.35">
      <c r="A14" s="142"/>
      <c r="B14" s="142"/>
      <c r="C14" s="142"/>
      <c r="D14" s="138"/>
      <c r="E14" s="138"/>
      <c r="F14" s="41"/>
      <c r="G14" s="41"/>
      <c r="H14" s="41"/>
      <c r="I14" s="41"/>
      <c r="J14" s="40"/>
      <c r="K14" s="133"/>
      <c r="L14" s="31"/>
      <c r="M14" s="146"/>
      <c r="N14" s="43"/>
      <c r="O14" s="43"/>
      <c r="P14" s="43"/>
      <c r="Q14" s="20"/>
      <c r="R14" s="20"/>
      <c r="S14" s="28"/>
    </row>
    <row r="15" spans="1:19" ht="24" customHeight="1" x14ac:dyDescent="0.35">
      <c r="A15" s="142"/>
      <c r="B15" s="142"/>
      <c r="C15" s="142"/>
      <c r="D15" s="138"/>
      <c r="E15" s="138"/>
      <c r="F15" s="41"/>
      <c r="G15" s="41"/>
      <c r="H15" s="41"/>
      <c r="I15" s="41"/>
      <c r="J15" s="41"/>
      <c r="K15" s="40"/>
      <c r="L15" s="133"/>
      <c r="M15" s="31"/>
      <c r="N15" s="41"/>
      <c r="O15" s="43"/>
      <c r="P15" s="43"/>
      <c r="Q15" s="28"/>
      <c r="R15" s="28"/>
      <c r="S15" s="28"/>
    </row>
    <row r="16" spans="1:19" ht="24" customHeight="1" x14ac:dyDescent="0.35">
      <c r="A16" s="142"/>
      <c r="B16" s="142"/>
      <c r="C16" s="142"/>
      <c r="D16" s="138"/>
      <c r="E16" s="138"/>
      <c r="F16" s="41"/>
      <c r="G16" s="41"/>
      <c r="H16" s="41"/>
      <c r="I16" s="41"/>
      <c r="J16" s="41"/>
      <c r="K16" s="40"/>
      <c r="L16" s="133"/>
      <c r="M16" s="31"/>
      <c r="N16" s="41"/>
      <c r="O16" s="43"/>
      <c r="P16" s="43"/>
      <c r="Q16" s="28"/>
      <c r="R16" s="28"/>
      <c r="S16" s="28"/>
    </row>
    <row r="17" spans="1:19" ht="24.65" customHeight="1" x14ac:dyDescent="0.35">
      <c r="A17" s="29"/>
      <c r="B17" s="29"/>
      <c r="C17" s="21"/>
      <c r="D17" s="121"/>
      <c r="E17" s="22"/>
      <c r="F17" s="20"/>
      <c r="G17" s="28"/>
      <c r="H17" s="28"/>
      <c r="I17" s="28"/>
      <c r="J17" s="28"/>
      <c r="K17" s="28"/>
      <c r="L17" s="28"/>
      <c r="M17" s="1"/>
      <c r="N17" s="30"/>
      <c r="O17" s="28"/>
      <c r="P17" s="28"/>
      <c r="Q17" s="28"/>
      <c r="R17" s="28"/>
      <c r="S17" s="28"/>
    </row>
    <row r="18" spans="1:19" ht="24.65" customHeight="1" x14ac:dyDescent="0.35">
      <c r="A18" s="29"/>
      <c r="B18" s="29"/>
      <c r="C18" s="21"/>
      <c r="D18" s="121"/>
      <c r="E18" s="22"/>
      <c r="F18" s="20"/>
      <c r="G18" s="28"/>
      <c r="H18" s="28"/>
      <c r="I18" s="28"/>
      <c r="J18" s="28"/>
      <c r="K18" s="28"/>
      <c r="L18" s="28"/>
      <c r="M18" s="1"/>
      <c r="N18" s="30"/>
      <c r="O18" s="28"/>
      <c r="P18" s="28"/>
      <c r="Q18" s="28"/>
      <c r="R18" s="28"/>
      <c r="S18" s="28"/>
    </row>
    <row r="19" spans="1:19" ht="24.65" customHeight="1" x14ac:dyDescent="0.35">
      <c r="A19" s="29"/>
      <c r="B19" s="29"/>
      <c r="C19" s="21"/>
      <c r="D19" s="121"/>
      <c r="E19" s="22"/>
      <c r="F19" s="20"/>
      <c r="G19" s="28"/>
      <c r="H19" s="28"/>
      <c r="I19" s="28"/>
      <c r="J19" s="28"/>
      <c r="K19" s="28"/>
      <c r="L19" s="28"/>
      <c r="M19" s="1"/>
      <c r="N19" s="30"/>
      <c r="O19" s="28"/>
      <c r="P19" s="28"/>
      <c r="Q19" s="28"/>
      <c r="R19" s="28"/>
      <c r="S19" s="28"/>
    </row>
    <row r="20" spans="1:19" ht="24.65" customHeight="1" x14ac:dyDescent="0.35">
      <c r="A20" s="29"/>
      <c r="B20" s="29"/>
      <c r="C20" s="21"/>
      <c r="D20" s="121"/>
      <c r="E20" s="22"/>
      <c r="F20" s="20"/>
      <c r="G20" s="28"/>
      <c r="H20" s="28"/>
      <c r="I20" s="28"/>
      <c r="J20" s="28"/>
      <c r="K20" s="28"/>
      <c r="L20" s="28"/>
      <c r="M20" s="1"/>
      <c r="N20" s="30"/>
      <c r="O20" s="28"/>
      <c r="P20" s="28"/>
      <c r="Q20" s="28"/>
      <c r="R20" s="28"/>
      <c r="S20" s="28"/>
    </row>
    <row r="21" spans="1:19" ht="24.65" customHeight="1" x14ac:dyDescent="0.35">
      <c r="A21" s="29"/>
      <c r="B21" s="29"/>
      <c r="C21" s="21"/>
      <c r="D21" s="121"/>
      <c r="E21" s="22"/>
      <c r="F21" s="20"/>
      <c r="G21" s="28"/>
      <c r="H21" s="28"/>
      <c r="I21" s="28"/>
      <c r="J21" s="28"/>
      <c r="K21" s="28"/>
      <c r="L21" s="28"/>
      <c r="M21" s="1"/>
      <c r="N21" s="30"/>
      <c r="O21" s="28"/>
      <c r="P21" s="28"/>
      <c r="Q21" s="28"/>
      <c r="R21" s="28"/>
      <c r="S21" s="28"/>
    </row>
    <row r="22" spans="1:19" ht="24.65" customHeight="1" x14ac:dyDescent="0.35">
      <c r="A22" s="29"/>
      <c r="B22" s="29"/>
      <c r="C22" s="21"/>
      <c r="D22" s="121"/>
      <c r="E22" s="22"/>
      <c r="F22" s="20"/>
      <c r="G22" s="28"/>
      <c r="H22" s="28"/>
      <c r="I22" s="28"/>
      <c r="J22" s="28"/>
      <c r="K22" s="28"/>
      <c r="L22" s="28"/>
      <c r="M22" s="1"/>
      <c r="N22" s="30"/>
      <c r="O22" s="28"/>
      <c r="P22" s="28"/>
      <c r="Q22" s="28"/>
      <c r="R22" s="28"/>
      <c r="S22" s="28"/>
    </row>
    <row r="23" spans="1:19" ht="24.65" customHeight="1" x14ac:dyDescent="0.35">
      <c r="A23" s="29"/>
      <c r="B23" s="29"/>
      <c r="C23" s="21"/>
      <c r="D23" s="121"/>
      <c r="E23" s="22"/>
      <c r="F23" s="20"/>
      <c r="G23" s="28"/>
      <c r="H23" s="28"/>
      <c r="I23" s="28"/>
      <c r="J23" s="28"/>
      <c r="K23" s="28"/>
      <c r="L23" s="28"/>
      <c r="M23" s="1"/>
      <c r="N23" s="30"/>
      <c r="O23" s="28"/>
      <c r="P23" s="28"/>
      <c r="Q23" s="28"/>
      <c r="R23" s="28"/>
      <c r="S23" s="28"/>
    </row>
    <row r="24" spans="1:19" ht="24.65" customHeight="1" x14ac:dyDescent="0.35">
      <c r="A24" s="29"/>
      <c r="B24" s="29"/>
      <c r="C24" s="21"/>
      <c r="D24" s="121"/>
      <c r="E24" s="22"/>
      <c r="F24" s="20"/>
      <c r="G24" s="28"/>
      <c r="H24" s="28"/>
      <c r="I24" s="28"/>
      <c r="J24" s="28"/>
      <c r="K24" s="28"/>
      <c r="L24" s="28"/>
      <c r="M24" s="1"/>
      <c r="N24" s="30"/>
      <c r="O24" s="28"/>
      <c r="P24" s="28"/>
      <c r="Q24" s="28"/>
      <c r="R24" s="28"/>
      <c r="S24" s="28"/>
    </row>
    <row r="25" spans="1:19" ht="24.65" customHeight="1" x14ac:dyDescent="0.35"/>
    <row r="26" spans="1:19" ht="24.65" customHeight="1" x14ac:dyDescent="0.35"/>
    <row r="27" spans="1:19" ht="24.65" customHeight="1" x14ac:dyDescent="0.35"/>
    <row r="28" spans="1:19" ht="24.65" customHeight="1" x14ac:dyDescent="0.35"/>
    <row r="29" spans="1:19" ht="24.65" customHeight="1" x14ac:dyDescent="0.35"/>
    <row r="30" spans="1:19" ht="24.65" customHeight="1" x14ac:dyDescent="0.35"/>
    <row r="31" spans="1:19" ht="24.65" customHeight="1" x14ac:dyDescent="0.35"/>
    <row r="32" spans="1: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0" xr:uid="{E52D6DC7-C7F7-42B6-A4A6-1B349CE11337}">
      <formula1>"ICA/IMO, EDC, All"</formula1>
    </dataValidation>
    <dataValidation type="list" allowBlank="1" showInputMessage="1" showErrorMessage="1" sqref="R10" xr:uid="{6E692A21-010F-48C5-9E1F-8DD3D10E5A89}">
      <formula1>"Public, Non-Public"</formula1>
    </dataValidation>
  </dataValidations>
  <hyperlinks>
    <hyperlink ref="M6" r:id="rId1" xr:uid="{A8A79B51-859C-4716-B908-ED1E8E055917}"/>
    <hyperlink ref="M5" r:id="rId2" xr:uid="{1D393408-9441-43D3-9A6A-99BB9F23527E}"/>
    <hyperlink ref="M7" r:id="rId3" xr:uid="{7A176C3B-3643-43D5-BC10-A630A39F7DF4}"/>
    <hyperlink ref="M8" r:id="rId4" xr:uid="{0B85BEA7-3CA3-429B-95C1-476DFFE6FCC4}"/>
    <hyperlink ref="M9" r:id="rId5" xr:uid="{770701A9-CDF2-4C85-9922-2D033A8C4FD7}"/>
  </hyperlinks>
  <pageMargins left="0.7" right="0.7" top="0.75" bottom="0.75" header="0.3" footer="0.3"/>
  <pageSetup orientation="portrait" r:id="rId6"/>
  <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96DE8-5DB8-4CF4-8B64-FE846AE56D7A}">
  <dimension ref="A1:R554"/>
  <sheetViews>
    <sheetView zoomScale="80" zoomScaleNormal="80" workbookViewId="0">
      <pane ySplit="4" topLeftCell="A5" activePane="bottomLeft" state="frozen"/>
      <selection pane="bottomLeft" activeCell="A5" sqref="A5:P10"/>
    </sheetView>
  </sheetViews>
  <sheetFormatPr defaultColWidth="8.54296875" defaultRowHeight="12.5" x14ac:dyDescent="0.35"/>
  <cols>
    <col min="1" max="1" width="45.54296875" style="1" customWidth="1"/>
    <col min="2" max="2" width="83.1796875" style="1" customWidth="1"/>
    <col min="3" max="3" width="16.7265625" style="1" customWidth="1"/>
    <col min="4" max="5" width="22.45312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8.81640625" style="3" bestFit="1" customWidth="1"/>
    <col min="14" max="14" width="18.54296875" style="2" customWidth="1"/>
    <col min="15" max="16" width="15.1796875" style="2" customWidth="1"/>
    <col min="17" max="17" width="11.1796875" style="2" customWidth="1"/>
    <col min="18" max="18" width="12.81640625" style="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8" s="80" customFormat="1" ht="24.65" customHeight="1" x14ac:dyDescent="0.25">
      <c r="A5" s="50" t="s">
        <v>329</v>
      </c>
      <c r="B5" s="44" t="s">
        <v>330</v>
      </c>
      <c r="C5" s="150">
        <v>45931</v>
      </c>
      <c r="D5" s="151" t="s">
        <v>331</v>
      </c>
      <c r="E5" s="151" t="s">
        <v>332</v>
      </c>
      <c r="F5" s="44"/>
      <c r="G5" s="44"/>
      <c r="H5" s="44"/>
      <c r="I5" s="44"/>
      <c r="J5" s="44"/>
      <c r="K5" s="44"/>
      <c r="L5" s="152"/>
      <c r="M5" s="152" t="s">
        <v>90</v>
      </c>
      <c r="N5" s="153"/>
      <c r="O5" s="154"/>
      <c r="P5" s="154"/>
      <c r="Q5" s="20"/>
      <c r="R5" s="20"/>
    </row>
    <row r="6" spans="1:18" s="80" customFormat="1" ht="24" customHeight="1" x14ac:dyDescent="0.25">
      <c r="A6" s="50" t="s">
        <v>381</v>
      </c>
      <c r="B6" s="44" t="s">
        <v>382</v>
      </c>
      <c r="C6" s="150">
        <v>45932</v>
      </c>
      <c r="D6" s="151" t="s">
        <v>331</v>
      </c>
      <c r="E6" s="151" t="s">
        <v>372</v>
      </c>
      <c r="F6" s="44"/>
      <c r="G6" s="44"/>
      <c r="H6" s="44"/>
      <c r="I6" s="44"/>
      <c r="J6" s="44"/>
      <c r="K6" s="44"/>
      <c r="L6" s="152"/>
      <c r="M6" s="152" t="s">
        <v>90</v>
      </c>
      <c r="N6" s="153"/>
      <c r="O6" s="154"/>
      <c r="P6" s="154"/>
      <c r="Q6" s="20"/>
      <c r="R6" s="20"/>
    </row>
    <row r="7" spans="1:18" s="80" customFormat="1" ht="24.65" customHeight="1" x14ac:dyDescent="0.25">
      <c r="A7" s="50" t="s">
        <v>351</v>
      </c>
      <c r="B7" s="44" t="s">
        <v>352</v>
      </c>
      <c r="C7" s="150">
        <v>45938</v>
      </c>
      <c r="D7" s="151" t="s">
        <v>477</v>
      </c>
      <c r="E7" s="151" t="s">
        <v>478</v>
      </c>
      <c r="F7" s="44"/>
      <c r="G7" s="44"/>
      <c r="H7" s="44"/>
      <c r="I7" s="44"/>
      <c r="J7" s="44"/>
      <c r="K7" s="44"/>
      <c r="L7" s="152"/>
      <c r="M7" s="152" t="s">
        <v>90</v>
      </c>
      <c r="N7" s="153"/>
      <c r="O7" s="154"/>
      <c r="P7" s="154"/>
      <c r="Q7" s="20"/>
      <c r="R7" s="20"/>
    </row>
    <row r="8" spans="1:18" ht="24.65" customHeight="1" x14ac:dyDescent="0.25">
      <c r="A8" s="50" t="s">
        <v>381</v>
      </c>
      <c r="B8" s="44" t="s">
        <v>383</v>
      </c>
      <c r="C8" s="150">
        <v>45944</v>
      </c>
      <c r="D8" s="151" t="s">
        <v>331</v>
      </c>
      <c r="E8" s="151" t="s">
        <v>332</v>
      </c>
      <c r="F8" s="44"/>
      <c r="G8" s="44"/>
      <c r="H8" s="44"/>
      <c r="I8" s="44"/>
      <c r="J8" s="44"/>
      <c r="K8" s="44"/>
      <c r="L8" s="152"/>
      <c r="M8" s="152" t="s">
        <v>90</v>
      </c>
      <c r="N8" s="153"/>
      <c r="O8" s="154"/>
      <c r="P8" s="154"/>
      <c r="Q8" s="20"/>
      <c r="R8" s="20"/>
    </row>
    <row r="9" spans="1:18" ht="24.65" customHeight="1" x14ac:dyDescent="0.25">
      <c r="A9" s="50" t="s">
        <v>381</v>
      </c>
      <c r="B9" s="44" t="s">
        <v>382</v>
      </c>
      <c r="C9" s="150">
        <v>45953</v>
      </c>
      <c r="D9" s="151" t="s">
        <v>331</v>
      </c>
      <c r="E9" s="151" t="s">
        <v>372</v>
      </c>
      <c r="F9" s="44"/>
      <c r="G9" s="44"/>
      <c r="H9" s="44"/>
      <c r="I9" s="44"/>
      <c r="J9" s="44"/>
      <c r="K9" s="44"/>
      <c r="L9" s="152"/>
      <c r="M9" s="152" t="s">
        <v>90</v>
      </c>
      <c r="N9" s="153"/>
      <c r="O9" s="154"/>
      <c r="P9" s="154"/>
      <c r="Q9" s="20"/>
      <c r="R9" s="20"/>
    </row>
    <row r="10" spans="1:18" ht="24.65" customHeight="1" x14ac:dyDescent="0.25">
      <c r="A10" s="50" t="s">
        <v>329</v>
      </c>
      <c r="B10" s="44" t="s">
        <v>364</v>
      </c>
      <c r="C10" s="150">
        <v>45959</v>
      </c>
      <c r="D10" s="151" t="s">
        <v>331</v>
      </c>
      <c r="E10" s="151" t="s">
        <v>332</v>
      </c>
      <c r="F10" s="44"/>
      <c r="G10" s="44"/>
      <c r="H10" s="44"/>
      <c r="I10" s="44"/>
      <c r="J10" s="44"/>
      <c r="K10" s="44"/>
      <c r="L10" s="152"/>
      <c r="M10" s="152" t="s">
        <v>90</v>
      </c>
      <c r="N10" s="153"/>
      <c r="O10" s="154"/>
      <c r="P10" s="154"/>
      <c r="Q10" s="20"/>
      <c r="R10" s="20"/>
    </row>
    <row r="11" spans="1:18" ht="24.65" customHeight="1" x14ac:dyDescent="0.35">
      <c r="A11" s="40"/>
      <c r="B11" s="135"/>
      <c r="C11" s="42"/>
      <c r="D11" s="138"/>
      <c r="E11" s="138"/>
      <c r="F11" s="40"/>
      <c r="G11" s="40"/>
      <c r="H11" s="41"/>
      <c r="I11" s="41"/>
      <c r="J11" s="41"/>
      <c r="K11" s="41"/>
      <c r="L11" s="41"/>
      <c r="M11" s="30"/>
      <c r="N11" s="139"/>
      <c r="O11" s="41"/>
      <c r="P11" s="41"/>
      <c r="Q11" s="20"/>
      <c r="R11" s="20"/>
    </row>
    <row r="12" spans="1:18" ht="24.65" customHeight="1" x14ac:dyDescent="0.35">
      <c r="A12" s="40"/>
      <c r="B12" s="135"/>
      <c r="C12" s="42"/>
      <c r="D12" s="138"/>
      <c r="E12" s="138"/>
      <c r="F12" s="40"/>
      <c r="G12" s="40"/>
      <c r="H12" s="41"/>
      <c r="I12" s="41"/>
      <c r="J12" s="41"/>
      <c r="K12" s="41"/>
      <c r="L12" s="41"/>
      <c r="M12" s="30"/>
      <c r="N12" s="139"/>
      <c r="O12" s="41"/>
      <c r="P12" s="41"/>
      <c r="Q12" s="1"/>
    </row>
    <row r="13" spans="1:18" ht="24.65" customHeight="1" x14ac:dyDescent="0.35">
      <c r="A13" s="20"/>
      <c r="B13" s="20"/>
      <c r="C13" s="76"/>
      <c r="D13" s="77"/>
      <c r="E13" s="77"/>
      <c r="F13" s="20"/>
      <c r="L13" s="3"/>
      <c r="M13" s="31"/>
      <c r="N13" s="1"/>
      <c r="O13" s="1"/>
      <c r="P13" s="1"/>
      <c r="Q13" s="1"/>
    </row>
    <row r="14" spans="1:18" s="53" customFormat="1" ht="24" customHeight="1" x14ac:dyDescent="0.25">
      <c r="B14" s="54"/>
      <c r="C14" s="55"/>
      <c r="D14" s="56"/>
      <c r="E14" s="56"/>
      <c r="F14" s="57"/>
      <c r="G14" s="58"/>
      <c r="H14" s="58"/>
      <c r="I14" s="58"/>
      <c r="J14" s="58"/>
      <c r="K14" s="58"/>
      <c r="L14" s="59"/>
      <c r="M14" s="65"/>
      <c r="N14" s="60"/>
      <c r="O14" s="60"/>
      <c r="P14" s="60"/>
      <c r="Q14" s="61"/>
      <c r="R14" s="60"/>
    </row>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3FEFD0EE-5BAA-446C-8524-CA3DD4C7EC01}">
      <formula1>"ICA/IMO, EDC, All"</formula1>
    </dataValidation>
    <dataValidation type="list" allowBlank="1" showInputMessage="1" showErrorMessage="1" sqref="F9:F10" xr:uid="{9C953F4B-1FDF-4A55-9DEA-37BA349260A5}">
      <formula1>"EST, CST, PST"</formula1>
    </dataValidation>
  </dataValidations>
  <hyperlinks>
    <hyperlink ref="M6" r:id="rId1" xr:uid="{FFEF7B94-167A-4FE4-924F-469976640C37}"/>
    <hyperlink ref="M8" r:id="rId2" xr:uid="{687B3DE1-C07D-4FB1-830A-288232C44541}"/>
    <hyperlink ref="M9" r:id="rId3" xr:uid="{0DE9C6F9-67BD-4919-AE06-93B37E8499B4}"/>
    <hyperlink ref="M5" r:id="rId4" xr:uid="{4934039E-ED93-42D1-B319-A3E97A8F889D}"/>
    <hyperlink ref="M7" r:id="rId5" xr:uid="{262BEFD0-0856-46EB-AE1E-B6636C30178C}"/>
    <hyperlink ref="M10" r:id="rId6" xr:uid="{277D0B36-CB16-4D84-8560-68011B69A745}"/>
  </hyperlinks>
  <pageMargins left="0.7" right="0.7" top="0.75" bottom="0.75" header="0.3" footer="0.3"/>
  <pageSetup orientation="portrait" r:id="rId7"/>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658AD-E05D-45D0-AF32-8FD65F71C422}">
  <dimension ref="A1:R552"/>
  <sheetViews>
    <sheetView zoomScale="80" zoomScaleNormal="80" workbookViewId="0">
      <pane ySplit="4" topLeftCell="A5" activePane="bottomLeft" state="frozen"/>
      <selection pane="bottomLeft" activeCell="A5" sqref="A5:XFD7"/>
    </sheetView>
  </sheetViews>
  <sheetFormatPr defaultColWidth="8.54296875" defaultRowHeight="12.5" x14ac:dyDescent="0.35"/>
  <cols>
    <col min="1" max="1" width="45.54296875" style="1" customWidth="1"/>
    <col min="2" max="2" width="70.54296875" style="1" customWidth="1"/>
    <col min="3" max="3" width="10.453125" style="1" bestFit="1" customWidth="1"/>
    <col min="4" max="4" width="20.81640625" style="16" customWidth="1"/>
    <col min="5" max="5" width="23.7265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8" customFormat="1" ht="23.15" customHeight="1" x14ac:dyDescent="0.35">
      <c r="A5" s="50"/>
      <c r="B5" s="44"/>
      <c r="C5" s="150"/>
      <c r="D5" s="151"/>
      <c r="E5" s="151"/>
      <c r="F5" s="44"/>
      <c r="G5" s="44"/>
      <c r="H5" s="44"/>
      <c r="I5" s="44"/>
      <c r="J5" s="44"/>
      <c r="K5" s="44"/>
      <c r="L5" s="152"/>
      <c r="M5" s="152"/>
      <c r="N5" s="153"/>
      <c r="O5" s="154"/>
      <c r="P5" s="154"/>
      <c r="Q5" s="43"/>
      <c r="R5" s="43"/>
    </row>
    <row r="6" spans="1:18" ht="23.15" customHeight="1" x14ac:dyDescent="0.25">
      <c r="A6" s="50"/>
      <c r="B6" s="44"/>
      <c r="C6" s="150"/>
      <c r="D6" s="151"/>
      <c r="E6" s="151"/>
      <c r="F6" s="44"/>
      <c r="G6" s="44"/>
      <c r="H6" s="44"/>
      <c r="I6" s="44"/>
      <c r="J6" s="44"/>
      <c r="K6" s="44"/>
      <c r="L6" s="152"/>
      <c r="M6" s="152"/>
      <c r="N6" s="153"/>
      <c r="O6" s="154"/>
      <c r="P6" s="154"/>
      <c r="Q6" s="20"/>
      <c r="R6" s="20"/>
    </row>
    <row r="7" spans="1:18" ht="23.15" customHeight="1" x14ac:dyDescent="0.25">
      <c r="A7" s="50"/>
      <c r="B7" s="44"/>
      <c r="C7" s="150"/>
      <c r="D7" s="151"/>
      <c r="E7" s="151"/>
      <c r="F7" s="44"/>
      <c r="G7" s="44"/>
      <c r="H7" s="44"/>
      <c r="I7" s="44"/>
      <c r="J7" s="44"/>
      <c r="K7" s="44"/>
      <c r="L7" s="152"/>
      <c r="M7" s="152"/>
      <c r="N7" s="153"/>
      <c r="O7" s="154"/>
      <c r="P7" s="154"/>
      <c r="Q7" s="20"/>
      <c r="R7" s="20"/>
    </row>
    <row r="8" spans="1:18" ht="23.15" customHeight="1" x14ac:dyDescent="0.35"/>
    <row r="9" spans="1:18" ht="23.15" customHeight="1" x14ac:dyDescent="0.35"/>
    <row r="10" spans="1:18" ht="23.15" customHeight="1" x14ac:dyDescent="0.35"/>
    <row r="11" spans="1:18" ht="23.15" customHeight="1" x14ac:dyDescent="0.35"/>
    <row r="12" spans="1:18" ht="23.15" customHeight="1" x14ac:dyDescent="0.35"/>
    <row r="13" spans="1:18" ht="23.15" customHeight="1" x14ac:dyDescent="0.35"/>
    <row r="14" spans="1:18" ht="23.15" customHeight="1" x14ac:dyDescent="0.35"/>
    <row r="15" spans="1:18" ht="23.15" customHeight="1" x14ac:dyDescent="0.35"/>
    <row r="16" spans="1:18" ht="23.15" customHeight="1" x14ac:dyDescent="0.35"/>
    <row r="17" ht="23.15" customHeight="1" x14ac:dyDescent="0.35"/>
    <row r="18" ht="23.1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5" xr:uid="{59EC0BDB-E946-484E-B68C-674C573C4755}"/>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7" xr:uid="{AD2ACB67-7136-4C4B-9991-B32AA57F49DA}">
      <formula1>"ICA/IMO, EDC, All"</formula1>
    </dataValidation>
    <dataValidation type="list" allowBlank="1" showInputMessage="1" showErrorMessage="1" sqref="R5" xr:uid="{7893ACB2-4C5D-406C-B3BF-21B70743B73C}">
      <formula1>"Public, Non-Public"</formula1>
    </dataValidation>
  </dataValidation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927E-AF67-430B-B870-03F266CD7B46}">
  <dimension ref="A1:S554"/>
  <sheetViews>
    <sheetView zoomScale="80" zoomScaleNormal="80" workbookViewId="0">
      <pane ySplit="4" topLeftCell="A5" activePane="bottomLeft" state="frozen"/>
      <selection pane="bottomLeft" activeCell="A5" sqref="A5:P5"/>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90" customFormat="1" ht="25" customHeight="1" x14ac:dyDescent="0.35">
      <c r="A5" s="50"/>
      <c r="B5" s="44"/>
      <c r="C5" s="150"/>
      <c r="D5" s="151"/>
      <c r="E5" s="151"/>
      <c r="F5" s="44"/>
      <c r="G5" s="44"/>
      <c r="H5" s="44"/>
      <c r="I5" s="44"/>
      <c r="J5" s="44"/>
      <c r="K5" s="44"/>
      <c r="L5" s="148"/>
      <c r="M5" s="148"/>
      <c r="N5" s="147"/>
      <c r="O5" s="149"/>
      <c r="P5" s="149"/>
      <c r="Q5" s="43"/>
      <c r="R5" s="43"/>
      <c r="S5" s="28"/>
    </row>
    <row r="6" spans="1:19" ht="24.75" customHeight="1" x14ac:dyDescent="0.35">
      <c r="A6" s="142"/>
      <c r="B6" s="142"/>
      <c r="C6" s="142"/>
      <c r="D6" s="138"/>
      <c r="E6" s="138"/>
      <c r="F6" s="41"/>
      <c r="G6" s="41"/>
      <c r="H6" s="41"/>
      <c r="I6" s="41"/>
      <c r="J6" s="40"/>
      <c r="K6" s="133"/>
      <c r="L6" s="31"/>
      <c r="M6" s="146"/>
      <c r="N6" s="43"/>
      <c r="O6" s="43"/>
      <c r="P6" s="43"/>
      <c r="Q6" s="20"/>
      <c r="R6" s="20"/>
      <c r="S6" s="28"/>
    </row>
    <row r="7" spans="1:19" s="66" customFormat="1" ht="24" customHeight="1" x14ac:dyDescent="0.25">
      <c r="A7" s="40"/>
      <c r="B7" s="135"/>
      <c r="C7" s="42"/>
      <c r="D7" s="138"/>
      <c r="E7" s="138"/>
      <c r="F7" s="40"/>
      <c r="G7" s="40"/>
      <c r="H7" s="41"/>
      <c r="I7" s="41"/>
      <c r="J7" s="41"/>
      <c r="K7" s="41"/>
      <c r="L7" s="41"/>
      <c r="M7" s="30"/>
      <c r="N7" s="139"/>
      <c r="O7" s="41"/>
      <c r="P7" s="41"/>
      <c r="Q7" s="20"/>
      <c r="R7" s="20"/>
    </row>
    <row r="8" spans="1:19" s="96" customFormat="1" ht="24" customHeight="1" x14ac:dyDescent="0.35">
      <c r="A8" s="20"/>
      <c r="B8" s="20"/>
      <c r="C8" s="21"/>
      <c r="D8" s="22"/>
      <c r="E8" s="22"/>
      <c r="F8" s="20"/>
      <c r="G8" s="20"/>
      <c r="H8" s="20"/>
      <c r="I8" s="20"/>
      <c r="J8" s="20"/>
      <c r="K8" s="20"/>
      <c r="L8" s="20"/>
      <c r="M8" s="133"/>
      <c r="N8" s="20"/>
      <c r="O8" s="20"/>
      <c r="P8" s="20"/>
      <c r="Q8" s="20"/>
      <c r="R8" s="20"/>
    </row>
    <row r="9" spans="1:19" s="34" customFormat="1" ht="24.65" customHeight="1" x14ac:dyDescent="0.35">
      <c r="A9" s="20"/>
      <c r="B9" s="20"/>
      <c r="C9" s="21"/>
      <c r="D9" s="22"/>
      <c r="E9" s="22"/>
      <c r="F9" s="20"/>
      <c r="G9" s="20"/>
      <c r="H9" s="20"/>
      <c r="I9" s="20"/>
      <c r="J9" s="20"/>
      <c r="K9" s="20"/>
      <c r="L9" s="20"/>
      <c r="M9" s="133"/>
      <c r="N9" s="20"/>
      <c r="O9" s="20"/>
      <c r="P9" s="20"/>
      <c r="Q9" s="20"/>
      <c r="R9" s="20"/>
    </row>
    <row r="10" spans="1:19" ht="24.65" customHeight="1" x14ac:dyDescent="0.35"/>
    <row r="11" spans="1:19" ht="24.65" customHeight="1" x14ac:dyDescent="0.35"/>
    <row r="12" spans="1:19" ht="24.65" customHeight="1" x14ac:dyDescent="0.35"/>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6">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9" xr:uid="{B040F0C1-436A-4BF5-8D76-8EF8DABC3B3D}">
      <formula1>"ICA/IMO, EDC, All"</formula1>
    </dataValidation>
    <dataValidation type="list" allowBlank="1" showInputMessage="1" showErrorMessage="1" sqref="R5" xr:uid="{AF6859CE-0728-4484-B6CA-49F3736B1CDB}">
      <formula1>"Public, Non-Public"</formula1>
    </dataValidation>
  </dataValidation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CBDCB-A3FB-4E9F-85E5-0D5F572332FB}">
  <dimension ref="A1:S554"/>
  <sheetViews>
    <sheetView zoomScale="80" zoomScaleNormal="80" workbookViewId="0">
      <pane ySplit="4" topLeftCell="A5" activePane="bottomLeft" state="frozen"/>
      <selection pane="bottomLeft" activeCell="A5" sqref="A5:XFD6"/>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90" customFormat="1" ht="24" customHeight="1" x14ac:dyDescent="0.35">
      <c r="A5" s="50"/>
      <c r="B5" s="44"/>
      <c r="C5" s="150"/>
      <c r="D5" s="151"/>
      <c r="E5" s="151"/>
      <c r="F5" s="44"/>
      <c r="G5" s="44"/>
      <c r="H5" s="44"/>
      <c r="I5" s="44"/>
      <c r="J5" s="44"/>
      <c r="K5" s="44"/>
      <c r="L5" s="152"/>
      <c r="M5" s="152"/>
      <c r="N5" s="153"/>
      <c r="O5" s="154"/>
      <c r="P5" s="154"/>
      <c r="Q5" s="43"/>
      <c r="R5" s="43"/>
      <c r="S5" s="28"/>
    </row>
    <row r="6" spans="1:19" ht="24.65" customHeight="1" x14ac:dyDescent="0.25">
      <c r="A6" s="50"/>
      <c r="B6" s="44"/>
      <c r="C6" s="150"/>
      <c r="D6" s="151"/>
      <c r="E6" s="151"/>
      <c r="F6" s="44"/>
      <c r="G6" s="44"/>
      <c r="H6" s="44"/>
      <c r="I6" s="44"/>
      <c r="J6" s="44"/>
      <c r="K6" s="44"/>
      <c r="L6" s="152"/>
      <c r="M6" s="152"/>
      <c r="N6" s="153"/>
      <c r="O6" s="154"/>
      <c r="P6" s="154"/>
      <c r="Q6" s="43"/>
      <c r="R6" s="43"/>
    </row>
    <row r="7" spans="1:19" ht="24.65" customHeight="1" x14ac:dyDescent="0.25">
      <c r="A7" s="50"/>
      <c r="B7" s="44"/>
      <c r="C7" s="150"/>
      <c r="D7" s="151"/>
      <c r="E7" s="151"/>
      <c r="F7" s="44"/>
      <c r="G7" s="44"/>
      <c r="H7" s="44"/>
      <c r="I7" s="44"/>
      <c r="J7" s="44"/>
      <c r="K7" s="44"/>
      <c r="L7" s="148"/>
      <c r="M7" s="148"/>
      <c r="N7" s="147"/>
      <c r="O7" s="149"/>
      <c r="P7" s="149"/>
      <c r="Q7" s="43"/>
      <c r="R7" s="43"/>
    </row>
    <row r="8" spans="1:19" ht="24.65" customHeight="1" x14ac:dyDescent="0.25">
      <c r="A8" s="50"/>
      <c r="B8" s="44"/>
      <c r="C8" s="150"/>
      <c r="D8" s="151"/>
      <c r="E8" s="151"/>
      <c r="F8" s="44"/>
      <c r="G8" s="44"/>
      <c r="H8" s="44"/>
      <c r="I8" s="44"/>
      <c r="J8" s="44"/>
      <c r="K8" s="44"/>
      <c r="L8" s="148"/>
      <c r="M8" s="148"/>
      <c r="N8" s="147"/>
      <c r="O8" s="149"/>
      <c r="P8" s="149"/>
      <c r="Q8" s="20"/>
      <c r="R8" s="20"/>
    </row>
    <row r="9" spans="1:19" ht="24.65" customHeight="1" x14ac:dyDescent="0.25">
      <c r="A9" s="50"/>
      <c r="B9" s="44"/>
      <c r="C9" s="150"/>
      <c r="D9" s="151"/>
      <c r="E9" s="151"/>
      <c r="F9" s="44"/>
      <c r="G9" s="44"/>
      <c r="H9" s="44"/>
      <c r="I9" s="44"/>
      <c r="J9" s="44"/>
      <c r="K9" s="44"/>
      <c r="L9" s="148"/>
      <c r="M9" s="148"/>
      <c r="N9" s="147"/>
      <c r="O9" s="149"/>
      <c r="P9" s="149"/>
      <c r="Q9" s="20"/>
      <c r="R9" s="20"/>
    </row>
    <row r="10" spans="1:19" ht="24.65" customHeight="1" x14ac:dyDescent="0.25">
      <c r="A10" s="50"/>
      <c r="B10" s="44"/>
      <c r="C10" s="150"/>
      <c r="D10" s="151"/>
      <c r="E10" s="151"/>
      <c r="F10" s="44"/>
      <c r="G10" s="44"/>
      <c r="H10" s="44"/>
      <c r="I10" s="44"/>
      <c r="J10" s="44"/>
      <c r="K10" s="44"/>
      <c r="L10" s="148"/>
      <c r="M10" s="148"/>
      <c r="N10" s="147"/>
      <c r="O10" s="149"/>
      <c r="P10" s="149"/>
    </row>
    <row r="11" spans="1:19" ht="24.65" customHeight="1" x14ac:dyDescent="0.25">
      <c r="A11" s="50"/>
      <c r="B11" s="44"/>
      <c r="C11" s="150"/>
      <c r="D11" s="151"/>
      <c r="E11" s="151"/>
      <c r="F11" s="44"/>
      <c r="G11" s="44"/>
      <c r="H11" s="44"/>
      <c r="I11" s="44"/>
      <c r="J11" s="44"/>
      <c r="K11" s="44"/>
      <c r="L11" s="148"/>
      <c r="M11" s="148"/>
      <c r="N11" s="147"/>
      <c r="O11" s="149"/>
      <c r="P11" s="149"/>
    </row>
    <row r="12" spans="1:19" ht="24.65" customHeight="1" x14ac:dyDescent="0.25">
      <c r="A12" s="50"/>
      <c r="B12" s="44"/>
      <c r="C12" s="150"/>
      <c r="D12" s="151"/>
      <c r="E12" s="151"/>
      <c r="F12" s="44"/>
      <c r="G12" s="44"/>
      <c r="H12" s="44"/>
      <c r="I12" s="44"/>
      <c r="J12" s="44"/>
      <c r="K12" s="44"/>
      <c r="L12" s="148"/>
      <c r="M12" s="148"/>
      <c r="N12" s="147"/>
      <c r="O12" s="149"/>
      <c r="P12" s="149"/>
    </row>
    <row r="13" spans="1:19" ht="24.65" customHeight="1" x14ac:dyDescent="0.25">
      <c r="A13" s="50"/>
      <c r="B13" s="44"/>
      <c r="C13" s="150"/>
      <c r="D13" s="151"/>
      <c r="E13" s="151"/>
      <c r="F13" s="44"/>
      <c r="G13" s="44"/>
      <c r="H13" s="44"/>
      <c r="I13" s="44"/>
      <c r="J13" s="44"/>
      <c r="K13" s="44"/>
      <c r="L13" s="148"/>
      <c r="M13" s="148"/>
      <c r="N13" s="147"/>
      <c r="O13" s="149"/>
      <c r="P13" s="149"/>
    </row>
    <row r="14" spans="1:19" ht="24.65" customHeight="1" x14ac:dyDescent="0.25">
      <c r="A14" s="50"/>
      <c r="B14" s="44"/>
      <c r="C14" s="150"/>
      <c r="D14" s="151"/>
      <c r="E14" s="151"/>
      <c r="F14" s="44"/>
      <c r="G14" s="44"/>
      <c r="H14" s="44"/>
      <c r="I14" s="44"/>
      <c r="J14" s="44"/>
      <c r="K14" s="44"/>
      <c r="L14" s="148"/>
      <c r="M14" s="148"/>
      <c r="N14" s="147"/>
      <c r="O14" s="149"/>
      <c r="P14" s="149"/>
    </row>
    <row r="15" spans="1:19" ht="24.65" customHeight="1" x14ac:dyDescent="0.25">
      <c r="A15" s="50"/>
      <c r="B15" s="44"/>
      <c r="C15" s="150"/>
      <c r="D15" s="151"/>
      <c r="E15" s="151"/>
      <c r="F15" s="44"/>
      <c r="G15" s="44"/>
      <c r="H15" s="44"/>
      <c r="I15" s="44"/>
      <c r="J15" s="44"/>
      <c r="K15" s="44"/>
      <c r="L15" s="148"/>
      <c r="M15" s="148"/>
      <c r="N15" s="147"/>
      <c r="O15" s="149"/>
      <c r="P15" s="149"/>
    </row>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8:Q9" xr:uid="{14D2D26F-4D1E-417B-BA97-24B78BF17195}">
      <formula1>"ICA/IMO, EDC, All"</formula1>
    </dataValidation>
    <dataValidation type="list" allowBlank="1" showInputMessage="1" showErrorMessage="1" sqref="R8:R9" xr:uid="{50E3825B-093A-40A1-B557-1641F2DE6B03}">
      <formula1>"Public, Non-Public"</formula1>
    </dataValidation>
  </dataValidation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73FE-7E33-4C5B-ACFD-022740AD7729}">
  <dimension ref="A1:S553"/>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93.81640625" style="1" customWidth="1"/>
    <col min="3" max="3" width="15.81640625" style="1" customWidth="1"/>
    <col min="4" max="4" width="26.81640625" style="16" customWidth="1"/>
    <col min="5" max="5" width="28.7265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80" customFormat="1" ht="24.65" customHeight="1" x14ac:dyDescent="0.25">
      <c r="A5" s="50" t="s">
        <v>97</v>
      </c>
      <c r="B5" s="44" t="s">
        <v>180</v>
      </c>
      <c r="C5" s="150">
        <v>45932</v>
      </c>
      <c r="D5" s="151" t="s">
        <v>181</v>
      </c>
      <c r="E5" s="151" t="s">
        <v>99</v>
      </c>
      <c r="F5" s="44"/>
      <c r="G5" s="44"/>
      <c r="H5" s="44"/>
      <c r="I5" s="44"/>
      <c r="J5" s="44"/>
      <c r="K5" s="44"/>
      <c r="L5" s="152"/>
      <c r="M5" s="152" t="s">
        <v>90</v>
      </c>
      <c r="N5" s="153"/>
      <c r="O5" s="154"/>
      <c r="P5" s="154"/>
      <c r="Q5" s="43"/>
      <c r="R5" s="43"/>
      <c r="S5" s="28"/>
    </row>
    <row r="6" spans="1:19" s="80" customFormat="1" ht="24.65" customHeight="1" x14ac:dyDescent="0.25">
      <c r="A6" s="50" t="s">
        <v>182</v>
      </c>
      <c r="B6" s="44" t="s">
        <v>183</v>
      </c>
      <c r="C6" s="150">
        <v>45932</v>
      </c>
      <c r="D6" s="151" t="s">
        <v>102</v>
      </c>
      <c r="E6" s="151" t="s">
        <v>101</v>
      </c>
      <c r="F6" s="44"/>
      <c r="G6" s="44"/>
      <c r="H6" s="44"/>
      <c r="I6" s="44"/>
      <c r="J6" s="44"/>
      <c r="K6" s="44"/>
      <c r="L6" s="152"/>
      <c r="M6" s="152" t="s">
        <v>90</v>
      </c>
      <c r="N6" s="153"/>
      <c r="O6" s="154"/>
      <c r="P6" s="154"/>
      <c r="Q6" s="43"/>
      <c r="R6" s="43"/>
      <c r="S6" s="28"/>
    </row>
    <row r="7" spans="1:19" s="90" customFormat="1" ht="24" customHeight="1" x14ac:dyDescent="0.35">
      <c r="A7" s="50" t="s">
        <v>184</v>
      </c>
      <c r="B7" s="44" t="s">
        <v>185</v>
      </c>
      <c r="C7" s="150">
        <v>45938</v>
      </c>
      <c r="D7" s="151">
        <v>0.54166666666666663</v>
      </c>
      <c r="E7" s="151">
        <v>0.58333333333333337</v>
      </c>
      <c r="F7" s="44" t="s">
        <v>91</v>
      </c>
      <c r="G7" s="44"/>
      <c r="H7" s="44"/>
      <c r="I7" s="44"/>
      <c r="J7" s="44"/>
      <c r="K7" s="44"/>
      <c r="L7" s="152" t="s">
        <v>186</v>
      </c>
      <c r="M7" s="152" t="s">
        <v>100</v>
      </c>
      <c r="N7" s="153"/>
      <c r="O7" s="154"/>
      <c r="P7" s="154"/>
      <c r="Q7" s="43"/>
      <c r="R7" s="43"/>
      <c r="S7" s="28"/>
    </row>
    <row r="8" spans="1:19" s="90" customFormat="1" ht="24" customHeight="1" x14ac:dyDescent="0.35">
      <c r="A8" s="50" t="s">
        <v>97</v>
      </c>
      <c r="B8" s="44" t="s">
        <v>180</v>
      </c>
      <c r="C8" s="150">
        <v>45950</v>
      </c>
      <c r="D8" s="151" t="s">
        <v>98</v>
      </c>
      <c r="E8" s="151" t="s">
        <v>187</v>
      </c>
      <c r="F8" s="44"/>
      <c r="G8" s="44"/>
      <c r="H8" s="44"/>
      <c r="I8" s="44"/>
      <c r="J8" s="44"/>
      <c r="K8" s="44"/>
      <c r="L8" s="152"/>
      <c r="M8" s="152" t="s">
        <v>90</v>
      </c>
      <c r="N8" s="153"/>
      <c r="O8" s="154"/>
      <c r="P8" s="154"/>
      <c r="Q8" s="43"/>
      <c r="R8" s="43"/>
      <c r="S8" s="28"/>
    </row>
    <row r="9" spans="1:19" s="90" customFormat="1" ht="24" customHeight="1" x14ac:dyDescent="0.35">
      <c r="A9" s="50" t="s">
        <v>184</v>
      </c>
      <c r="B9" s="44" t="s">
        <v>185</v>
      </c>
      <c r="C9" s="150">
        <v>45957</v>
      </c>
      <c r="D9" s="151">
        <v>0.54166666666666663</v>
      </c>
      <c r="E9" s="151">
        <v>0.58333333333333337</v>
      </c>
      <c r="F9" s="44" t="s">
        <v>91</v>
      </c>
      <c r="G9" s="44"/>
      <c r="H9" s="44"/>
      <c r="I9" s="44"/>
      <c r="J9" s="44"/>
      <c r="K9" s="44"/>
      <c r="L9" s="152" t="s">
        <v>186</v>
      </c>
      <c r="M9" s="152" t="s">
        <v>100</v>
      </c>
      <c r="N9" s="153"/>
      <c r="O9" s="154"/>
      <c r="P9" s="154"/>
      <c r="Q9" s="43"/>
      <c r="R9" s="43"/>
      <c r="S9" s="28"/>
    </row>
    <row r="10" spans="1:19" ht="24" customHeight="1" x14ac:dyDescent="0.25">
      <c r="A10" s="50"/>
      <c r="B10" s="44"/>
      <c r="C10" s="150"/>
      <c r="D10" s="151"/>
      <c r="E10" s="151"/>
      <c r="F10" s="44"/>
      <c r="G10" s="44"/>
      <c r="H10" s="44"/>
      <c r="I10" s="44"/>
      <c r="J10" s="44"/>
      <c r="K10" s="44"/>
      <c r="L10" s="152"/>
      <c r="M10" s="152"/>
      <c r="N10" s="153"/>
      <c r="O10" s="154"/>
      <c r="P10" s="154"/>
      <c r="Q10" s="20"/>
      <c r="R10" s="20"/>
      <c r="S10" s="28"/>
    </row>
    <row r="11" spans="1:19" ht="24" customHeight="1" x14ac:dyDescent="0.25">
      <c r="A11" s="50"/>
      <c r="B11" s="44"/>
      <c r="C11" s="150"/>
      <c r="D11" s="151"/>
      <c r="E11" s="151"/>
      <c r="F11" s="44"/>
      <c r="G11" s="44"/>
      <c r="H11" s="44"/>
      <c r="I11" s="44"/>
      <c r="J11" s="44"/>
      <c r="K11" s="44"/>
      <c r="L11" s="152"/>
      <c r="M11" s="152"/>
      <c r="N11" s="153"/>
      <c r="O11" s="154"/>
      <c r="P11" s="154"/>
      <c r="Q11" s="20"/>
      <c r="R11" s="20"/>
      <c r="S11" s="28"/>
    </row>
    <row r="12" spans="1:19" ht="24" customHeight="1" x14ac:dyDescent="0.35">
      <c r="A12" s="20"/>
      <c r="B12" s="20"/>
      <c r="C12" s="21"/>
      <c r="D12" s="22"/>
      <c r="E12" s="22"/>
      <c r="F12" s="20"/>
      <c r="G12" s="20"/>
      <c r="H12" s="20"/>
      <c r="I12" s="20"/>
      <c r="J12" s="20"/>
      <c r="K12" s="20"/>
      <c r="L12" s="20"/>
      <c r="M12" s="133"/>
      <c r="N12" s="20"/>
      <c r="O12" s="20"/>
      <c r="P12" s="20"/>
      <c r="Q12" s="20"/>
      <c r="R12" s="20"/>
      <c r="S12" s="28"/>
    </row>
    <row r="13" spans="1:19" ht="24" customHeight="1" x14ac:dyDescent="0.35">
      <c r="A13" s="20"/>
      <c r="B13" s="20"/>
      <c r="C13" s="21"/>
      <c r="D13" s="22"/>
      <c r="E13" s="22"/>
      <c r="F13" s="20"/>
      <c r="G13" s="20"/>
      <c r="H13" s="20"/>
      <c r="I13" s="20"/>
      <c r="J13" s="20"/>
      <c r="K13" s="20"/>
      <c r="L13" s="20"/>
      <c r="M13" s="133"/>
      <c r="N13" s="20"/>
      <c r="O13" s="20"/>
      <c r="P13" s="20"/>
      <c r="Q13" s="20"/>
      <c r="R13" s="20"/>
      <c r="S13" s="28"/>
    </row>
    <row r="14" spans="1:19" ht="24" customHeight="1" x14ac:dyDescent="0.35">
      <c r="A14" s="20"/>
      <c r="B14" s="20"/>
      <c r="C14" s="21"/>
      <c r="D14" s="121"/>
      <c r="E14" s="22"/>
      <c r="L14" s="3"/>
      <c r="M14" s="25"/>
      <c r="O14" s="23"/>
      <c r="Q14" s="43"/>
      <c r="R14" s="2"/>
      <c r="S14" s="28"/>
    </row>
    <row r="15" spans="1:19" ht="24" customHeight="1" x14ac:dyDescent="0.35">
      <c r="A15" s="20"/>
      <c r="B15" s="20"/>
      <c r="C15" s="21"/>
      <c r="D15" s="121"/>
      <c r="E15" s="22"/>
      <c r="L15" s="3"/>
      <c r="M15" s="25"/>
      <c r="O15" s="23"/>
      <c r="Q15" s="43"/>
      <c r="R15" s="2"/>
      <c r="S15" s="28"/>
    </row>
    <row r="16" spans="1:19" ht="24" customHeight="1" x14ac:dyDescent="0.35">
      <c r="A16" s="20"/>
      <c r="B16" s="20"/>
      <c r="C16" s="21"/>
      <c r="D16" s="121"/>
      <c r="E16" s="22"/>
      <c r="L16" s="3"/>
      <c r="M16" s="25"/>
      <c r="O16" s="23"/>
      <c r="Q16" s="43"/>
      <c r="R16" s="2"/>
      <c r="S16" s="28"/>
    </row>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4">
    <dataValidation type="list" allowBlank="1" showInputMessage="1" showErrorMessage="1" sqref="F16" xr:uid="{97D81F60-2564-4DD4-B251-78BA2B5D7FCB}">
      <formula1>"EST, CST, PST"</formula1>
    </dataValidation>
    <dataValidation type="list" allowBlank="1" showInputMessage="1" showErrorMessage="1" sqref="F12:F13" xr:uid="{92D08514-9F1C-437C-8D37-0E3F373D693B}">
      <formula1>"EST, CST, PST, HST, AST"</formula1>
    </dataValidation>
    <dataValidation type="list" allowBlank="1" showInputMessage="1" showErrorMessage="1" sqref="R11:R13" xr:uid="{C75AC4B7-6144-431F-8123-A479FFF68AD9}">
      <formula1>"Public, Non-Public"</formula1>
    </dataValidation>
    <dataValidation type="list" allowBlank="1" showInputMessage="1" showErrorMessage="1" sqref="Q10:Q13" xr:uid="{6252DC1D-D342-4233-835B-DB7FF1849F9B}">
      <formula1>"ICA/IMO, EDC, All"</formula1>
    </dataValidation>
  </dataValidations>
  <hyperlinks>
    <hyperlink ref="M9" r:id="rId1" xr:uid="{45D3312D-85E2-46A3-B3FD-4C0F70882A8F}"/>
    <hyperlink ref="M6" r:id="rId2" xr:uid="{82B920EA-621B-4F11-BD8F-7986E6F6F5D4}"/>
    <hyperlink ref="M7" r:id="rId3" xr:uid="{C87EA20C-2F43-4E9B-A0CB-666624718CF0}"/>
    <hyperlink ref="M5" r:id="rId4" xr:uid="{64C197B1-3F55-44AF-872C-7BE839F57729}"/>
    <hyperlink ref="M8" r:id="rId5" xr:uid="{0E46753E-F4D4-42E7-B0C4-BE966C76EB82}"/>
  </hyperlinks>
  <pageMargins left="0.7" right="0.7" top="0.75" bottom="0.75" header="0.3" footer="0.3"/>
  <pageSetup orientation="portrait" r:id="rId6"/>
  <drawing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929A-1CC6-41B3-868D-A96F793CB04B}">
  <dimension ref="A1:R554"/>
  <sheetViews>
    <sheetView zoomScale="80" zoomScaleNormal="80" workbookViewId="0">
      <pane ySplit="4" topLeftCell="A5" activePane="bottomLeft" state="frozen"/>
      <selection pane="bottomLeft" activeCell="A5" sqref="A5:P10"/>
    </sheetView>
  </sheetViews>
  <sheetFormatPr defaultColWidth="8.54296875" defaultRowHeight="12.5" x14ac:dyDescent="0.35"/>
  <cols>
    <col min="1" max="1" width="45.54296875" style="1" customWidth="1"/>
    <col min="2" max="2" width="83.1796875" style="1" customWidth="1"/>
    <col min="3" max="3" width="9.453125" style="1" bestFit="1" customWidth="1"/>
    <col min="4" max="5" width="22.45312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2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8" s="80" customFormat="1" ht="24.65" customHeight="1" x14ac:dyDescent="0.25">
      <c r="A5" s="50" t="s">
        <v>329</v>
      </c>
      <c r="B5" s="44" t="s">
        <v>330</v>
      </c>
      <c r="C5" s="150">
        <v>45931</v>
      </c>
      <c r="D5" s="151" t="s">
        <v>331</v>
      </c>
      <c r="E5" s="151" t="s">
        <v>332</v>
      </c>
      <c r="F5" s="44"/>
      <c r="G5" s="44"/>
      <c r="H5" s="44"/>
      <c r="I5" s="44"/>
      <c r="J5" s="44"/>
      <c r="K5" s="44"/>
      <c r="L5" s="152"/>
      <c r="M5" s="152" t="s">
        <v>90</v>
      </c>
      <c r="N5" s="153"/>
      <c r="O5" s="154"/>
      <c r="P5" s="154"/>
      <c r="Q5" s="114"/>
      <c r="R5" s="114"/>
    </row>
    <row r="6" spans="1:18" s="80" customFormat="1" ht="24.65" customHeight="1" x14ac:dyDescent="0.25">
      <c r="A6" s="50" t="s">
        <v>384</v>
      </c>
      <c r="B6" s="44" t="s">
        <v>385</v>
      </c>
      <c r="C6" s="150">
        <v>45933</v>
      </c>
      <c r="D6" s="151" t="s">
        <v>331</v>
      </c>
      <c r="E6" s="151" t="s">
        <v>372</v>
      </c>
      <c r="F6" s="44"/>
      <c r="G6" s="44"/>
      <c r="H6" s="44"/>
      <c r="I6" s="44"/>
      <c r="J6" s="44"/>
      <c r="K6" s="44"/>
      <c r="L6" s="152"/>
      <c r="M6" s="152" t="s">
        <v>90</v>
      </c>
      <c r="N6" s="153"/>
      <c r="O6" s="154"/>
      <c r="P6" s="154"/>
      <c r="Q6" s="114"/>
      <c r="R6" s="114"/>
    </row>
    <row r="7" spans="1:18" s="80" customFormat="1" ht="24.65" customHeight="1" x14ac:dyDescent="0.25">
      <c r="A7" s="50" t="s">
        <v>351</v>
      </c>
      <c r="B7" s="44" t="s">
        <v>352</v>
      </c>
      <c r="C7" s="150">
        <v>45938</v>
      </c>
      <c r="D7" s="151" t="s">
        <v>477</v>
      </c>
      <c r="E7" s="151" t="s">
        <v>478</v>
      </c>
      <c r="F7" s="44"/>
      <c r="G7" s="44"/>
      <c r="H7" s="44"/>
      <c r="I7" s="44"/>
      <c r="J7" s="44"/>
      <c r="K7" s="44"/>
      <c r="L7" s="152"/>
      <c r="M7" s="152" t="s">
        <v>90</v>
      </c>
      <c r="N7" s="153"/>
      <c r="O7" s="154"/>
      <c r="P7" s="154"/>
      <c r="Q7" s="114"/>
      <c r="R7" s="114"/>
    </row>
    <row r="8" spans="1:18" ht="24.65" customHeight="1" x14ac:dyDescent="0.25">
      <c r="A8" s="50" t="s">
        <v>384</v>
      </c>
      <c r="B8" s="44" t="s">
        <v>386</v>
      </c>
      <c r="C8" s="150">
        <v>45944</v>
      </c>
      <c r="D8" s="151" t="s">
        <v>372</v>
      </c>
      <c r="E8" s="151" t="s">
        <v>367</v>
      </c>
      <c r="F8" s="44"/>
      <c r="G8" s="44"/>
      <c r="H8" s="44"/>
      <c r="I8" s="44"/>
      <c r="J8" s="44"/>
      <c r="K8" s="44"/>
      <c r="L8" s="152"/>
      <c r="M8" s="152" t="s">
        <v>90</v>
      </c>
      <c r="N8" s="153"/>
      <c r="O8" s="154"/>
      <c r="P8" s="154"/>
      <c r="Q8" s="1"/>
    </row>
    <row r="9" spans="1:18" ht="24.65" customHeight="1" x14ac:dyDescent="0.25">
      <c r="A9" s="50" t="s">
        <v>384</v>
      </c>
      <c r="B9" s="44" t="s">
        <v>385</v>
      </c>
      <c r="C9" s="150">
        <v>45952</v>
      </c>
      <c r="D9" s="151" t="s">
        <v>331</v>
      </c>
      <c r="E9" s="151" t="s">
        <v>372</v>
      </c>
      <c r="F9" s="44"/>
      <c r="G9" s="44"/>
      <c r="H9" s="44"/>
      <c r="I9" s="44"/>
      <c r="J9" s="44"/>
      <c r="K9" s="44"/>
      <c r="L9" s="152"/>
      <c r="M9" s="152" t="s">
        <v>90</v>
      </c>
      <c r="N9" s="153"/>
      <c r="O9" s="154"/>
      <c r="P9" s="154"/>
      <c r="Q9" s="1"/>
    </row>
    <row r="10" spans="1:18" ht="24.65" customHeight="1" x14ac:dyDescent="0.25">
      <c r="A10" s="50" t="s">
        <v>329</v>
      </c>
      <c r="B10" s="44" t="s">
        <v>364</v>
      </c>
      <c r="C10" s="150">
        <v>45959</v>
      </c>
      <c r="D10" s="151" t="s">
        <v>331</v>
      </c>
      <c r="E10" s="151" t="s">
        <v>332</v>
      </c>
      <c r="F10" s="44"/>
      <c r="G10" s="44"/>
      <c r="H10" s="44"/>
      <c r="I10" s="44"/>
      <c r="J10" s="44"/>
      <c r="K10" s="44"/>
      <c r="L10" s="152"/>
      <c r="M10" s="152" t="s">
        <v>90</v>
      </c>
      <c r="N10" s="153"/>
      <c r="O10" s="154"/>
      <c r="P10" s="154"/>
      <c r="Q10" s="1"/>
    </row>
    <row r="11" spans="1:18" ht="24.65" customHeight="1" x14ac:dyDescent="0.35">
      <c r="A11" s="40"/>
      <c r="B11" s="135"/>
      <c r="C11" s="42"/>
      <c r="D11" s="138"/>
      <c r="E11" s="138"/>
      <c r="F11" s="40"/>
      <c r="G11" s="40"/>
      <c r="H11" s="41"/>
      <c r="I11" s="41"/>
      <c r="J11" s="41"/>
      <c r="K11" s="41"/>
      <c r="L11" s="41"/>
      <c r="M11" s="30"/>
      <c r="N11" s="139"/>
      <c r="O11" s="41"/>
      <c r="P11" s="41"/>
      <c r="Q11" s="1"/>
    </row>
    <row r="12" spans="1:18" ht="24.65" customHeight="1" x14ac:dyDescent="0.35">
      <c r="A12" s="40"/>
      <c r="B12" s="135"/>
      <c r="C12" s="42"/>
      <c r="D12" s="138"/>
      <c r="E12" s="138"/>
      <c r="F12" s="40"/>
      <c r="G12" s="40"/>
      <c r="H12" s="41"/>
      <c r="I12" s="41"/>
      <c r="J12" s="41"/>
      <c r="K12" s="41"/>
      <c r="L12" s="41"/>
      <c r="M12" s="30"/>
      <c r="N12" s="139"/>
      <c r="O12" s="41"/>
      <c r="P12" s="41"/>
      <c r="Q12" s="1"/>
    </row>
    <row r="13" spans="1:18" ht="24.65" customHeight="1" x14ac:dyDescent="0.35">
      <c r="A13" s="20"/>
      <c r="B13" s="20"/>
      <c r="C13" s="76"/>
      <c r="D13" s="77"/>
      <c r="E13" s="77"/>
      <c r="F13" s="20"/>
      <c r="L13" s="3"/>
      <c r="M13" s="31"/>
      <c r="N13" s="1"/>
      <c r="O13" s="1"/>
      <c r="P13" s="1"/>
      <c r="Q13" s="1"/>
    </row>
    <row r="14" spans="1:18" s="66" customFormat="1" ht="24" customHeight="1" x14ac:dyDescent="0.25">
      <c r="B14" s="67"/>
      <c r="C14" s="68"/>
      <c r="D14" s="69"/>
      <c r="E14" s="69"/>
      <c r="F14" s="70"/>
      <c r="G14" s="72"/>
      <c r="H14" s="72"/>
      <c r="I14" s="72"/>
      <c r="J14" s="72"/>
      <c r="K14" s="72"/>
      <c r="L14" s="73"/>
      <c r="M14" s="71"/>
      <c r="N14" s="74"/>
      <c r="O14" s="74"/>
      <c r="P14" s="74"/>
      <c r="Q14" s="75"/>
      <c r="R14" s="74"/>
    </row>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5329F9AA-5743-4401-B569-0639985C8370}">
      <formula1>"ICA/IMO, EDC, All"</formula1>
    </dataValidation>
    <dataValidation type="list" allowBlank="1" showInputMessage="1" showErrorMessage="1" sqref="R9 R11 R7" xr:uid="{6F37EA6E-B440-44A3-8BA7-EF0924577B19}">
      <formula1>"Public, Non-Public"</formula1>
    </dataValidation>
  </dataValidations>
  <hyperlinks>
    <hyperlink ref="M6" r:id="rId1" xr:uid="{8BD642A1-9D47-4987-84D7-026358BA89AA}"/>
    <hyperlink ref="M8" r:id="rId2" xr:uid="{89FE9209-5AD8-4776-9FF4-59FFDC8275D1}"/>
    <hyperlink ref="M9" r:id="rId3" xr:uid="{6C51FC1D-4C70-4EF2-962E-85A11193AF7D}"/>
    <hyperlink ref="M5" r:id="rId4" xr:uid="{F07F3449-59AF-4A3E-A999-F903AAAA9573}"/>
    <hyperlink ref="M7" r:id="rId5" xr:uid="{DD0E8B2E-9952-47A4-B419-179CECA5DA22}"/>
    <hyperlink ref="M10" r:id="rId6" xr:uid="{3A863871-2EB2-48FE-9CC8-B261725F97F9}"/>
  </hyperlinks>
  <pageMargins left="0.7" right="0.7" top="0.75" bottom="0.75" header="0.3" footer="0.3"/>
  <pageSetup orientation="portrait" r:id="rId7"/>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E791-270B-4E0C-8AE6-954F27C8241C}">
  <dimension ref="A1:S552"/>
  <sheetViews>
    <sheetView zoomScale="80" zoomScaleNormal="80" workbookViewId="0">
      <pane ySplit="4" topLeftCell="A5" activePane="bottomLeft" state="frozen"/>
      <selection pane="bottomLeft" activeCell="A5" sqref="A5:P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25" customHeight="1" x14ac:dyDescent="0.35">
      <c r="B1" s="26" t="s">
        <v>54</v>
      </c>
      <c r="D1" s="14"/>
      <c r="E1" s="14"/>
      <c r="M1" s="5"/>
      <c r="N1" s="15"/>
      <c r="O1" s="15"/>
      <c r="P1" s="15"/>
      <c r="Q1" s="15"/>
    </row>
    <row r="2" spans="1:19" ht="154.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80" customFormat="1" ht="24.65" customHeight="1" x14ac:dyDescent="0.25">
      <c r="A5" s="50" t="s">
        <v>103</v>
      </c>
      <c r="B5" s="44" t="s">
        <v>104</v>
      </c>
      <c r="C5" s="150">
        <v>45937</v>
      </c>
      <c r="D5" s="151">
        <v>0.54166666666666663</v>
      </c>
      <c r="E5" s="151">
        <v>0.58333333333333337</v>
      </c>
      <c r="F5" s="44" t="s">
        <v>76</v>
      </c>
      <c r="G5" s="44"/>
      <c r="H5" s="44"/>
      <c r="I5" s="44"/>
      <c r="J5" s="44"/>
      <c r="K5" s="44"/>
      <c r="L5" s="152"/>
      <c r="M5" s="152" t="s">
        <v>83</v>
      </c>
      <c r="N5" s="153"/>
      <c r="O5" s="154"/>
      <c r="P5" s="154"/>
      <c r="Q5" s="43"/>
      <c r="R5" s="43"/>
      <c r="S5" s="1"/>
    </row>
    <row r="6" spans="1:19" s="80" customFormat="1" ht="24.65" customHeight="1" x14ac:dyDescent="0.25">
      <c r="A6" s="50"/>
      <c r="B6" s="44"/>
      <c r="C6" s="150"/>
      <c r="D6" s="151"/>
      <c r="E6" s="151"/>
      <c r="F6" s="44"/>
      <c r="G6" s="44"/>
      <c r="H6" s="44"/>
      <c r="I6" s="44"/>
      <c r="J6" s="44"/>
      <c r="K6" s="44"/>
      <c r="L6" s="152"/>
      <c r="M6" s="152"/>
      <c r="N6" s="153"/>
      <c r="O6" s="154"/>
      <c r="P6" s="154"/>
      <c r="Q6" s="43"/>
      <c r="R6" s="43"/>
    </row>
    <row r="7" spans="1:19" s="80" customFormat="1" ht="24.65" customHeight="1" x14ac:dyDescent="0.25">
      <c r="A7" s="50"/>
      <c r="B7" s="44"/>
      <c r="C7" s="150"/>
      <c r="D7" s="151"/>
      <c r="E7" s="151"/>
      <c r="F7" s="44"/>
      <c r="G7" s="44"/>
      <c r="H7" s="44"/>
      <c r="I7" s="44"/>
      <c r="J7" s="44"/>
      <c r="K7" s="44"/>
      <c r="L7" s="152"/>
      <c r="M7" s="152"/>
      <c r="N7" s="153"/>
      <c r="O7" s="154"/>
      <c r="P7" s="154"/>
      <c r="Q7" s="43"/>
      <c r="R7" s="43"/>
    </row>
    <row r="8" spans="1:19" s="80" customFormat="1" ht="24.65" customHeight="1" x14ac:dyDescent="0.25">
      <c r="A8" s="50"/>
      <c r="B8" s="44"/>
      <c r="C8" s="150"/>
      <c r="D8" s="151"/>
      <c r="E8" s="151"/>
      <c r="F8" s="44"/>
      <c r="G8" s="44"/>
      <c r="H8" s="44"/>
      <c r="I8" s="44"/>
      <c r="J8" s="44"/>
      <c r="K8" s="44"/>
      <c r="L8" s="152"/>
      <c r="M8" s="152"/>
      <c r="N8" s="153"/>
      <c r="O8" s="154"/>
      <c r="P8" s="154"/>
      <c r="Q8" s="43"/>
      <c r="R8" s="43"/>
    </row>
    <row r="9" spans="1:19" s="80" customFormat="1" ht="24.65" customHeight="1" x14ac:dyDescent="0.25">
      <c r="A9" s="50"/>
      <c r="B9" s="44"/>
      <c r="C9" s="150"/>
      <c r="D9" s="151"/>
      <c r="E9" s="151"/>
      <c r="F9" s="44"/>
      <c r="G9" s="44"/>
      <c r="H9" s="44"/>
      <c r="I9" s="44"/>
      <c r="J9" s="44"/>
      <c r="K9" s="44"/>
      <c r="L9" s="148"/>
      <c r="M9" s="148"/>
      <c r="N9" s="147"/>
      <c r="O9" s="149"/>
      <c r="P9" s="149"/>
      <c r="Q9" s="43"/>
      <c r="R9" s="43"/>
    </row>
    <row r="10" spans="1:19" ht="24.65" customHeight="1" x14ac:dyDescent="0.35">
      <c r="A10" s="142"/>
      <c r="B10" s="142"/>
      <c r="C10" s="142"/>
      <c r="D10" s="138"/>
      <c r="E10" s="138"/>
      <c r="F10" s="41"/>
      <c r="G10" s="41"/>
      <c r="H10" s="41"/>
      <c r="I10" s="41"/>
      <c r="J10" s="40"/>
      <c r="K10" s="133"/>
      <c r="L10" s="31"/>
      <c r="M10" s="146"/>
      <c r="N10" s="43"/>
      <c r="O10" s="43"/>
      <c r="P10" s="43"/>
      <c r="Q10" s="43"/>
      <c r="R10" s="43"/>
    </row>
    <row r="11" spans="1:19" ht="24" customHeight="1" x14ac:dyDescent="0.35">
      <c r="A11" s="142"/>
      <c r="B11" s="142"/>
      <c r="C11" s="142"/>
      <c r="D11" s="138"/>
      <c r="E11" s="138"/>
      <c r="F11" s="41"/>
      <c r="G11" s="41"/>
      <c r="H11" s="41"/>
      <c r="I11" s="41"/>
      <c r="J11" s="40"/>
      <c r="K11" s="133"/>
      <c r="L11" s="31"/>
      <c r="M11" s="146"/>
      <c r="N11" s="43"/>
      <c r="O11" s="43"/>
      <c r="P11" s="43"/>
      <c r="Q11" s="43"/>
      <c r="R11" s="43"/>
    </row>
    <row r="12" spans="1:19" ht="24.65" customHeight="1" x14ac:dyDescent="0.35">
      <c r="A12" s="142"/>
      <c r="B12" s="142"/>
      <c r="C12" s="142"/>
      <c r="D12" s="138"/>
      <c r="E12" s="138"/>
      <c r="F12" s="41"/>
      <c r="G12" s="41"/>
      <c r="H12" s="41"/>
      <c r="I12" s="41"/>
      <c r="J12" s="40"/>
      <c r="K12" s="133"/>
      <c r="L12" s="31"/>
      <c r="M12" s="146"/>
      <c r="N12" s="43"/>
      <c r="O12" s="43"/>
      <c r="P12" s="43"/>
      <c r="Q12" s="43"/>
      <c r="R12" s="43"/>
    </row>
    <row r="13" spans="1:19" ht="24.65" customHeight="1" x14ac:dyDescent="0.35">
      <c r="A13" s="142"/>
      <c r="B13" s="142"/>
      <c r="C13" s="142"/>
      <c r="D13" s="138"/>
      <c r="E13" s="138"/>
      <c r="F13" s="41"/>
      <c r="G13" s="41"/>
      <c r="H13" s="41"/>
      <c r="I13" s="41"/>
      <c r="J13" s="40"/>
      <c r="K13" s="133"/>
      <c r="L13" s="31"/>
      <c r="M13" s="146"/>
      <c r="N13" s="43"/>
      <c r="O13" s="43"/>
      <c r="P13" s="43"/>
      <c r="Q13" s="43"/>
      <c r="R13" s="43"/>
    </row>
    <row r="14" spans="1:19" ht="24.65" customHeight="1" x14ac:dyDescent="0.35">
      <c r="A14" s="142"/>
      <c r="B14" s="142"/>
      <c r="C14" s="142"/>
      <c r="D14" s="138"/>
      <c r="E14" s="138"/>
      <c r="F14" s="41"/>
      <c r="G14" s="41"/>
      <c r="H14" s="41"/>
      <c r="I14" s="41"/>
      <c r="J14" s="40"/>
      <c r="K14" s="133"/>
      <c r="L14" s="31"/>
      <c r="M14" s="146"/>
      <c r="N14" s="43"/>
      <c r="O14" s="43"/>
      <c r="P14" s="43"/>
      <c r="Q14" s="28"/>
      <c r="R14" s="28"/>
    </row>
    <row r="15" spans="1:19" ht="24.65" customHeight="1" x14ac:dyDescent="0.35">
      <c r="A15" s="142"/>
      <c r="B15" s="142"/>
      <c r="C15" s="142"/>
      <c r="D15" s="138"/>
      <c r="E15" s="138"/>
      <c r="F15" s="41"/>
      <c r="G15" s="41"/>
      <c r="H15" s="41"/>
      <c r="I15" s="41"/>
      <c r="J15" s="40"/>
      <c r="K15" s="133"/>
      <c r="L15" s="31"/>
      <c r="M15" s="146"/>
      <c r="N15" s="43"/>
      <c r="O15" s="43"/>
      <c r="P15" s="43"/>
      <c r="Q15" s="28"/>
      <c r="R15" s="28"/>
    </row>
    <row r="16" spans="1:19" ht="24.65" customHeight="1" x14ac:dyDescent="0.35">
      <c r="A16" s="142"/>
      <c r="B16" s="142"/>
      <c r="C16" s="142"/>
      <c r="D16" s="138"/>
      <c r="E16" s="138"/>
      <c r="F16" s="41"/>
      <c r="G16" s="41"/>
      <c r="H16" s="41"/>
      <c r="I16" s="41"/>
      <c r="J16" s="40"/>
      <c r="K16" s="133"/>
      <c r="L16" s="31"/>
      <c r="M16" s="146"/>
      <c r="N16" s="43"/>
      <c r="O16" s="43"/>
      <c r="P16" s="43"/>
    </row>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hyperlinks>
    <hyperlink ref="M5" r:id="rId1" xr:uid="{20EB2635-D2C6-4A83-B8C0-59087E1648DF}"/>
  </hyperlinks>
  <pageMargins left="0.7" right="0.7" top="0.75" bottom="0.75" header="0.3" footer="0.3"/>
  <pageSetup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47E2-B5CC-4914-9753-6B600BB0C80D}">
  <sheetPr filterMode="1"/>
  <dimension ref="A1:T552"/>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20"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20" s="80" customFormat="1" ht="24.65" customHeight="1" x14ac:dyDescent="0.25">
      <c r="A5" s="50" t="s">
        <v>387</v>
      </c>
      <c r="B5" s="44" t="s">
        <v>388</v>
      </c>
      <c r="C5" s="150">
        <v>45932</v>
      </c>
      <c r="D5" s="151">
        <v>0.39583333333333331</v>
      </c>
      <c r="E5" s="151">
        <v>0.4375</v>
      </c>
      <c r="F5" s="44" t="s">
        <v>76</v>
      </c>
      <c r="G5" s="44"/>
      <c r="H5" s="44"/>
      <c r="I5" s="44"/>
      <c r="J5" s="44"/>
      <c r="K5" s="44"/>
      <c r="L5" s="152"/>
      <c r="M5" s="152" t="s">
        <v>82</v>
      </c>
      <c r="N5" s="153" t="s">
        <v>290</v>
      </c>
      <c r="O5" s="154" t="s">
        <v>389</v>
      </c>
      <c r="P5" s="154" t="s">
        <v>390</v>
      </c>
      <c r="Q5" s="43"/>
      <c r="R5" s="43"/>
      <c r="S5" s="28"/>
    </row>
    <row r="6" spans="1:20" s="80" customFormat="1" ht="24.65" customHeight="1" x14ac:dyDescent="0.25">
      <c r="A6" s="50" t="s">
        <v>103</v>
      </c>
      <c r="B6" s="44" t="s">
        <v>104</v>
      </c>
      <c r="C6" s="150">
        <v>45937</v>
      </c>
      <c r="D6" s="151">
        <v>0.54166666666666663</v>
      </c>
      <c r="E6" s="151">
        <v>0.58333333333333337</v>
      </c>
      <c r="F6" s="44" t="s">
        <v>76</v>
      </c>
      <c r="G6" s="44"/>
      <c r="H6" s="44"/>
      <c r="I6" s="44"/>
      <c r="J6" s="44"/>
      <c r="K6" s="44"/>
      <c r="L6" s="152"/>
      <c r="M6" s="152" t="s">
        <v>83</v>
      </c>
      <c r="N6" s="153"/>
      <c r="O6" s="154"/>
      <c r="P6" s="154"/>
      <c r="Q6" s="43"/>
      <c r="R6" s="43"/>
      <c r="S6" s="28"/>
    </row>
    <row r="7" spans="1:20" s="80" customFormat="1" ht="24.65" customHeight="1" x14ac:dyDescent="0.25">
      <c r="A7" s="50" t="s">
        <v>387</v>
      </c>
      <c r="B7" s="44" t="s">
        <v>388</v>
      </c>
      <c r="C7" s="150">
        <v>45939</v>
      </c>
      <c r="D7" s="151">
        <v>0.39583333333333331</v>
      </c>
      <c r="E7" s="151">
        <v>0.4375</v>
      </c>
      <c r="F7" s="44" t="s">
        <v>76</v>
      </c>
      <c r="G7" s="44"/>
      <c r="H7" s="44"/>
      <c r="I7" s="44"/>
      <c r="J7" s="44"/>
      <c r="K7" s="44"/>
      <c r="L7" s="152"/>
      <c r="M7" s="152" t="s">
        <v>82</v>
      </c>
      <c r="N7" s="153" t="s">
        <v>290</v>
      </c>
      <c r="O7" s="154" t="s">
        <v>389</v>
      </c>
      <c r="P7" s="154" t="s">
        <v>391</v>
      </c>
      <c r="Q7" s="43"/>
      <c r="R7" s="43"/>
      <c r="S7" s="28"/>
    </row>
    <row r="8" spans="1:20" s="80" customFormat="1" ht="24.65" customHeight="1" x14ac:dyDescent="0.25">
      <c r="A8" s="50" t="s">
        <v>387</v>
      </c>
      <c r="B8" s="44" t="s">
        <v>388</v>
      </c>
      <c r="C8" s="150">
        <v>45946</v>
      </c>
      <c r="D8" s="151">
        <v>0.39583333333333331</v>
      </c>
      <c r="E8" s="151">
        <v>0.4375</v>
      </c>
      <c r="F8" s="44" t="s">
        <v>76</v>
      </c>
      <c r="G8" s="44"/>
      <c r="H8" s="44"/>
      <c r="I8" s="44"/>
      <c r="J8" s="44"/>
      <c r="K8" s="44"/>
      <c r="L8" s="152"/>
      <c r="M8" s="152" t="s">
        <v>82</v>
      </c>
      <c r="N8" s="153" t="s">
        <v>290</v>
      </c>
      <c r="O8" s="154" t="s">
        <v>389</v>
      </c>
      <c r="P8" s="154" t="s">
        <v>392</v>
      </c>
      <c r="Q8" s="43"/>
      <c r="R8" s="43"/>
      <c r="S8" s="28"/>
    </row>
    <row r="9" spans="1:20" s="80" customFormat="1" ht="24.65" customHeight="1" x14ac:dyDescent="0.25">
      <c r="A9" s="50" t="s">
        <v>387</v>
      </c>
      <c r="B9" s="44" t="s">
        <v>388</v>
      </c>
      <c r="C9" s="150">
        <v>45953</v>
      </c>
      <c r="D9" s="151">
        <v>0.39583333333333331</v>
      </c>
      <c r="E9" s="151">
        <v>0.4375</v>
      </c>
      <c r="F9" s="44" t="s">
        <v>76</v>
      </c>
      <c r="G9" s="44"/>
      <c r="H9" s="44"/>
      <c r="I9" s="44"/>
      <c r="J9" s="44"/>
      <c r="K9" s="44"/>
      <c r="L9" s="152"/>
      <c r="M9" s="152" t="s">
        <v>82</v>
      </c>
      <c r="N9" s="153" t="s">
        <v>290</v>
      </c>
      <c r="O9" s="154" t="s">
        <v>389</v>
      </c>
      <c r="P9" s="154" t="s">
        <v>393</v>
      </c>
      <c r="Q9" s="43"/>
      <c r="R9" s="43"/>
      <c r="S9" s="28"/>
    </row>
    <row r="10" spans="1:20" s="80" customFormat="1" ht="24.65" customHeight="1" x14ac:dyDescent="0.25">
      <c r="A10" s="50" t="s">
        <v>387</v>
      </c>
      <c r="B10" s="44" t="s">
        <v>388</v>
      </c>
      <c r="C10" s="150">
        <v>45960</v>
      </c>
      <c r="D10" s="151">
        <v>0.39583333333333331</v>
      </c>
      <c r="E10" s="151">
        <v>0.4375</v>
      </c>
      <c r="F10" s="44" t="s">
        <v>76</v>
      </c>
      <c r="G10" s="44"/>
      <c r="H10" s="44"/>
      <c r="I10" s="44"/>
      <c r="J10" s="44"/>
      <c r="K10" s="44"/>
      <c r="L10" s="152"/>
      <c r="M10" s="152" t="s">
        <v>82</v>
      </c>
      <c r="N10" s="153" t="s">
        <v>290</v>
      </c>
      <c r="O10" s="154" t="s">
        <v>389</v>
      </c>
      <c r="P10" s="154" t="s">
        <v>394</v>
      </c>
      <c r="Q10" s="2"/>
      <c r="R10" s="2"/>
      <c r="S10" s="28"/>
    </row>
    <row r="11" spans="1:20" s="80" customFormat="1" ht="24.65" customHeight="1" x14ac:dyDescent="0.25">
      <c r="A11" s="50"/>
      <c r="B11" s="44"/>
      <c r="C11" s="150"/>
      <c r="D11" s="151"/>
      <c r="E11" s="151"/>
      <c r="F11" s="44"/>
      <c r="G11" s="44"/>
      <c r="H11" s="44"/>
      <c r="I11" s="44"/>
      <c r="J11" s="44"/>
      <c r="K11" s="44"/>
      <c r="L11" s="152"/>
      <c r="M11" s="152"/>
      <c r="N11" s="153"/>
      <c r="O11" s="154"/>
      <c r="P11" s="154"/>
      <c r="Q11" s="2"/>
      <c r="R11" s="2"/>
      <c r="S11" s="28"/>
    </row>
    <row r="12" spans="1:20" ht="24" customHeight="1" x14ac:dyDescent="0.35">
      <c r="A12" s="50"/>
      <c r="B12" s="44"/>
      <c r="C12" s="150"/>
      <c r="D12" s="151"/>
      <c r="E12" s="151"/>
      <c r="F12" s="44"/>
      <c r="G12" s="44"/>
      <c r="H12" s="44"/>
      <c r="I12" s="44"/>
      <c r="J12" s="44"/>
      <c r="K12" s="44"/>
      <c r="L12" s="152"/>
      <c r="M12" s="152"/>
      <c r="N12" s="153"/>
      <c r="O12" s="154"/>
      <c r="P12" s="154"/>
      <c r="R12" s="2"/>
      <c r="S12" s="28"/>
      <c r="T12"/>
    </row>
    <row r="13" spans="1:20" ht="24" customHeight="1" x14ac:dyDescent="0.25">
      <c r="A13" s="50"/>
      <c r="B13" s="44"/>
      <c r="C13" s="150"/>
      <c r="D13" s="151"/>
      <c r="E13" s="151"/>
      <c r="F13" s="44"/>
      <c r="G13" s="44"/>
      <c r="H13" s="44"/>
      <c r="I13" s="44"/>
      <c r="J13" s="44"/>
      <c r="K13" s="44"/>
      <c r="L13" s="152"/>
      <c r="M13" s="152"/>
      <c r="N13" s="153"/>
      <c r="O13" s="154"/>
      <c r="P13" s="154"/>
      <c r="R13" s="2"/>
      <c r="S13" s="28"/>
    </row>
    <row r="14" spans="1:20" ht="24" customHeight="1" x14ac:dyDescent="0.25">
      <c r="A14" s="50"/>
      <c r="B14" s="44"/>
      <c r="C14" s="150"/>
      <c r="D14" s="151"/>
      <c r="E14" s="151"/>
      <c r="F14" s="44"/>
      <c r="G14" s="44"/>
      <c r="H14" s="44"/>
      <c r="I14" s="44"/>
      <c r="J14" s="44"/>
      <c r="K14" s="44"/>
      <c r="L14" s="148"/>
      <c r="M14" s="148"/>
      <c r="N14" s="147"/>
      <c r="O14" s="149"/>
      <c r="P14" s="149"/>
      <c r="R14" s="2"/>
      <c r="S14" s="28"/>
    </row>
    <row r="15" spans="1:20" ht="24" customHeight="1" x14ac:dyDescent="0.25">
      <c r="A15" s="50"/>
      <c r="B15" s="44"/>
      <c r="C15" s="150"/>
      <c r="D15" s="151"/>
      <c r="E15" s="151"/>
      <c r="F15" s="44"/>
      <c r="G15" s="44"/>
      <c r="H15" s="44"/>
      <c r="I15" s="44"/>
      <c r="J15" s="44"/>
      <c r="K15" s="44"/>
      <c r="L15" s="148"/>
      <c r="M15" s="148"/>
      <c r="N15" s="147"/>
      <c r="O15" s="149"/>
      <c r="P15" s="149"/>
      <c r="R15" s="2"/>
      <c r="S15" s="28"/>
    </row>
    <row r="16" spans="1:20" ht="24" customHeight="1" x14ac:dyDescent="0.25">
      <c r="A16" s="50"/>
      <c r="B16" s="44"/>
      <c r="C16" s="150"/>
      <c r="D16" s="151"/>
      <c r="E16" s="151"/>
      <c r="F16" s="44"/>
      <c r="G16" s="44"/>
      <c r="H16" s="44"/>
      <c r="I16" s="44"/>
      <c r="J16" s="44"/>
      <c r="K16" s="44"/>
      <c r="L16" s="148"/>
      <c r="M16" s="148"/>
      <c r="N16" s="147"/>
      <c r="O16" s="149"/>
      <c r="P16" s="149"/>
      <c r="R16" s="2"/>
      <c r="S16" s="28"/>
    </row>
    <row r="17" spans="1:19" ht="24" customHeight="1" x14ac:dyDescent="0.35">
      <c r="A17" s="142"/>
      <c r="B17" s="142"/>
      <c r="C17" s="142"/>
      <c r="D17" s="138"/>
      <c r="E17" s="138"/>
      <c r="F17" s="41"/>
      <c r="G17" s="41"/>
      <c r="H17" s="41"/>
      <c r="I17" s="41"/>
      <c r="J17" s="40"/>
      <c r="K17" s="133"/>
      <c r="L17" s="31"/>
      <c r="M17" s="146"/>
      <c r="N17" s="43"/>
      <c r="O17" s="43"/>
      <c r="P17" s="43"/>
      <c r="R17" s="2"/>
      <c r="S17" s="28"/>
    </row>
    <row r="18" spans="1:19" ht="24" customHeight="1" x14ac:dyDescent="0.35">
      <c r="A18" s="142"/>
      <c r="B18" s="142"/>
      <c r="C18" s="142"/>
      <c r="D18" s="138"/>
      <c r="E18" s="138"/>
      <c r="F18" s="41"/>
      <c r="G18" s="41"/>
      <c r="H18" s="41"/>
      <c r="I18" s="41"/>
      <c r="J18" s="40"/>
      <c r="K18" s="133"/>
      <c r="L18" s="31"/>
      <c r="M18" s="146"/>
      <c r="N18" s="43"/>
      <c r="O18" s="43"/>
      <c r="P18" s="43"/>
      <c r="R18" s="2"/>
      <c r="S18" s="28"/>
    </row>
    <row r="19" spans="1:19" ht="24" customHeight="1" x14ac:dyDescent="0.35">
      <c r="A19" s="142"/>
      <c r="B19" s="142"/>
      <c r="C19" s="142"/>
      <c r="D19" s="138"/>
      <c r="E19" s="138"/>
      <c r="F19" s="41"/>
      <c r="G19" s="41"/>
      <c r="H19" s="41"/>
      <c r="I19" s="41"/>
      <c r="J19" s="40"/>
      <c r="K19" s="133"/>
      <c r="L19" s="31"/>
      <c r="M19" s="146"/>
      <c r="N19" s="43"/>
      <c r="O19" s="43"/>
      <c r="P19" s="43"/>
      <c r="Q19" s="28"/>
      <c r="R19" s="28"/>
      <c r="S19" s="28"/>
    </row>
    <row r="20" spans="1:19" ht="24" customHeight="1" x14ac:dyDescent="0.35">
      <c r="A20" s="142"/>
      <c r="B20" s="142"/>
      <c r="C20" s="142"/>
      <c r="D20" s="138"/>
      <c r="E20" s="138"/>
      <c r="F20" s="41"/>
      <c r="G20" s="41"/>
      <c r="H20" s="41"/>
      <c r="I20" s="41"/>
      <c r="J20" s="40"/>
      <c r="K20" s="133"/>
      <c r="L20" s="31"/>
      <c r="M20" s="146"/>
      <c r="N20" s="43"/>
      <c r="O20" s="43"/>
      <c r="P20" s="43"/>
      <c r="Q20" s="28"/>
      <c r="R20" s="28"/>
      <c r="S20" s="28"/>
    </row>
    <row r="21" spans="1:19" ht="24" customHeight="1" x14ac:dyDescent="0.35">
      <c r="A21" s="142"/>
      <c r="B21" s="142"/>
      <c r="C21" s="142"/>
      <c r="D21" s="138"/>
      <c r="E21" s="138"/>
      <c r="F21" s="41"/>
      <c r="G21" s="41"/>
      <c r="H21" s="41"/>
      <c r="I21" s="41"/>
      <c r="J21" s="40"/>
      <c r="K21" s="133"/>
      <c r="L21" s="31"/>
      <c r="M21" s="146"/>
      <c r="N21" s="43"/>
      <c r="O21" s="43"/>
      <c r="P21" s="43"/>
      <c r="Q21" s="28"/>
      <c r="R21" s="28"/>
      <c r="S21" s="28"/>
    </row>
    <row r="22" spans="1:19" ht="23.5" customHeight="1" x14ac:dyDescent="0.35">
      <c r="A22" s="142"/>
      <c r="B22" s="142"/>
      <c r="C22" s="142"/>
      <c r="D22" s="138"/>
      <c r="E22" s="138"/>
      <c r="F22" s="41"/>
      <c r="G22" s="41"/>
      <c r="H22" s="41"/>
      <c r="I22" s="41"/>
      <c r="J22" s="40"/>
      <c r="K22" s="133"/>
      <c r="L22" s="31"/>
      <c r="M22" s="146"/>
      <c r="N22" s="43"/>
      <c r="O22" s="43"/>
      <c r="P22" s="43"/>
      <c r="Q22" s="28"/>
      <c r="R22" s="28"/>
      <c r="S22" s="28"/>
    </row>
    <row r="23" spans="1:19" ht="24.65" customHeight="1" x14ac:dyDescent="0.35">
      <c r="A23" s="142"/>
      <c r="B23" s="142"/>
      <c r="C23" s="142"/>
      <c r="D23" s="138"/>
      <c r="E23" s="138"/>
      <c r="F23" s="41"/>
      <c r="G23" s="41"/>
      <c r="H23" s="41"/>
      <c r="I23" s="41"/>
      <c r="J23" s="41"/>
      <c r="K23" s="40"/>
      <c r="L23" s="133"/>
      <c r="M23" s="31"/>
      <c r="N23" s="41"/>
      <c r="O23" s="43"/>
      <c r="P23" s="43"/>
      <c r="Q23" s="28"/>
      <c r="R23" s="28"/>
      <c r="S23" s="28"/>
    </row>
    <row r="24" spans="1:19" ht="24.65" customHeight="1" x14ac:dyDescent="0.35">
      <c r="A24" s="142"/>
      <c r="B24" s="142"/>
      <c r="C24" s="142"/>
      <c r="D24" s="138"/>
      <c r="E24" s="138"/>
      <c r="F24" s="41"/>
      <c r="G24" s="41"/>
      <c r="H24" s="41"/>
      <c r="I24" s="41"/>
      <c r="J24" s="41"/>
      <c r="K24" s="40"/>
      <c r="L24" s="133"/>
      <c r="M24" s="31"/>
      <c r="N24" s="41"/>
      <c r="O24" s="43"/>
      <c r="P24" s="43"/>
      <c r="Q24" s="28"/>
      <c r="R24" s="28"/>
      <c r="S24" s="28"/>
    </row>
    <row r="25" spans="1:19" ht="24.65" customHeight="1" x14ac:dyDescent="0.35">
      <c r="A25" s="29"/>
      <c r="B25" s="29"/>
      <c r="C25" s="21"/>
      <c r="D25" s="121"/>
      <c r="E25" s="22"/>
      <c r="F25" s="20"/>
      <c r="G25" s="29"/>
      <c r="H25" s="29"/>
      <c r="I25" s="29"/>
      <c r="J25" s="29"/>
      <c r="K25" s="29"/>
      <c r="L25" s="29"/>
      <c r="M25" s="1"/>
      <c r="N25" s="30"/>
      <c r="O25" s="28"/>
      <c r="P25" s="28"/>
      <c r="Q25" s="28"/>
      <c r="R25" s="28"/>
      <c r="S25" s="28"/>
    </row>
    <row r="26" spans="1:19" ht="24.65" customHeight="1" x14ac:dyDescent="0.35">
      <c r="A26" s="29"/>
      <c r="B26" s="29"/>
      <c r="C26" s="21"/>
      <c r="D26" s="121"/>
      <c r="E26" s="22"/>
      <c r="F26" s="20"/>
      <c r="G26" s="29"/>
      <c r="H26" s="29"/>
      <c r="I26" s="29"/>
      <c r="J26" s="29"/>
      <c r="K26" s="29"/>
      <c r="L26" s="29"/>
      <c r="M26" s="1"/>
      <c r="N26" s="30"/>
      <c r="O26" s="28"/>
      <c r="P26" s="28"/>
      <c r="Q26" s="28"/>
      <c r="R26" s="28"/>
      <c r="S26" s="28"/>
    </row>
    <row r="27" spans="1:19" ht="24.65" customHeight="1" x14ac:dyDescent="0.35">
      <c r="A27" s="29"/>
      <c r="B27" s="29"/>
      <c r="C27" s="21"/>
      <c r="D27" s="121"/>
      <c r="E27" s="22"/>
      <c r="F27" s="20"/>
      <c r="G27" s="29"/>
      <c r="H27" s="29"/>
      <c r="I27" s="29"/>
      <c r="J27" s="29"/>
      <c r="K27" s="29"/>
      <c r="L27" s="29"/>
      <c r="M27" s="1"/>
      <c r="N27" s="30"/>
      <c r="O27" s="28"/>
      <c r="P27" s="28"/>
      <c r="Q27" s="28"/>
      <c r="R27" s="28"/>
      <c r="S27" s="28"/>
    </row>
    <row r="28" spans="1:19" ht="24.65" customHeight="1" x14ac:dyDescent="0.35">
      <c r="A28" s="29"/>
      <c r="B28" s="29"/>
      <c r="C28" s="21"/>
      <c r="D28" s="121"/>
      <c r="E28" s="22"/>
      <c r="F28" s="20"/>
      <c r="G28" s="29"/>
      <c r="H28" s="29"/>
      <c r="I28" s="29"/>
      <c r="J28" s="29"/>
      <c r="K28" s="29"/>
      <c r="L28" s="29"/>
      <c r="M28" s="1"/>
      <c r="N28" s="30"/>
      <c r="O28" s="28"/>
      <c r="P28" s="28"/>
      <c r="Q28" s="28"/>
      <c r="R28" s="28"/>
      <c r="S28" s="28"/>
    </row>
    <row r="29" spans="1:19" ht="24.65" customHeight="1" x14ac:dyDescent="0.35">
      <c r="A29" s="29"/>
      <c r="B29" s="29"/>
      <c r="C29" s="21"/>
      <c r="D29" s="121"/>
      <c r="E29" s="22"/>
      <c r="F29" s="20"/>
      <c r="G29" s="29"/>
      <c r="H29" s="29"/>
      <c r="I29" s="29"/>
      <c r="J29" s="29"/>
      <c r="K29" s="29"/>
      <c r="L29" s="29"/>
      <c r="M29" s="1"/>
      <c r="N29" s="30"/>
      <c r="O29" s="28"/>
      <c r="P29" s="28"/>
      <c r="Q29" s="28"/>
      <c r="R29" s="28"/>
      <c r="S29" s="28"/>
    </row>
    <row r="30" spans="1:19" ht="24.65" customHeight="1" x14ac:dyDescent="0.35">
      <c r="A30" s="20"/>
      <c r="B30" s="20"/>
      <c r="C30" s="20"/>
      <c r="D30" s="22"/>
      <c r="E30" s="22"/>
      <c r="F30" s="20"/>
      <c r="G30" s="20"/>
      <c r="H30" s="20"/>
      <c r="I30" s="20"/>
      <c r="J30" s="20"/>
      <c r="K30" s="20"/>
      <c r="L30" s="20"/>
    </row>
    <row r="31" spans="1:19" ht="24.65" customHeight="1" x14ac:dyDescent="0.35">
      <c r="A31" s="20"/>
      <c r="B31" s="20"/>
      <c r="C31" s="20"/>
      <c r="D31" s="22"/>
      <c r="E31" s="22"/>
      <c r="F31" s="20"/>
      <c r="G31" s="20"/>
      <c r="H31" s="20"/>
      <c r="I31" s="20"/>
      <c r="J31" s="20"/>
      <c r="K31" s="20"/>
      <c r="L31" s="20"/>
    </row>
    <row r="32" spans="1:19" ht="24.65" customHeight="1" x14ac:dyDescent="0.35">
      <c r="A32" s="20"/>
      <c r="B32" s="20"/>
      <c r="C32" s="20"/>
      <c r="D32" s="22"/>
      <c r="E32" s="22"/>
      <c r="F32" s="20"/>
      <c r="G32" s="20"/>
      <c r="H32" s="20"/>
      <c r="I32" s="20"/>
      <c r="J32" s="20"/>
      <c r="K32" s="20"/>
      <c r="L32" s="20"/>
    </row>
    <row r="33" spans="1:12" ht="24.65" customHeight="1" x14ac:dyDescent="0.35">
      <c r="A33" s="20"/>
      <c r="B33" s="20"/>
      <c r="C33" s="20"/>
      <c r="D33" s="22"/>
      <c r="E33" s="22"/>
      <c r="F33" s="20"/>
      <c r="G33" s="20"/>
      <c r="H33" s="20"/>
      <c r="I33" s="20"/>
      <c r="J33" s="20"/>
      <c r="K33" s="20"/>
      <c r="L33" s="20"/>
    </row>
    <row r="34" spans="1:12" ht="24.65" customHeight="1" x14ac:dyDescent="0.35"/>
    <row r="35" spans="1:12" ht="24.65" customHeight="1" x14ac:dyDescent="0.35"/>
    <row r="36" spans="1:12" ht="24.65" customHeight="1" x14ac:dyDescent="0.35"/>
    <row r="37" spans="1:12" ht="24.65" customHeight="1" x14ac:dyDescent="0.35"/>
    <row r="38" spans="1:12" ht="24.65" customHeight="1" x14ac:dyDescent="0.35"/>
    <row r="39" spans="1:12" ht="24.65" customHeight="1" x14ac:dyDescent="0.35"/>
    <row r="40" spans="1:12" ht="24.65" customHeight="1" x14ac:dyDescent="0.35"/>
    <row r="41" spans="1:12" ht="24.65" customHeight="1" x14ac:dyDescent="0.35"/>
    <row r="42" spans="1:12" ht="24.65" customHeight="1" x14ac:dyDescent="0.35"/>
    <row r="43" spans="1:12" ht="24.65" customHeight="1" x14ac:dyDescent="0.35"/>
    <row r="44" spans="1:12" ht="24.65" customHeight="1" x14ac:dyDescent="0.35"/>
    <row r="45" spans="1:12" ht="24.65" customHeight="1" x14ac:dyDescent="0.35"/>
    <row r="46" spans="1:12" ht="24.65" customHeight="1" x14ac:dyDescent="0.35"/>
    <row r="47" spans="1:12" ht="24.65" customHeight="1" x14ac:dyDescent="0.35"/>
    <row r="48" spans="1:12"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9" xr:uid="{59EC0BDB-E946-484E-B68C-674C573C4755}">
    <filterColumn colId="2">
      <customFilters>
        <customFilter operator="notEqual" val=" "/>
      </customFilters>
    </filterColumn>
    <sortState xmlns:xlrd2="http://schemas.microsoft.com/office/spreadsheetml/2017/richdata2" ref="A6:R19">
      <sortCondition ref="C4:C1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0:R18" xr:uid="{EB456661-55D5-432C-AAEE-D62089FD47A3}">
      <formula1>"Public, Non-Public"</formula1>
    </dataValidation>
    <dataValidation type="list" allowBlank="1" showInputMessage="1" showErrorMessage="1" sqref="Q10:Q18" xr:uid="{8C399DD4-3847-4CC0-A133-D0F7EB905DA6}">
      <formula1>"ICA/IMO, EDC, All"</formula1>
    </dataValidation>
  </dataValidations>
  <hyperlinks>
    <hyperlink ref="M5" r:id="rId1" xr:uid="{8D4EAE5D-FE28-443E-9BDB-A8E62A3DC054}"/>
    <hyperlink ref="M7" r:id="rId2" xr:uid="{CBA99483-E848-4D77-B04A-441C52B0BF74}"/>
    <hyperlink ref="M8" r:id="rId3" xr:uid="{509D53FA-0DD4-4B75-BAB7-17FE8C65A83B}"/>
    <hyperlink ref="M9" r:id="rId4" xr:uid="{9D6B27D0-EA08-4892-A1C3-B4B694F9F8BB}"/>
    <hyperlink ref="M10" r:id="rId5" xr:uid="{91371944-5036-41D8-BB08-BC8D0A728E2C}"/>
    <hyperlink ref="M6" r:id="rId6" xr:uid="{8C9B5730-9758-4545-A0DC-B8487529E15E}"/>
    <hyperlink ref="M5:M9" r:id="rId7" display="CLICK TO REGISTER" xr:uid="{6EEA5B53-A54C-43B1-B349-F75DD2A87EFE}"/>
  </hyperlinks>
  <pageMargins left="0.7" right="0.7" top="0.75" bottom="0.75" header="0.3" footer="0.3"/>
  <pageSetup orientation="portrait" r:id="rId8"/>
  <drawing r:id="rId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FEBA-DE65-4B74-B85C-68DC6F54BC02}">
  <dimension ref="A1:S554"/>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0.54296875" style="1" customWidth="1"/>
    <col min="2" max="2" width="70.54296875" style="1" customWidth="1"/>
    <col min="3" max="3" width="10.453125" style="1" bestFit="1" customWidth="1"/>
    <col min="4" max="4" width="29.26953125" style="16" customWidth="1"/>
    <col min="5" max="5" width="21.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50" customFormat="1" ht="24" customHeight="1" x14ac:dyDescent="0.25">
      <c r="B5" s="44"/>
      <c r="C5" s="150"/>
      <c r="D5" s="151"/>
      <c r="E5" s="151"/>
      <c r="F5" s="44"/>
      <c r="G5" s="44"/>
      <c r="H5" s="44"/>
      <c r="I5" s="44"/>
      <c r="J5" s="44"/>
      <c r="K5" s="44"/>
      <c r="L5" s="152"/>
      <c r="M5" s="152"/>
      <c r="N5" s="153"/>
      <c r="O5" s="154"/>
      <c r="P5" s="154"/>
      <c r="Q5" s="43"/>
      <c r="R5" s="43"/>
      <c r="S5" s="28"/>
    </row>
    <row r="6" spans="1:19" s="90" customFormat="1" ht="24" customHeight="1" x14ac:dyDescent="0.35">
      <c r="A6" s="50"/>
      <c r="B6" s="44"/>
      <c r="C6" s="150"/>
      <c r="D6" s="151"/>
      <c r="E6" s="151"/>
      <c r="F6" s="44"/>
      <c r="G6" s="44"/>
      <c r="H6" s="44"/>
      <c r="I6" s="44"/>
      <c r="J6" s="44"/>
      <c r="K6" s="44"/>
      <c r="L6" s="152"/>
      <c r="M6" s="152"/>
      <c r="N6" s="153"/>
      <c r="O6" s="154"/>
      <c r="P6" s="154"/>
      <c r="Q6" s="43"/>
      <c r="R6" s="43"/>
      <c r="S6" s="28"/>
    </row>
    <row r="7" spans="1:19" s="90" customFormat="1" ht="24" customHeight="1" x14ac:dyDescent="0.35">
      <c r="A7" s="50"/>
      <c r="B7" s="44"/>
      <c r="C7" s="150"/>
      <c r="D7" s="151"/>
      <c r="E7" s="151"/>
      <c r="F7" s="44"/>
      <c r="G7" s="44"/>
      <c r="H7" s="44"/>
      <c r="I7" s="44"/>
      <c r="J7" s="44"/>
      <c r="K7" s="44"/>
      <c r="L7" s="152"/>
      <c r="M7" s="152"/>
      <c r="N7" s="153"/>
      <c r="O7" s="154"/>
      <c r="P7" s="154"/>
      <c r="Q7" s="43"/>
      <c r="R7" s="43"/>
    </row>
    <row r="8" spans="1:19" ht="24" customHeight="1" x14ac:dyDescent="0.35">
      <c r="A8" s="135"/>
      <c r="B8" s="142"/>
      <c r="C8" s="142"/>
      <c r="D8" s="143"/>
      <c r="E8" s="143"/>
      <c r="F8" s="40"/>
      <c r="G8" s="41"/>
      <c r="H8" s="41"/>
      <c r="I8" s="41"/>
      <c r="J8" s="41"/>
      <c r="K8" s="41"/>
      <c r="L8" s="30"/>
      <c r="M8" s="133"/>
      <c r="N8" s="41"/>
      <c r="O8" s="41"/>
      <c r="P8" s="43"/>
      <c r="Q8" s="43"/>
      <c r="R8" s="43"/>
    </row>
    <row r="9" spans="1:19" ht="24" customHeight="1" x14ac:dyDescent="0.35"/>
    <row r="10" spans="1:19" ht="24" customHeight="1" x14ac:dyDescent="0.35"/>
    <row r="11" spans="1:19" ht="24" customHeight="1" x14ac:dyDescent="0.35"/>
    <row r="12" spans="1:19" ht="24" customHeight="1" x14ac:dyDescent="0.35"/>
    <row r="13" spans="1:19" ht="24" customHeight="1" x14ac:dyDescent="0.35"/>
    <row r="14" spans="1:19" ht="24"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957D-2DED-4C35-9530-E3DC99D5668A}">
  <dimension ref="A1:AB550"/>
  <sheetViews>
    <sheetView zoomScale="80" zoomScaleNormal="80" workbookViewId="0">
      <pane ySplit="4" topLeftCell="A5" activePane="bottomLeft" state="frozen"/>
      <selection pane="bottomLeft" activeCell="A5" sqref="A5:P12"/>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20"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20" s="80" customFormat="1" ht="24.65" customHeight="1" x14ac:dyDescent="0.25">
      <c r="A5" s="50" t="s">
        <v>297</v>
      </c>
      <c r="B5" s="44" t="s">
        <v>298</v>
      </c>
      <c r="C5" s="150">
        <v>45931</v>
      </c>
      <c r="D5" s="151">
        <v>0.58333333333333337</v>
      </c>
      <c r="E5" s="151">
        <v>0.625</v>
      </c>
      <c r="F5" s="44" t="s">
        <v>294</v>
      </c>
      <c r="G5" s="44" t="s">
        <v>237</v>
      </c>
      <c r="H5" s="44" t="s">
        <v>237</v>
      </c>
      <c r="I5" s="44" t="s">
        <v>237</v>
      </c>
      <c r="J5" s="44" t="s">
        <v>237</v>
      </c>
      <c r="K5" s="44" t="s">
        <v>237</v>
      </c>
      <c r="L5" s="152" t="s">
        <v>237</v>
      </c>
      <c r="M5" s="152" t="s">
        <v>82</v>
      </c>
      <c r="N5" s="153" t="s">
        <v>237</v>
      </c>
      <c r="O5" s="154" t="s">
        <v>299</v>
      </c>
      <c r="P5" s="154" t="s">
        <v>300</v>
      </c>
      <c r="Q5" s="43"/>
      <c r="R5" s="43"/>
      <c r="S5" s="1"/>
    </row>
    <row r="6" spans="1:20" s="80" customFormat="1" ht="24.65" customHeight="1" x14ac:dyDescent="0.25">
      <c r="A6" s="50" t="s">
        <v>297</v>
      </c>
      <c r="B6" s="44" t="s">
        <v>315</v>
      </c>
      <c r="C6" s="150">
        <v>45932</v>
      </c>
      <c r="D6" s="151">
        <v>0.45833333333333331</v>
      </c>
      <c r="E6" s="151">
        <v>0.5</v>
      </c>
      <c r="F6" s="44" t="s">
        <v>294</v>
      </c>
      <c r="G6" s="44" t="s">
        <v>237</v>
      </c>
      <c r="H6" s="44" t="s">
        <v>237</v>
      </c>
      <c r="I6" s="44" t="s">
        <v>237</v>
      </c>
      <c r="J6" s="44" t="s">
        <v>237</v>
      </c>
      <c r="K6" s="44" t="s">
        <v>237</v>
      </c>
      <c r="L6" s="152" t="s">
        <v>237</v>
      </c>
      <c r="M6" s="152" t="s">
        <v>301</v>
      </c>
      <c r="N6" s="153" t="s">
        <v>237</v>
      </c>
      <c r="O6" s="154" t="s">
        <v>316</v>
      </c>
      <c r="P6" s="154" t="s">
        <v>317</v>
      </c>
      <c r="Q6" s="43"/>
      <c r="R6" s="43"/>
      <c r="S6" s="1"/>
    </row>
    <row r="7" spans="1:20" s="80" customFormat="1" ht="24.65" customHeight="1" x14ac:dyDescent="0.25">
      <c r="A7" s="50" t="s">
        <v>297</v>
      </c>
      <c r="B7" s="44" t="s">
        <v>315</v>
      </c>
      <c r="C7" s="150">
        <v>45932</v>
      </c>
      <c r="D7" s="151">
        <v>0.70833333333333337</v>
      </c>
      <c r="E7" s="151">
        <v>0.75</v>
      </c>
      <c r="F7" s="44" t="s">
        <v>294</v>
      </c>
      <c r="G7" s="44" t="s">
        <v>237</v>
      </c>
      <c r="H7" s="44" t="s">
        <v>237</v>
      </c>
      <c r="I7" s="44" t="s">
        <v>237</v>
      </c>
      <c r="J7" s="44" t="s">
        <v>237</v>
      </c>
      <c r="K7" s="44" t="s">
        <v>237</v>
      </c>
      <c r="L7" s="152" t="s">
        <v>237</v>
      </c>
      <c r="M7" s="152" t="s">
        <v>301</v>
      </c>
      <c r="N7" s="153" t="s">
        <v>237</v>
      </c>
      <c r="O7" s="154" t="s">
        <v>318</v>
      </c>
      <c r="P7" s="154" t="s">
        <v>319</v>
      </c>
      <c r="Q7" s="43"/>
      <c r="R7" s="43"/>
      <c r="S7" s="1"/>
    </row>
    <row r="8" spans="1:20" s="80" customFormat="1" ht="24.65" customHeight="1" x14ac:dyDescent="0.25">
      <c r="A8" s="50" t="s">
        <v>297</v>
      </c>
      <c r="B8" s="44" t="s">
        <v>320</v>
      </c>
      <c r="C8" s="150">
        <v>45933</v>
      </c>
      <c r="D8" s="151" t="s">
        <v>321</v>
      </c>
      <c r="E8" s="151" t="s">
        <v>322</v>
      </c>
      <c r="F8" s="44" t="s">
        <v>294</v>
      </c>
      <c r="G8" s="44" t="s">
        <v>237</v>
      </c>
      <c r="H8" s="44" t="s">
        <v>237</v>
      </c>
      <c r="I8" s="44" t="s">
        <v>237</v>
      </c>
      <c r="J8" s="44" t="s">
        <v>237</v>
      </c>
      <c r="K8" s="44" t="s">
        <v>237</v>
      </c>
      <c r="L8" s="152" t="s">
        <v>237</v>
      </c>
      <c r="M8" s="152" t="s">
        <v>301</v>
      </c>
      <c r="N8" s="153" t="s">
        <v>237</v>
      </c>
      <c r="O8" s="154" t="s">
        <v>323</v>
      </c>
      <c r="P8" s="154" t="s">
        <v>324</v>
      </c>
      <c r="Q8" s="43"/>
      <c r="R8" s="43"/>
    </row>
    <row r="9" spans="1:20" s="80" customFormat="1" ht="24" customHeight="1" x14ac:dyDescent="0.25">
      <c r="A9" s="50" t="s">
        <v>297</v>
      </c>
      <c r="B9" s="44" t="s">
        <v>320</v>
      </c>
      <c r="C9" s="150">
        <v>45933</v>
      </c>
      <c r="D9" s="151">
        <v>0.5</v>
      </c>
      <c r="E9" s="151">
        <v>0.54166666666666663</v>
      </c>
      <c r="F9" s="44" t="s">
        <v>294</v>
      </c>
      <c r="G9" s="44" t="s">
        <v>237</v>
      </c>
      <c r="H9" s="44" t="s">
        <v>237</v>
      </c>
      <c r="I9" s="44" t="s">
        <v>237</v>
      </c>
      <c r="J9" s="44" t="s">
        <v>237</v>
      </c>
      <c r="K9" s="44" t="s">
        <v>237</v>
      </c>
      <c r="L9" s="152" t="s">
        <v>237</v>
      </c>
      <c r="M9" s="152" t="s">
        <v>301</v>
      </c>
      <c r="N9" s="153" t="s">
        <v>237</v>
      </c>
      <c r="O9" s="154" t="s">
        <v>325</v>
      </c>
      <c r="P9" s="154" t="s">
        <v>326</v>
      </c>
      <c r="Q9" s="43"/>
      <c r="R9" s="43"/>
    </row>
    <row r="10" spans="1:20" s="80" customFormat="1" ht="24.65" customHeight="1" x14ac:dyDescent="0.25">
      <c r="A10" s="50" t="s">
        <v>297</v>
      </c>
      <c r="B10" s="44" t="s">
        <v>298</v>
      </c>
      <c r="C10" s="150">
        <v>45936</v>
      </c>
      <c r="D10" s="151">
        <v>0.625</v>
      </c>
      <c r="E10" s="151">
        <v>0.66666666666666663</v>
      </c>
      <c r="F10" s="44" t="s">
        <v>294</v>
      </c>
      <c r="G10" s="44" t="s">
        <v>237</v>
      </c>
      <c r="H10" s="44" t="s">
        <v>237</v>
      </c>
      <c r="I10" s="44" t="s">
        <v>237</v>
      </c>
      <c r="J10" s="44" t="s">
        <v>237</v>
      </c>
      <c r="K10" s="44" t="s">
        <v>237</v>
      </c>
      <c r="L10" s="152" t="s">
        <v>237</v>
      </c>
      <c r="M10" s="152" t="s">
        <v>301</v>
      </c>
      <c r="N10" s="153" t="s">
        <v>237</v>
      </c>
      <c r="O10" s="154" t="s">
        <v>395</v>
      </c>
      <c r="P10" s="154" t="s">
        <v>303</v>
      </c>
      <c r="Q10" s="43"/>
      <c r="R10" s="43"/>
    </row>
    <row r="11" spans="1:20" s="80" customFormat="1" ht="24.65" customHeight="1" x14ac:dyDescent="0.25">
      <c r="A11" s="50" t="s">
        <v>103</v>
      </c>
      <c r="B11" s="44" t="s">
        <v>104</v>
      </c>
      <c r="C11" s="150">
        <v>45937</v>
      </c>
      <c r="D11" s="151">
        <v>0.54166666666666663</v>
      </c>
      <c r="E11" s="151">
        <v>0.58333333333333337</v>
      </c>
      <c r="F11" s="44" t="s">
        <v>76</v>
      </c>
      <c r="G11" s="44"/>
      <c r="H11" s="44"/>
      <c r="I11" s="44"/>
      <c r="J11" s="44"/>
      <c r="K11" s="44"/>
      <c r="L11" s="152"/>
      <c r="M11" s="152" t="s">
        <v>83</v>
      </c>
      <c r="N11" s="153"/>
      <c r="O11" s="154"/>
      <c r="P11" s="154"/>
      <c r="Q11" s="43"/>
      <c r="R11" s="43"/>
    </row>
    <row r="12" spans="1:20" ht="24" customHeight="1" x14ac:dyDescent="0.25">
      <c r="A12" s="50" t="s">
        <v>297</v>
      </c>
      <c r="B12" s="44" t="s">
        <v>315</v>
      </c>
      <c r="C12" s="150">
        <v>45938</v>
      </c>
      <c r="D12" s="151">
        <v>0.625</v>
      </c>
      <c r="E12" s="151">
        <v>0.66666666666666663</v>
      </c>
      <c r="F12" s="44" t="s">
        <v>294</v>
      </c>
      <c r="G12" s="44" t="s">
        <v>237</v>
      </c>
      <c r="H12" s="44" t="s">
        <v>237</v>
      </c>
      <c r="I12" s="44" t="s">
        <v>237</v>
      </c>
      <c r="J12" s="44" t="s">
        <v>237</v>
      </c>
      <c r="K12" s="44" t="s">
        <v>237</v>
      </c>
      <c r="L12" s="152" t="s">
        <v>237</v>
      </c>
      <c r="M12" s="152" t="s">
        <v>301</v>
      </c>
      <c r="N12" s="153" t="s">
        <v>237</v>
      </c>
      <c r="O12" s="154" t="s">
        <v>327</v>
      </c>
      <c r="P12" s="154" t="s">
        <v>328</v>
      </c>
      <c r="Q12" s="43"/>
      <c r="R12" s="43"/>
    </row>
    <row r="13" spans="1:20" ht="24" customHeight="1" x14ac:dyDescent="0.35">
      <c r="A13" s="142"/>
      <c r="B13" s="142"/>
      <c r="C13" s="142"/>
      <c r="D13" s="138"/>
      <c r="E13" s="138"/>
      <c r="F13" s="41"/>
      <c r="G13" s="41"/>
      <c r="H13" s="41"/>
      <c r="I13" s="41"/>
      <c r="J13" s="40"/>
      <c r="K13" s="133"/>
      <c r="L13" s="31"/>
      <c r="M13" s="146"/>
      <c r="N13" s="43"/>
      <c r="O13" s="43"/>
      <c r="P13" s="43"/>
      <c r="Q13" s="43"/>
      <c r="R13" s="43"/>
    </row>
    <row r="14" spans="1:20" ht="24" customHeight="1" x14ac:dyDescent="0.35">
      <c r="A14" s="142"/>
      <c r="B14" s="142"/>
      <c r="C14" s="142"/>
      <c r="D14" s="138"/>
      <c r="E14" s="138"/>
      <c r="F14" s="41"/>
      <c r="G14" s="41"/>
      <c r="H14" s="41"/>
      <c r="I14" s="41"/>
      <c r="J14" s="40"/>
      <c r="K14" s="133"/>
      <c r="L14" s="31"/>
      <c r="M14" s="146"/>
      <c r="N14" s="43"/>
      <c r="O14" s="43"/>
      <c r="P14" s="43"/>
      <c r="Q14" s="20"/>
      <c r="R14" s="20"/>
    </row>
    <row r="15" spans="1:20" ht="24" customHeight="1" x14ac:dyDescent="0.35">
      <c r="A15" s="142"/>
      <c r="B15" s="142"/>
      <c r="C15" s="142"/>
      <c r="D15" s="138"/>
      <c r="E15" s="138"/>
      <c r="F15" s="41"/>
      <c r="G15" s="41"/>
      <c r="H15" s="41"/>
      <c r="I15" s="41"/>
      <c r="J15" s="40"/>
      <c r="K15" s="133"/>
      <c r="L15" s="31"/>
      <c r="M15" s="146"/>
      <c r="N15" s="43"/>
      <c r="O15" s="43"/>
      <c r="P15" s="43"/>
      <c r="Q15" s="20"/>
      <c r="R15" s="20"/>
      <c r="T15" s="2"/>
    </row>
    <row r="16" spans="1:20" ht="24" customHeight="1" x14ac:dyDescent="0.35">
      <c r="A16" s="142"/>
      <c r="B16" s="142"/>
      <c r="C16" s="142"/>
      <c r="D16" s="138"/>
      <c r="E16" s="138"/>
      <c r="F16" s="41"/>
      <c r="G16" s="41"/>
      <c r="H16" s="41"/>
      <c r="I16" s="41"/>
      <c r="J16" s="40"/>
      <c r="K16" s="133"/>
      <c r="L16" s="31"/>
      <c r="M16" s="146"/>
      <c r="N16" s="43"/>
      <c r="O16" s="43"/>
      <c r="P16" s="43"/>
      <c r="Q16" s="28"/>
      <c r="R16" s="28"/>
      <c r="T16" s="2"/>
    </row>
    <row r="17" spans="1:28" s="78" customFormat="1" ht="23.15" customHeight="1" x14ac:dyDescent="0.35">
      <c r="A17" s="142"/>
      <c r="B17" s="142"/>
      <c r="C17" s="142"/>
      <c r="D17" s="138"/>
      <c r="E17" s="138"/>
      <c r="F17" s="41"/>
      <c r="G17" s="41"/>
      <c r="H17" s="41"/>
      <c r="I17" s="41"/>
      <c r="J17" s="40"/>
      <c r="K17" s="133"/>
      <c r="L17" s="31"/>
      <c r="M17" s="146"/>
      <c r="N17" s="43"/>
      <c r="O17" s="43"/>
      <c r="P17" s="43"/>
      <c r="Q17" s="28"/>
      <c r="R17" s="28"/>
      <c r="S17" s="80"/>
      <c r="T17" s="83"/>
      <c r="U17" s="80"/>
      <c r="V17" s="80"/>
      <c r="W17" s="80"/>
      <c r="X17" s="80"/>
      <c r="Y17" s="80"/>
      <c r="Z17" s="80"/>
      <c r="AA17" s="80"/>
      <c r="AB17" s="80"/>
    </row>
    <row r="18" spans="1:28" s="79" customFormat="1" ht="23.15" customHeight="1" x14ac:dyDescent="0.35">
      <c r="A18" s="29"/>
      <c r="B18" s="29"/>
      <c r="C18" s="21"/>
      <c r="D18" s="121"/>
      <c r="E18" s="22"/>
      <c r="F18" s="20"/>
      <c r="G18" s="28"/>
      <c r="H18" s="28"/>
      <c r="I18" s="28"/>
      <c r="J18" s="28"/>
      <c r="K18" s="28"/>
      <c r="L18" s="28"/>
      <c r="M18" s="1"/>
      <c r="N18" s="30"/>
      <c r="O18" s="28"/>
      <c r="P18" s="28"/>
      <c r="Q18" s="28"/>
      <c r="R18" s="28"/>
      <c r="S18" s="81"/>
      <c r="T18" s="85"/>
      <c r="U18" s="81"/>
      <c r="V18" s="81"/>
      <c r="W18" s="81"/>
      <c r="X18" s="81"/>
      <c r="Y18" s="81"/>
      <c r="Z18" s="81"/>
      <c r="AA18" s="81"/>
      <c r="AB18" s="81"/>
    </row>
    <row r="19" spans="1:28" ht="24.65" customHeight="1" x14ac:dyDescent="0.35">
      <c r="A19" s="29"/>
      <c r="B19" s="29"/>
      <c r="C19" s="21"/>
      <c r="D19" s="121"/>
      <c r="E19" s="22"/>
      <c r="F19" s="20"/>
      <c r="G19" s="28"/>
      <c r="H19" s="28"/>
      <c r="I19" s="28"/>
      <c r="J19" s="28"/>
      <c r="K19" s="28"/>
      <c r="L19" s="28"/>
      <c r="M19" s="1"/>
      <c r="N19" s="30"/>
      <c r="O19" s="28"/>
      <c r="P19" s="28"/>
      <c r="Q19" s="28"/>
      <c r="R19" s="28"/>
    </row>
    <row r="20" spans="1:28" ht="24.65" customHeight="1" x14ac:dyDescent="0.35">
      <c r="A20" s="29"/>
      <c r="B20" s="29"/>
      <c r="C20" s="21"/>
      <c r="D20" s="121"/>
      <c r="E20" s="22"/>
      <c r="F20" s="20"/>
      <c r="G20" s="28"/>
      <c r="H20" s="28"/>
      <c r="I20" s="28"/>
      <c r="J20" s="28"/>
      <c r="K20" s="28"/>
      <c r="L20" s="28"/>
      <c r="M20" s="1"/>
      <c r="N20" s="30"/>
      <c r="O20" s="28"/>
      <c r="P20" s="28"/>
      <c r="Q20" s="28"/>
      <c r="R20" s="28"/>
    </row>
    <row r="21" spans="1:28" ht="24.65" customHeight="1" x14ac:dyDescent="0.35">
      <c r="A21" s="29"/>
      <c r="B21" s="29"/>
      <c r="C21" s="21"/>
      <c r="D21" s="121"/>
      <c r="E21" s="22"/>
      <c r="F21" s="20"/>
      <c r="G21" s="28"/>
      <c r="H21" s="28"/>
      <c r="I21" s="28"/>
      <c r="J21" s="28"/>
      <c r="K21" s="28"/>
      <c r="L21" s="28"/>
      <c r="M21" s="30"/>
      <c r="N21" s="30"/>
      <c r="O21" s="28"/>
      <c r="P21" s="28"/>
      <c r="Q21" s="28"/>
      <c r="R21" s="28"/>
    </row>
    <row r="22" spans="1:28" ht="24.65" customHeight="1" x14ac:dyDescent="0.35">
      <c r="A22" s="29"/>
      <c r="B22" s="29"/>
      <c r="C22" s="21"/>
      <c r="D22" s="121"/>
      <c r="E22" s="22"/>
      <c r="F22" s="20"/>
      <c r="G22" s="28"/>
      <c r="H22" s="28"/>
      <c r="I22" s="28"/>
      <c r="J22" s="28"/>
      <c r="K22" s="28"/>
      <c r="L22" s="28"/>
      <c r="M22" s="30"/>
      <c r="N22" s="30"/>
      <c r="O22" s="28"/>
      <c r="P22" s="28"/>
      <c r="Q22" s="28"/>
      <c r="R22" s="28"/>
    </row>
    <row r="23" spans="1:28" ht="24.65" customHeight="1" x14ac:dyDescent="0.35">
      <c r="A23" s="29"/>
      <c r="B23" s="29"/>
      <c r="C23" s="21"/>
      <c r="D23" s="121"/>
      <c r="E23" s="22"/>
      <c r="F23" s="20"/>
      <c r="G23" s="28"/>
      <c r="H23" s="28"/>
      <c r="I23" s="28"/>
      <c r="J23" s="28"/>
      <c r="K23" s="28"/>
      <c r="L23" s="28"/>
      <c r="M23" s="1"/>
      <c r="N23" s="30"/>
      <c r="O23" s="28"/>
      <c r="P23" s="28"/>
      <c r="Q23" s="28"/>
      <c r="R23" s="28"/>
    </row>
    <row r="24" spans="1:28" ht="24.65" customHeight="1" x14ac:dyDescent="0.35">
      <c r="A24" s="29"/>
      <c r="B24" s="29"/>
      <c r="C24" s="21"/>
      <c r="D24" s="121"/>
      <c r="E24" s="22"/>
      <c r="F24" s="20"/>
      <c r="G24" s="28"/>
      <c r="H24" s="28"/>
      <c r="I24" s="28"/>
      <c r="J24" s="28"/>
      <c r="K24" s="28"/>
      <c r="L24" s="28"/>
      <c r="M24" s="30"/>
      <c r="N24" s="30"/>
      <c r="O24" s="28"/>
      <c r="P24" s="28"/>
      <c r="Q24" s="28"/>
      <c r="R24" s="28"/>
    </row>
    <row r="25" spans="1:28" ht="24.65" customHeight="1" x14ac:dyDescent="0.35">
      <c r="A25" s="29"/>
      <c r="B25" s="29"/>
      <c r="C25" s="21"/>
      <c r="D25" s="121"/>
      <c r="E25" s="22"/>
      <c r="F25" s="20"/>
      <c r="G25" s="28"/>
      <c r="H25" s="28"/>
      <c r="I25" s="28"/>
      <c r="J25" s="28"/>
      <c r="K25" s="28"/>
      <c r="L25" s="28"/>
      <c r="M25" s="1"/>
      <c r="N25" s="30"/>
      <c r="O25" s="28"/>
      <c r="P25" s="28"/>
      <c r="Q25" s="28"/>
      <c r="R25" s="28"/>
    </row>
    <row r="26" spans="1:28" ht="24.65" customHeight="1" x14ac:dyDescent="0.35">
      <c r="A26" s="29"/>
      <c r="B26" s="29"/>
      <c r="C26" s="21"/>
      <c r="D26" s="121"/>
      <c r="E26" s="22"/>
      <c r="F26" s="20"/>
      <c r="G26" s="28"/>
      <c r="H26" s="28"/>
      <c r="I26" s="28"/>
      <c r="J26" s="28"/>
      <c r="K26" s="28"/>
      <c r="L26" s="28"/>
      <c r="M26" s="30"/>
      <c r="N26" s="30"/>
      <c r="O26" s="28"/>
      <c r="P26" s="28"/>
      <c r="Q26" s="28"/>
      <c r="R26" s="28"/>
    </row>
    <row r="27" spans="1:28" ht="24.65" customHeight="1" x14ac:dyDescent="0.35">
      <c r="A27" s="29"/>
      <c r="B27" s="29"/>
      <c r="C27" s="21"/>
      <c r="D27" s="121"/>
      <c r="E27" s="22"/>
      <c r="F27" s="20"/>
      <c r="G27" s="28"/>
      <c r="H27" s="28"/>
      <c r="I27" s="28"/>
      <c r="J27" s="28"/>
      <c r="K27" s="28"/>
      <c r="L27" s="28"/>
      <c r="M27" s="1"/>
      <c r="N27" s="30"/>
      <c r="O27" s="28"/>
      <c r="P27" s="28"/>
      <c r="Q27" s="28"/>
      <c r="R27" s="28"/>
    </row>
    <row r="28" spans="1:28" ht="24.65" customHeight="1" x14ac:dyDescent="0.35">
      <c r="A28" s="29"/>
      <c r="B28" s="29"/>
      <c r="C28" s="21"/>
      <c r="D28" s="121"/>
      <c r="E28" s="22"/>
      <c r="F28" s="20"/>
      <c r="G28" s="28"/>
      <c r="H28" s="28"/>
      <c r="I28" s="28"/>
      <c r="J28" s="28"/>
      <c r="K28" s="28"/>
      <c r="L28" s="28"/>
      <c r="M28" s="1"/>
      <c r="N28" s="30"/>
      <c r="O28" s="28"/>
      <c r="P28" s="28"/>
      <c r="Q28" s="28"/>
      <c r="R28" s="28"/>
    </row>
    <row r="29" spans="1:28" ht="24.65" customHeight="1" x14ac:dyDescent="0.35">
      <c r="A29" s="29"/>
      <c r="B29" s="29"/>
      <c r="C29" s="21"/>
      <c r="D29" s="121"/>
      <c r="E29" s="22"/>
      <c r="F29" s="20"/>
      <c r="G29" s="28"/>
      <c r="H29" s="28"/>
      <c r="I29" s="28"/>
      <c r="J29" s="28"/>
      <c r="K29" s="28"/>
      <c r="L29" s="28"/>
      <c r="M29" s="30"/>
      <c r="N29" s="32"/>
      <c r="O29" s="28"/>
      <c r="P29" s="28"/>
      <c r="Q29" s="28"/>
      <c r="R29" s="28"/>
    </row>
    <row r="30" spans="1:28" ht="24.65" customHeight="1" x14ac:dyDescent="0.35">
      <c r="A30" s="29"/>
      <c r="B30" s="29"/>
      <c r="C30" s="21"/>
      <c r="D30" s="121"/>
      <c r="E30" s="22"/>
      <c r="F30" s="20"/>
      <c r="G30" s="28"/>
      <c r="H30" s="28"/>
      <c r="I30" s="28"/>
      <c r="J30" s="28"/>
      <c r="K30" s="28"/>
      <c r="L30" s="28"/>
      <c r="M30" s="30"/>
      <c r="N30" s="32"/>
      <c r="O30" s="28"/>
      <c r="P30" s="28"/>
      <c r="Q30" s="28"/>
      <c r="R30" s="28"/>
    </row>
    <row r="31" spans="1:28" ht="24.65" customHeight="1" x14ac:dyDescent="0.35"/>
    <row r="32" spans="1:2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19:F20 F10:F13" xr:uid="{7495218B-C440-40D4-97FC-D95192C1F398}">
      <formula1>"EST, CST, PST"</formula1>
    </dataValidation>
    <dataValidation type="list" allowBlank="1" showInputMessage="1" showErrorMessage="1" sqref="Q14:Q15" xr:uid="{6F1E2D1D-F8E4-4ED3-8604-2DBF5975FD83}">
      <formula1>"ICA/IMO, EDC, All"</formula1>
    </dataValidation>
    <dataValidation type="list" allowBlank="1" showInputMessage="1" showErrorMessage="1" sqref="R14:R15" xr:uid="{D574D135-85A0-4AE1-8A96-69C4685B28A5}">
      <formula1>"Public, Non-Public"</formula1>
    </dataValidation>
  </dataValidations>
  <hyperlinks>
    <hyperlink ref="M11" r:id="rId1" xr:uid="{70495B60-8619-4838-A596-A69F8340D9F1}"/>
    <hyperlink ref="M9:M12" r:id="rId2" display="CLICK TO REGISTER" xr:uid="{BFF8CDFA-2B01-4357-81BB-9F10AC9BD621}"/>
    <hyperlink ref="M5" r:id="rId3" xr:uid="{35004348-81ED-43C7-8EA1-73DD030EDCCA}"/>
    <hyperlink ref="M10" r:id="rId4" xr:uid="{8CE35E16-F474-4B19-ABEC-DB5091F49593}"/>
    <hyperlink ref="M6" r:id="rId5" xr:uid="{5A56EEF6-E741-47E5-BBF4-1FC1CD8C8D8C}"/>
    <hyperlink ref="M7" r:id="rId6" xr:uid="{874130A3-B7D3-461D-992B-B3883C255B2D}"/>
    <hyperlink ref="M8" r:id="rId7" xr:uid="{858F60C4-1366-4416-AF0C-7B279848EA11}"/>
    <hyperlink ref="M9" r:id="rId8" xr:uid="{FF02628E-F10D-451D-9ED4-3EF7767BF37F}"/>
    <hyperlink ref="M12" r:id="rId9" xr:uid="{BD017885-BCE1-45D2-9318-64371C7AD1DF}"/>
  </hyperlinks>
  <pageMargins left="0.7" right="0.7" top="0.75" bottom="0.75" header="0.3" footer="0.3"/>
  <pageSetup orientation="portrait" r:id="rId10"/>
  <drawing r:id="rId1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7C1C-26D1-4106-A5A4-911BED65A41F}">
  <dimension ref="A1:R553"/>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92.26953125" style="1" customWidth="1"/>
    <col min="3" max="3" width="10.81640625" style="1" bestFit="1" customWidth="1"/>
    <col min="4" max="4" width="29.54296875" style="16" customWidth="1"/>
    <col min="5" max="5" width="3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8" s="80" customFormat="1" ht="24.65" customHeight="1" x14ac:dyDescent="0.25">
      <c r="A5" s="50" t="s">
        <v>97</v>
      </c>
      <c r="B5" s="44" t="s">
        <v>180</v>
      </c>
      <c r="C5" s="150">
        <v>45932</v>
      </c>
      <c r="D5" s="151" t="s">
        <v>181</v>
      </c>
      <c r="E5" s="151" t="s">
        <v>99</v>
      </c>
      <c r="F5" s="44"/>
      <c r="G5" s="44"/>
      <c r="H5" s="44"/>
      <c r="I5" s="44"/>
      <c r="J5" s="44"/>
      <c r="K5" s="44"/>
      <c r="L5" s="152"/>
      <c r="M5" s="152" t="s">
        <v>90</v>
      </c>
      <c r="N5" s="153"/>
      <c r="O5" s="154"/>
      <c r="P5" s="154"/>
      <c r="Q5" s="43"/>
      <c r="R5" s="43"/>
    </row>
    <row r="6" spans="1:18" s="80" customFormat="1" ht="24.65" customHeight="1" x14ac:dyDescent="0.25">
      <c r="A6" s="50" t="s">
        <v>396</v>
      </c>
      <c r="B6" s="44" t="s">
        <v>397</v>
      </c>
      <c r="C6" s="150">
        <v>45936</v>
      </c>
      <c r="D6" s="151" t="s">
        <v>398</v>
      </c>
      <c r="E6" s="151" t="s">
        <v>399</v>
      </c>
      <c r="F6" s="44"/>
      <c r="G6" s="44"/>
      <c r="H6" s="44"/>
      <c r="I6" s="44"/>
      <c r="J6" s="44"/>
      <c r="K6" s="44"/>
      <c r="L6" s="152"/>
      <c r="M6" s="152" t="s">
        <v>90</v>
      </c>
      <c r="N6" s="153"/>
      <c r="O6" s="154"/>
      <c r="P6" s="154"/>
      <c r="Q6" s="43"/>
      <c r="R6" s="43"/>
    </row>
    <row r="7" spans="1:18" s="80" customFormat="1" ht="25.5" customHeight="1" x14ac:dyDescent="0.25">
      <c r="A7" s="50" t="s">
        <v>97</v>
      </c>
      <c r="B7" s="44" t="s">
        <v>180</v>
      </c>
      <c r="C7" s="150">
        <v>45950</v>
      </c>
      <c r="D7" s="151" t="s">
        <v>98</v>
      </c>
      <c r="E7" s="151" t="s">
        <v>187</v>
      </c>
      <c r="F7" s="44"/>
      <c r="G7" s="44"/>
      <c r="H7" s="44"/>
      <c r="I7" s="44"/>
      <c r="J7" s="44"/>
      <c r="K7" s="44"/>
      <c r="L7" s="152"/>
      <c r="M7" s="152" t="s">
        <v>90</v>
      </c>
      <c r="N7" s="153"/>
      <c r="O7" s="154"/>
      <c r="P7" s="154"/>
      <c r="Q7" s="43"/>
      <c r="R7" s="43"/>
    </row>
    <row r="8" spans="1:18" s="90" customFormat="1" ht="23.5" customHeight="1" x14ac:dyDescent="0.35">
      <c r="A8" s="50"/>
      <c r="B8" s="44"/>
      <c r="C8" s="150"/>
      <c r="D8" s="151"/>
      <c r="E8" s="151"/>
      <c r="F8" s="44"/>
      <c r="G8" s="44"/>
      <c r="H8" s="44"/>
      <c r="I8" s="44"/>
      <c r="J8" s="44"/>
      <c r="K8" s="44"/>
      <c r="L8" s="152"/>
      <c r="M8" s="152"/>
      <c r="N8" s="153"/>
      <c r="O8" s="154"/>
      <c r="P8" s="154"/>
      <c r="Q8" s="43"/>
      <c r="R8" s="43"/>
    </row>
    <row r="9" spans="1:18" s="90" customFormat="1" ht="23.5" customHeight="1" x14ac:dyDescent="0.35">
      <c r="A9" s="50"/>
      <c r="B9" s="44"/>
      <c r="C9" s="150"/>
      <c r="D9" s="151"/>
      <c r="E9" s="151"/>
      <c r="F9" s="44"/>
      <c r="G9" s="44"/>
      <c r="H9" s="44"/>
      <c r="I9" s="44"/>
      <c r="J9" s="44"/>
      <c r="K9" s="44"/>
      <c r="L9" s="152"/>
      <c r="M9" s="152"/>
      <c r="N9" s="153"/>
      <c r="O9" s="154"/>
      <c r="P9" s="154"/>
      <c r="Q9" s="43"/>
      <c r="R9" s="43"/>
    </row>
    <row r="10" spans="1:18" s="90" customFormat="1" ht="23.5" customHeight="1" x14ac:dyDescent="0.35">
      <c r="A10" s="135"/>
      <c r="B10" s="142"/>
      <c r="C10" s="142"/>
      <c r="D10" s="143"/>
      <c r="E10" s="143"/>
      <c r="F10" s="40"/>
      <c r="G10" s="41"/>
      <c r="H10" s="41"/>
      <c r="I10" s="41"/>
      <c r="J10" s="41"/>
      <c r="K10" s="41"/>
      <c r="L10" s="30"/>
      <c r="M10" s="133"/>
      <c r="N10" s="41"/>
      <c r="O10" s="41"/>
      <c r="P10" s="43"/>
      <c r="Q10" s="43"/>
      <c r="R10" s="43"/>
    </row>
    <row r="11" spans="1:18" s="90" customFormat="1" ht="23.5" customHeight="1" x14ac:dyDescent="0.35">
      <c r="A11" s="135"/>
      <c r="B11" s="142"/>
      <c r="C11" s="142"/>
      <c r="D11" s="143"/>
      <c r="E11" s="143"/>
      <c r="F11" s="40"/>
      <c r="G11" s="41"/>
      <c r="H11" s="41"/>
      <c r="I11" s="41"/>
      <c r="J11" s="41"/>
      <c r="K11" s="41"/>
      <c r="L11" s="30"/>
      <c r="M11" s="133"/>
      <c r="N11" s="41"/>
      <c r="O11" s="41"/>
      <c r="P11" s="43"/>
      <c r="Q11" s="43"/>
      <c r="R11" s="43"/>
    </row>
    <row r="12" spans="1:18" ht="23.5" customHeight="1" x14ac:dyDescent="0.35">
      <c r="A12" s="20"/>
      <c r="B12" s="20"/>
      <c r="C12" s="21"/>
      <c r="D12" s="121"/>
      <c r="E12" s="22"/>
      <c r="L12" s="3"/>
      <c r="M12" s="25"/>
      <c r="O12" s="23"/>
      <c r="Q12" s="43"/>
      <c r="R12" s="2"/>
    </row>
    <row r="13" spans="1:18" ht="23.5" customHeight="1" x14ac:dyDescent="0.35">
      <c r="A13" s="20"/>
      <c r="B13" s="20"/>
      <c r="C13" s="21"/>
      <c r="D13" s="121"/>
      <c r="E13" s="22"/>
      <c r="L13" s="3"/>
      <c r="M13" s="25"/>
      <c r="O13" s="23"/>
      <c r="Q13" s="43"/>
      <c r="R13" s="2"/>
    </row>
    <row r="14" spans="1:18" ht="23.5" customHeight="1" x14ac:dyDescent="0.35">
      <c r="A14" s="20"/>
      <c r="B14" s="20"/>
      <c r="C14" s="21"/>
      <c r="D14" s="121"/>
      <c r="E14" s="22"/>
      <c r="L14" s="3"/>
      <c r="M14" s="25"/>
      <c r="O14" s="23"/>
      <c r="Q14" s="43"/>
      <c r="R14" s="2"/>
    </row>
    <row r="15" spans="1:18" ht="23.5" customHeight="1" x14ac:dyDescent="0.35">
      <c r="A15" s="20"/>
      <c r="B15" s="20"/>
      <c r="C15" s="21"/>
      <c r="D15" s="121"/>
      <c r="E15" s="22"/>
      <c r="L15" s="3"/>
      <c r="M15" s="25"/>
      <c r="O15" s="23"/>
      <c r="Q15" s="43"/>
      <c r="R15" s="2"/>
    </row>
    <row r="16" spans="1:18" ht="24.65" customHeight="1" x14ac:dyDescent="0.35">
      <c r="A16" s="20"/>
      <c r="B16" s="20"/>
      <c r="C16" s="21"/>
      <c r="D16" s="121"/>
      <c r="E16" s="22"/>
      <c r="L16" s="3"/>
      <c r="M16" s="25"/>
      <c r="O16" s="23"/>
      <c r="Q16" s="43"/>
      <c r="R16" s="2"/>
    </row>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2">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D27AB021-440B-49E0-AC12-4C88ED07559D}">
      <formula1>"EST, CST, PST"</formula1>
    </dataValidation>
  </dataValidations>
  <hyperlinks>
    <hyperlink ref="M6" r:id="rId1" xr:uid="{5C202C90-56EE-4F7B-AEEF-D48149147A5D}"/>
    <hyperlink ref="M5" r:id="rId2" xr:uid="{2BCD41C4-5DB4-4778-99B9-0D3F290E36D0}"/>
    <hyperlink ref="M7" r:id="rId3" xr:uid="{C86B67F0-5C3D-4AA7-A848-57C938D16376}"/>
  </hyperlinks>
  <pageMargins left="0.7" right="0.7" top="0.75" bottom="0.75" header="0.3" footer="0.3"/>
  <pageSetup orientation="portrait" r:id="rId4"/>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4205-FA21-490D-B322-242F2B0B65FD}">
  <dimension ref="A1:S551"/>
  <sheetViews>
    <sheetView zoomScale="80" zoomScaleNormal="80" workbookViewId="0">
      <pane ySplit="4" topLeftCell="A5" activePane="bottomLeft" state="frozen"/>
      <selection pane="bottomLeft" activeCell="A5" sqref="A5:P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80" customFormat="1" ht="24.65" customHeight="1" x14ac:dyDescent="0.25">
      <c r="A5" s="50" t="s">
        <v>103</v>
      </c>
      <c r="B5" s="44" t="s">
        <v>104</v>
      </c>
      <c r="C5" s="150">
        <v>45937</v>
      </c>
      <c r="D5" s="151">
        <v>0.54166666666666663</v>
      </c>
      <c r="E5" s="151">
        <v>0.58333333333333337</v>
      </c>
      <c r="F5" s="44" t="s">
        <v>76</v>
      </c>
      <c r="G5" s="44"/>
      <c r="H5" s="44"/>
      <c r="I5" s="44"/>
      <c r="J5" s="44"/>
      <c r="K5" s="44"/>
      <c r="L5" s="152"/>
      <c r="M5" s="152" t="s">
        <v>83</v>
      </c>
      <c r="N5" s="153"/>
      <c r="O5" s="154"/>
      <c r="P5" s="154"/>
      <c r="Q5" s="43"/>
      <c r="R5" s="43"/>
      <c r="S5" s="28"/>
    </row>
    <row r="6" spans="1:19" s="80" customFormat="1" ht="24.65" customHeight="1" x14ac:dyDescent="0.25">
      <c r="A6" s="50"/>
      <c r="B6" s="44"/>
      <c r="C6" s="150"/>
      <c r="D6" s="151"/>
      <c r="E6" s="151"/>
      <c r="F6" s="44"/>
      <c r="G6" s="44"/>
      <c r="H6" s="44"/>
      <c r="I6" s="44"/>
      <c r="J6" s="44"/>
      <c r="K6" s="44"/>
      <c r="L6" s="152"/>
      <c r="M6" s="152"/>
      <c r="N6" s="153"/>
      <c r="O6" s="154"/>
      <c r="P6" s="154"/>
      <c r="Q6" s="43"/>
      <c r="R6" s="43"/>
      <c r="S6" s="28"/>
    </row>
    <row r="7" spans="1:19" s="80" customFormat="1" ht="24.65" customHeight="1" x14ac:dyDescent="0.25">
      <c r="A7" s="50"/>
      <c r="B7" s="44"/>
      <c r="C7" s="150"/>
      <c r="D7" s="151"/>
      <c r="E7" s="151"/>
      <c r="F7" s="44"/>
      <c r="G7" s="44"/>
      <c r="H7" s="44"/>
      <c r="I7" s="44"/>
      <c r="J7" s="44"/>
      <c r="K7" s="44"/>
      <c r="L7" s="152"/>
      <c r="M7" s="152"/>
      <c r="N7" s="153"/>
      <c r="O7" s="154"/>
      <c r="P7" s="154"/>
      <c r="Q7" s="20"/>
      <c r="R7" s="20"/>
      <c r="S7" s="28"/>
    </row>
    <row r="8" spans="1:19" s="80" customFormat="1" ht="24.65" customHeight="1" x14ac:dyDescent="0.25">
      <c r="A8" s="50"/>
      <c r="B8" s="44"/>
      <c r="C8" s="150"/>
      <c r="D8" s="151"/>
      <c r="E8" s="151"/>
      <c r="F8" s="44"/>
      <c r="G8" s="44"/>
      <c r="H8" s="44"/>
      <c r="I8" s="44"/>
      <c r="J8" s="44"/>
      <c r="K8" s="44"/>
      <c r="L8" s="152"/>
      <c r="M8" s="152"/>
      <c r="N8" s="153"/>
      <c r="O8" s="154"/>
      <c r="P8" s="154"/>
      <c r="Q8" s="20"/>
      <c r="R8" s="20"/>
      <c r="S8" s="28"/>
    </row>
    <row r="9" spans="1:19" s="80" customFormat="1" ht="24.65" customHeight="1" x14ac:dyDescent="0.25">
      <c r="A9" s="50"/>
      <c r="B9" s="44"/>
      <c r="C9" s="150"/>
      <c r="D9" s="151"/>
      <c r="E9" s="151"/>
      <c r="F9" s="44"/>
      <c r="G9" s="44"/>
      <c r="H9" s="44"/>
      <c r="I9" s="44"/>
      <c r="J9" s="44"/>
      <c r="K9" s="44"/>
      <c r="L9" s="148"/>
      <c r="M9" s="148"/>
      <c r="N9" s="147"/>
      <c r="O9" s="149"/>
      <c r="P9" s="149"/>
      <c r="Q9" s="20"/>
      <c r="R9" s="20"/>
      <c r="S9" s="28"/>
    </row>
    <row r="10" spans="1:19" ht="24" customHeight="1" x14ac:dyDescent="0.35">
      <c r="A10" s="142"/>
      <c r="B10" s="142"/>
      <c r="C10" s="142"/>
      <c r="D10" s="138"/>
      <c r="E10" s="138"/>
      <c r="F10" s="41"/>
      <c r="G10" s="41"/>
      <c r="H10" s="41"/>
      <c r="I10" s="41"/>
      <c r="J10" s="40"/>
      <c r="K10" s="133"/>
      <c r="L10" s="31"/>
      <c r="M10" s="146"/>
      <c r="N10" s="43"/>
      <c r="O10" s="43"/>
      <c r="P10" s="43"/>
      <c r="Q10" s="28"/>
      <c r="R10" s="28"/>
      <c r="S10" s="28"/>
    </row>
    <row r="11" spans="1:19" ht="24" customHeight="1" x14ac:dyDescent="0.35">
      <c r="A11" s="142"/>
      <c r="B11" s="142"/>
      <c r="C11" s="142"/>
      <c r="D11" s="138"/>
      <c r="E11" s="138"/>
      <c r="F11" s="41"/>
      <c r="G11" s="41"/>
      <c r="H11" s="41"/>
      <c r="I11" s="41"/>
      <c r="J11" s="40"/>
      <c r="K11" s="133"/>
      <c r="L11" s="31"/>
      <c r="M11" s="146"/>
      <c r="N11" s="43"/>
      <c r="O11" s="43"/>
      <c r="P11" s="43"/>
      <c r="Q11" s="28"/>
      <c r="R11" s="28"/>
      <c r="S11" s="28"/>
    </row>
    <row r="12" spans="1:19" ht="24.65" customHeight="1" x14ac:dyDescent="0.35">
      <c r="A12" s="142"/>
      <c r="B12" s="142"/>
      <c r="C12" s="142"/>
      <c r="D12" s="138"/>
      <c r="E12" s="138"/>
      <c r="F12" s="41"/>
      <c r="G12" s="41"/>
      <c r="H12" s="41"/>
      <c r="I12" s="41"/>
      <c r="J12" s="40"/>
      <c r="K12" s="133"/>
      <c r="L12" s="31"/>
      <c r="M12" s="146"/>
      <c r="N12" s="43"/>
      <c r="O12" s="43"/>
      <c r="P12" s="43"/>
      <c r="Q12" s="28"/>
      <c r="R12" s="28"/>
      <c r="S12" s="28"/>
    </row>
    <row r="13" spans="1:19" ht="24" customHeight="1" x14ac:dyDescent="0.35">
      <c r="A13" s="142"/>
      <c r="B13" s="142"/>
      <c r="C13" s="142"/>
      <c r="D13" s="138"/>
      <c r="E13" s="138"/>
      <c r="F13" s="41"/>
      <c r="G13" s="41"/>
      <c r="H13" s="41"/>
      <c r="I13" s="41"/>
      <c r="J13" s="40"/>
      <c r="K13" s="133"/>
      <c r="L13" s="31"/>
      <c r="M13" s="146"/>
      <c r="N13" s="43"/>
      <c r="O13" s="43"/>
      <c r="P13" s="43"/>
      <c r="Q13" s="28"/>
      <c r="R13" s="28"/>
      <c r="S13" s="28"/>
    </row>
    <row r="14" spans="1:19" ht="24.65" customHeight="1" x14ac:dyDescent="0.35">
      <c r="A14" s="142"/>
      <c r="B14" s="142"/>
      <c r="C14" s="142"/>
      <c r="D14" s="138"/>
      <c r="E14" s="138"/>
      <c r="F14" s="41"/>
      <c r="G14" s="41"/>
      <c r="H14" s="41"/>
      <c r="I14" s="41"/>
      <c r="J14" s="40"/>
      <c r="K14" s="133"/>
      <c r="L14" s="31"/>
      <c r="M14" s="146"/>
      <c r="N14" s="43"/>
      <c r="O14" s="43"/>
      <c r="P14" s="43"/>
      <c r="Q14" s="28"/>
      <c r="R14" s="28"/>
      <c r="S14" s="28"/>
    </row>
    <row r="15" spans="1:19" ht="24.65" customHeight="1" x14ac:dyDescent="0.35">
      <c r="A15" s="142"/>
      <c r="B15" s="142"/>
      <c r="C15" s="142"/>
      <c r="D15" s="138"/>
      <c r="E15" s="138"/>
      <c r="F15" s="41"/>
      <c r="G15" s="41"/>
      <c r="H15" s="41"/>
      <c r="I15" s="41"/>
      <c r="J15" s="40"/>
      <c r="K15" s="133"/>
      <c r="L15" s="31"/>
      <c r="M15" s="146"/>
      <c r="N15" s="43"/>
      <c r="O15" s="43"/>
      <c r="P15" s="43"/>
      <c r="Q15" s="28"/>
      <c r="R15" s="28"/>
      <c r="S15" s="28"/>
    </row>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sheetData>
  <autoFilter ref="A4:R8" xr:uid="{59EC0BDB-E946-484E-B68C-674C573C4755}">
    <sortState xmlns:xlrd2="http://schemas.microsoft.com/office/spreadsheetml/2017/richdata2" ref="A6:R8">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B0A153B8-097D-447C-AD82-B084C25F9674}">
      <formula1>"ICA/IMO, EDC, All"</formula1>
    </dataValidation>
    <dataValidation type="list" allowBlank="1" showInputMessage="1" showErrorMessage="1" sqref="R7:R9" xr:uid="{59B67C17-83D1-442F-AF6F-CE0E24E2E8BC}">
      <formula1>"Public, Non-Public"</formula1>
    </dataValidation>
  </dataValidations>
  <hyperlinks>
    <hyperlink ref="M5" r:id="rId1" xr:uid="{86038286-31E7-4F42-BFFF-BCC59D276289}"/>
  </hyperlinks>
  <pageMargins left="0.7" right="0.7" top="0.75" bottom="0.75" header="0.3" footer="0.3"/>
  <pageSetup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317C-0214-47F0-9FF5-9371C066AE69}">
  <sheetPr filterMode="1"/>
  <dimension ref="A1:T549"/>
  <sheetViews>
    <sheetView zoomScale="80" zoomScaleNormal="80" workbookViewId="0">
      <pane ySplit="4" topLeftCell="A5" activePane="bottomLeft" state="frozen"/>
      <selection pane="bottomLeft" activeCell="A5" sqref="A5:XFD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20"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20" ht="23.5" customHeight="1" x14ac:dyDescent="0.25">
      <c r="A5" s="50" t="s">
        <v>103</v>
      </c>
      <c r="B5" s="44" t="s">
        <v>104</v>
      </c>
      <c r="C5" s="150">
        <v>45937</v>
      </c>
      <c r="D5" s="151">
        <v>0.54166666666666663</v>
      </c>
      <c r="E5" s="151">
        <v>0.58333333333333337</v>
      </c>
      <c r="F5" s="44" t="s">
        <v>76</v>
      </c>
      <c r="G5" s="44"/>
      <c r="H5" s="44"/>
      <c r="I5" s="44"/>
      <c r="J5" s="44"/>
      <c r="K5" s="44"/>
      <c r="L5" s="152"/>
      <c r="M5" s="152" t="s">
        <v>83</v>
      </c>
      <c r="N5" s="153"/>
      <c r="O5" s="154"/>
      <c r="P5" s="154"/>
      <c r="Q5" s="43"/>
      <c r="R5" s="43"/>
    </row>
    <row r="6" spans="1:20" ht="23.5" customHeight="1" x14ac:dyDescent="0.25">
      <c r="A6" s="50"/>
      <c r="B6" s="44"/>
      <c r="C6" s="150"/>
      <c r="D6" s="151"/>
      <c r="E6" s="151"/>
      <c r="F6" s="44"/>
      <c r="G6" s="44"/>
      <c r="H6" s="44"/>
      <c r="I6" s="44"/>
      <c r="J6" s="44"/>
      <c r="K6" s="44"/>
      <c r="L6" s="152"/>
      <c r="M6" s="152"/>
      <c r="N6" s="153"/>
      <c r="O6" s="154"/>
      <c r="P6" s="154"/>
      <c r="Q6" s="43"/>
      <c r="R6" s="43"/>
    </row>
    <row r="7" spans="1:20" ht="23.5" customHeight="1" x14ac:dyDescent="0.25">
      <c r="A7" s="50"/>
      <c r="B7" s="44"/>
      <c r="C7" s="150"/>
      <c r="D7" s="151"/>
      <c r="E7" s="151"/>
      <c r="F7" s="44"/>
      <c r="G7" s="44"/>
      <c r="H7" s="44"/>
      <c r="I7" s="44"/>
      <c r="J7" s="44"/>
      <c r="K7" s="44"/>
      <c r="L7" s="152"/>
      <c r="M7" s="152"/>
      <c r="N7" s="153"/>
      <c r="O7" s="154"/>
      <c r="P7" s="154"/>
      <c r="Q7" s="43"/>
      <c r="R7" s="43"/>
    </row>
    <row r="8" spans="1:20" ht="23.5" customHeight="1" x14ac:dyDescent="0.25">
      <c r="A8" s="50"/>
      <c r="B8" s="44"/>
      <c r="C8" s="150"/>
      <c r="D8" s="151"/>
      <c r="E8" s="151"/>
      <c r="F8" s="44"/>
      <c r="G8" s="44"/>
      <c r="H8" s="44"/>
      <c r="I8" s="44"/>
      <c r="J8" s="44"/>
      <c r="K8" s="44"/>
      <c r="L8" s="152"/>
      <c r="M8" s="152"/>
      <c r="N8" s="153"/>
      <c r="O8" s="154"/>
      <c r="P8" s="154"/>
      <c r="R8" s="2"/>
      <c r="T8" s="2"/>
    </row>
    <row r="9" spans="1:20" ht="23.5" customHeight="1" x14ac:dyDescent="0.25">
      <c r="A9" s="50"/>
      <c r="B9" s="44"/>
      <c r="C9" s="150"/>
      <c r="D9" s="151"/>
      <c r="E9" s="151"/>
      <c r="F9" s="44"/>
      <c r="G9" s="44"/>
      <c r="H9" s="44"/>
      <c r="I9" s="44"/>
      <c r="J9" s="44"/>
      <c r="K9" s="44"/>
      <c r="L9" s="148"/>
      <c r="M9" s="148"/>
      <c r="N9" s="147"/>
      <c r="O9" s="149"/>
      <c r="P9" s="149"/>
      <c r="Q9" s="20"/>
      <c r="R9" s="20"/>
    </row>
    <row r="10" spans="1:20" ht="23.5" customHeight="1" x14ac:dyDescent="0.35">
      <c r="A10" s="142"/>
      <c r="B10" s="142"/>
      <c r="C10" s="142"/>
      <c r="D10" s="138"/>
      <c r="E10" s="138"/>
      <c r="F10" s="41"/>
      <c r="G10" s="41"/>
      <c r="H10" s="41"/>
      <c r="I10" s="41"/>
      <c r="J10" s="40"/>
      <c r="K10" s="133"/>
      <c r="L10" s="31"/>
      <c r="M10" s="146"/>
      <c r="N10" s="43"/>
      <c r="O10" s="43"/>
      <c r="P10" s="43"/>
      <c r="Q10" s="28"/>
      <c r="R10" s="28"/>
    </row>
    <row r="11" spans="1:20" ht="23.5" customHeight="1" x14ac:dyDescent="0.35">
      <c r="A11" s="142"/>
      <c r="B11" s="142"/>
      <c r="C11" s="142"/>
      <c r="D11" s="138"/>
      <c r="E11" s="138"/>
      <c r="F11" s="41"/>
      <c r="G11" s="41"/>
      <c r="H11" s="41"/>
      <c r="I11" s="41"/>
      <c r="J11" s="40"/>
      <c r="K11" s="133"/>
      <c r="L11" s="31"/>
      <c r="M11" s="146"/>
      <c r="N11" s="43"/>
      <c r="O11" s="43"/>
      <c r="P11" s="43"/>
      <c r="Q11" s="28"/>
      <c r="R11" s="28"/>
    </row>
    <row r="12" spans="1:20" ht="23.5" customHeight="1" x14ac:dyDescent="0.35">
      <c r="A12" s="142"/>
      <c r="B12" s="142"/>
      <c r="C12" s="142"/>
      <c r="D12" s="138"/>
      <c r="E12" s="138"/>
      <c r="F12" s="41"/>
      <c r="G12" s="41"/>
      <c r="H12" s="41"/>
      <c r="I12" s="41"/>
      <c r="J12" s="40"/>
      <c r="K12" s="133"/>
      <c r="L12" s="31"/>
      <c r="M12" s="146"/>
      <c r="N12" s="43"/>
      <c r="O12" s="43"/>
      <c r="P12" s="43"/>
      <c r="Q12" s="28"/>
      <c r="R12" s="28"/>
      <c r="T12" s="2"/>
    </row>
    <row r="13" spans="1:20" ht="23.5" customHeight="1" x14ac:dyDescent="0.35">
      <c r="A13" s="142"/>
      <c r="B13" s="142"/>
      <c r="C13" s="142"/>
      <c r="D13" s="138"/>
      <c r="E13" s="138"/>
      <c r="F13" s="41"/>
      <c r="G13" s="41"/>
      <c r="H13" s="41"/>
      <c r="I13" s="41"/>
      <c r="J13" s="40"/>
      <c r="K13" s="133"/>
      <c r="L13" s="31"/>
      <c r="M13" s="146"/>
      <c r="N13" s="43"/>
      <c r="O13" s="43"/>
      <c r="P13" s="43"/>
    </row>
    <row r="14" spans="1:20" ht="23.5" customHeight="1" x14ac:dyDescent="0.35">
      <c r="A14" s="142"/>
      <c r="B14" s="142"/>
      <c r="C14" s="142"/>
      <c r="D14" s="138"/>
      <c r="E14" s="138"/>
      <c r="F14" s="41"/>
      <c r="G14" s="41"/>
      <c r="H14" s="41"/>
      <c r="I14" s="41"/>
      <c r="J14" s="40"/>
      <c r="K14" s="133"/>
      <c r="L14" s="31"/>
      <c r="M14" s="146"/>
      <c r="N14" s="43"/>
      <c r="O14" s="43"/>
      <c r="P14" s="43"/>
    </row>
    <row r="15" spans="1:20" ht="24.65" customHeight="1" x14ac:dyDescent="0.35">
      <c r="A15" s="142"/>
      <c r="B15" s="142"/>
      <c r="C15" s="142"/>
      <c r="D15" s="138"/>
      <c r="E15" s="138"/>
      <c r="F15" s="41"/>
      <c r="G15" s="41"/>
      <c r="H15" s="41"/>
      <c r="I15" s="41"/>
      <c r="J15" s="40"/>
      <c r="K15" s="133"/>
      <c r="L15" s="31"/>
      <c r="M15" s="146"/>
      <c r="N15" s="43"/>
      <c r="O15" s="43"/>
      <c r="P15" s="43"/>
    </row>
    <row r="16" spans="1:20" ht="24.65" customHeight="1" x14ac:dyDescent="0.35">
      <c r="A16" s="142"/>
      <c r="B16" s="142"/>
      <c r="C16" s="142"/>
      <c r="D16" s="138"/>
      <c r="E16" s="138"/>
      <c r="F16" s="41"/>
      <c r="G16" s="41"/>
      <c r="H16" s="41"/>
      <c r="I16" s="41"/>
      <c r="J16" s="40"/>
      <c r="K16" s="133"/>
      <c r="L16" s="31"/>
      <c r="M16" s="146"/>
      <c r="N16" s="43"/>
      <c r="O16" s="43"/>
      <c r="P16" s="43"/>
    </row>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sheetData>
  <autoFilter ref="A4:R9" xr:uid="{59EC0BDB-E946-484E-B68C-674C573C4755}">
    <filterColumn colId="2">
      <filters>
        <dateGroupItem year="2024" month="6" dateTimeGrouping="month"/>
        <dateGroupItem year="2024" month="8" dateTimeGrouping="month"/>
      </filters>
    </filterColumn>
    <sortState xmlns:xlrd2="http://schemas.microsoft.com/office/spreadsheetml/2017/richdata2" ref="A6:R12">
      <sortCondition ref="C4:C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9" xr:uid="{076E615D-8423-43BB-9670-BFB08BD71CC2}">
      <formula1>"ICA/IMO, EDC, All"</formula1>
    </dataValidation>
    <dataValidation type="list" allowBlank="1" showInputMessage="1" showErrorMessage="1" sqref="R9" xr:uid="{73DD75D4-12F4-4011-A2D9-3780F110EC9B}">
      <formula1>"Public, Non-Public"</formula1>
    </dataValidation>
  </dataValidations>
  <hyperlinks>
    <hyperlink ref="M5" r:id="rId1" xr:uid="{297BBF9F-6C8A-4E2E-84EF-9D1562F5AF40}"/>
  </hyperlinks>
  <pageMargins left="0.7" right="0.7" top="0.75" bottom="0.75" header="0.3" footer="0.3"/>
  <pageSetup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66EA-9BC7-4FC8-94FC-2DF5BF24B3B2}">
  <dimension ref="A1:R553"/>
  <sheetViews>
    <sheetView zoomScale="80" zoomScaleNormal="80" workbookViewId="0">
      <pane ySplit="4" topLeftCell="A5" activePane="bottomLeft" state="frozen"/>
      <selection pane="bottomLeft" activeCell="A5" sqref="A5:P6"/>
    </sheetView>
  </sheetViews>
  <sheetFormatPr defaultColWidth="8.54296875" defaultRowHeight="12.5" x14ac:dyDescent="0.35"/>
  <cols>
    <col min="1" max="1" width="45.54296875" style="1" customWidth="1"/>
    <col min="2" max="2" width="70.54296875" style="1" customWidth="1"/>
    <col min="3" max="3" width="10.4531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C1" s="6"/>
      <c r="D1" s="14"/>
      <c r="E1" s="14"/>
      <c r="M1" s="5"/>
      <c r="N1" s="15"/>
      <c r="O1" s="15"/>
      <c r="P1" s="15"/>
      <c r="Q1" s="15"/>
    </row>
    <row r="2" spans="1:18" ht="155.15" customHeight="1" x14ac:dyDescent="0.35">
      <c r="A2" s="4"/>
      <c r="B2" s="4"/>
      <c r="C2" s="6"/>
      <c r="D2" s="14"/>
      <c r="E2" s="14"/>
      <c r="F2" s="4"/>
      <c r="G2" s="4"/>
      <c r="H2" s="4"/>
      <c r="I2" s="4"/>
      <c r="J2" s="4"/>
      <c r="K2" s="4"/>
      <c r="L2" s="4"/>
      <c r="M2" s="5"/>
      <c r="N2" s="4"/>
      <c r="O2" s="4"/>
      <c r="P2" s="4"/>
      <c r="Q2" s="4"/>
      <c r="R2" s="4"/>
    </row>
    <row r="3" spans="1:18" ht="14.15" customHeight="1" x14ac:dyDescent="0.35">
      <c r="A3" s="161" t="s">
        <v>55</v>
      </c>
      <c r="B3" s="161" t="s">
        <v>56</v>
      </c>
      <c r="C3" s="167"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8"/>
      <c r="D4" s="166"/>
      <c r="E4" s="166"/>
      <c r="F4" s="156"/>
      <c r="G4" s="17" t="s">
        <v>65</v>
      </c>
      <c r="H4" s="17" t="s">
        <v>66</v>
      </c>
      <c r="I4" s="17" t="s">
        <v>67</v>
      </c>
      <c r="J4" s="17" t="s">
        <v>68</v>
      </c>
      <c r="K4" s="17" t="s">
        <v>69</v>
      </c>
      <c r="L4" s="17" t="s">
        <v>70</v>
      </c>
      <c r="M4" s="18" t="s">
        <v>71</v>
      </c>
      <c r="N4" s="18" t="s">
        <v>72</v>
      </c>
      <c r="O4" s="18" t="s">
        <v>73</v>
      </c>
      <c r="P4" s="18" t="s">
        <v>74</v>
      </c>
      <c r="Q4" s="169"/>
      <c r="R4" s="169"/>
    </row>
    <row r="5" spans="1:18" s="50" customFormat="1" ht="24" customHeight="1" x14ac:dyDescent="0.25">
      <c r="B5" s="44"/>
      <c r="C5" s="150"/>
      <c r="D5" s="151"/>
      <c r="E5" s="151"/>
      <c r="F5" s="44"/>
      <c r="G5" s="44"/>
      <c r="H5" s="44"/>
      <c r="I5" s="44"/>
      <c r="J5" s="44"/>
      <c r="K5" s="44"/>
      <c r="L5" s="152"/>
      <c r="M5" s="152"/>
      <c r="N5" s="153"/>
      <c r="O5" s="154"/>
      <c r="P5" s="154"/>
      <c r="Q5" s="43"/>
      <c r="R5" s="43"/>
    </row>
    <row r="6" spans="1:18" s="50" customFormat="1" ht="24" customHeight="1" x14ac:dyDescent="0.25">
      <c r="B6" s="44"/>
      <c r="C6" s="150"/>
      <c r="D6" s="151"/>
      <c r="E6" s="151"/>
      <c r="F6" s="44"/>
      <c r="G6" s="44"/>
      <c r="H6" s="44"/>
      <c r="I6" s="44"/>
      <c r="J6" s="44"/>
      <c r="K6" s="44"/>
      <c r="L6" s="152"/>
      <c r="M6" s="152"/>
      <c r="N6" s="153"/>
      <c r="O6" s="154"/>
      <c r="P6" s="154"/>
      <c r="Q6" s="20"/>
      <c r="R6" s="20"/>
    </row>
    <row r="7" spans="1:18" s="34" customFormat="1" ht="24.65" customHeight="1" x14ac:dyDescent="0.25">
      <c r="A7" s="50"/>
      <c r="B7" s="44"/>
      <c r="C7" s="150"/>
      <c r="D7" s="151"/>
      <c r="E7" s="151"/>
      <c r="F7" s="44"/>
      <c r="G7" s="44"/>
      <c r="H7" s="44"/>
      <c r="I7" s="44"/>
      <c r="J7" s="44"/>
      <c r="K7" s="44"/>
      <c r="L7" s="148"/>
      <c r="M7" s="148"/>
      <c r="N7" s="147"/>
      <c r="O7" s="149"/>
      <c r="P7" s="149"/>
      <c r="Q7" s="20"/>
      <c r="R7" s="20"/>
    </row>
    <row r="8" spans="1:18" ht="24.65" customHeight="1" x14ac:dyDescent="0.25">
      <c r="A8" s="50"/>
      <c r="B8" s="44"/>
      <c r="C8" s="150"/>
      <c r="D8" s="151"/>
      <c r="E8" s="151"/>
      <c r="F8" s="44"/>
      <c r="G8" s="44"/>
      <c r="H8" s="44"/>
      <c r="I8" s="44"/>
      <c r="J8" s="44"/>
      <c r="K8" s="44"/>
      <c r="L8" s="148"/>
      <c r="M8" s="148"/>
      <c r="N8" s="147"/>
      <c r="O8" s="149"/>
      <c r="P8" s="149"/>
      <c r="Q8" s="20"/>
      <c r="R8" s="20"/>
    </row>
    <row r="9" spans="1:18" ht="24.65" customHeight="1" x14ac:dyDescent="0.25">
      <c r="A9" s="50"/>
      <c r="B9" s="44"/>
      <c r="C9" s="150"/>
      <c r="D9" s="151"/>
      <c r="E9" s="151"/>
      <c r="F9" s="44"/>
      <c r="G9" s="44"/>
      <c r="H9" s="44"/>
      <c r="I9" s="44"/>
      <c r="J9" s="44"/>
      <c r="K9" s="44"/>
      <c r="L9" s="148"/>
      <c r="M9" s="148"/>
      <c r="N9" s="147"/>
      <c r="O9" s="149"/>
      <c r="P9" s="149"/>
    </row>
    <row r="10" spans="1:18" ht="24.65" customHeight="1" x14ac:dyDescent="0.25">
      <c r="A10" s="50"/>
      <c r="B10" s="44"/>
      <c r="C10" s="150"/>
      <c r="D10" s="151"/>
      <c r="E10" s="151"/>
      <c r="F10" s="44"/>
      <c r="G10" s="44"/>
      <c r="H10" s="44"/>
      <c r="I10" s="44"/>
      <c r="J10" s="44"/>
      <c r="K10" s="44"/>
      <c r="L10" s="148"/>
      <c r="M10" s="148"/>
      <c r="N10" s="147"/>
      <c r="O10" s="149"/>
      <c r="P10" s="149"/>
    </row>
    <row r="11" spans="1:18" ht="24.65" customHeight="1" x14ac:dyDescent="0.25">
      <c r="A11" s="50"/>
      <c r="B11" s="44"/>
      <c r="C11" s="150"/>
      <c r="D11" s="151"/>
      <c r="E11" s="151"/>
      <c r="F11" s="44"/>
      <c r="G11" s="44"/>
      <c r="H11" s="44"/>
      <c r="I11" s="44"/>
      <c r="J11" s="44"/>
      <c r="K11" s="44"/>
      <c r="L11" s="148"/>
      <c r="M11" s="148"/>
      <c r="N11" s="147"/>
      <c r="O11" s="149"/>
      <c r="P11" s="149"/>
    </row>
    <row r="12" spans="1:18" ht="24.65" customHeight="1" x14ac:dyDescent="0.25">
      <c r="A12" s="50"/>
      <c r="B12" s="44"/>
      <c r="C12" s="150"/>
      <c r="D12" s="151"/>
      <c r="E12" s="151"/>
      <c r="F12" s="44"/>
      <c r="G12" s="44"/>
      <c r="H12" s="44"/>
      <c r="I12" s="44"/>
      <c r="J12" s="44"/>
      <c r="K12" s="44"/>
      <c r="L12" s="148"/>
      <c r="M12" s="148"/>
      <c r="N12" s="147"/>
      <c r="O12" s="149"/>
      <c r="P12" s="149"/>
    </row>
    <row r="13" spans="1:18" ht="24.65" customHeight="1" x14ac:dyDescent="0.25">
      <c r="A13" s="50"/>
      <c r="B13" s="44"/>
      <c r="C13" s="150"/>
      <c r="D13" s="151"/>
      <c r="E13" s="151"/>
      <c r="F13" s="44"/>
      <c r="G13" s="44"/>
      <c r="H13" s="44"/>
      <c r="I13" s="44"/>
      <c r="J13" s="44"/>
      <c r="K13" s="44"/>
      <c r="L13" s="148"/>
      <c r="M13" s="148"/>
      <c r="N13" s="147"/>
      <c r="O13" s="149"/>
      <c r="P13" s="149"/>
    </row>
    <row r="14" spans="1:18" ht="24.65" customHeight="1" x14ac:dyDescent="0.25">
      <c r="A14" s="50"/>
      <c r="B14" s="44"/>
      <c r="C14" s="150"/>
      <c r="D14" s="151"/>
      <c r="E14" s="151"/>
      <c r="F14" s="44"/>
      <c r="G14" s="44"/>
      <c r="H14" s="44"/>
      <c r="I14" s="44"/>
      <c r="J14" s="44"/>
      <c r="K14" s="44"/>
      <c r="L14" s="148"/>
      <c r="M14" s="148"/>
      <c r="N14" s="147"/>
      <c r="O14" s="149"/>
      <c r="P14" s="149"/>
    </row>
    <row r="15" spans="1:18" ht="24.65" customHeight="1" x14ac:dyDescent="0.25">
      <c r="A15" s="50"/>
      <c r="B15" s="44"/>
      <c r="C15" s="150"/>
      <c r="D15" s="151"/>
      <c r="E15" s="151"/>
      <c r="F15" s="44"/>
      <c r="G15" s="44"/>
      <c r="H15" s="44"/>
      <c r="I15" s="44"/>
      <c r="J15" s="44"/>
      <c r="K15" s="44"/>
      <c r="L15" s="148"/>
      <c r="M15" s="148"/>
      <c r="N15" s="147"/>
      <c r="O15" s="149"/>
      <c r="P15" s="149"/>
    </row>
    <row r="16" spans="1:18" ht="24.65" customHeight="1" x14ac:dyDescent="0.25">
      <c r="A16" s="50"/>
      <c r="B16" s="44"/>
      <c r="C16" s="150"/>
      <c r="D16" s="151"/>
      <c r="E16" s="151"/>
      <c r="F16" s="44"/>
      <c r="G16" s="44"/>
      <c r="H16" s="44"/>
      <c r="I16" s="44"/>
      <c r="J16" s="44"/>
      <c r="K16" s="44"/>
      <c r="L16" s="148"/>
      <c r="M16" s="148"/>
      <c r="N16" s="147"/>
      <c r="O16" s="149"/>
      <c r="P16" s="149"/>
    </row>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6:R8" xr:uid="{94095719-CD80-435C-8BDA-DFA35CA07826}">
      <formula1>"Public, Non-Public"</formula1>
    </dataValidation>
    <dataValidation type="list" allowBlank="1" showInputMessage="1" showErrorMessage="1" sqref="Q6:Q8" xr:uid="{BF966746-D129-4D85-8972-4A4C9A846F36}">
      <formula1>"ICA/IMO, EDC, All"</formula1>
    </dataValidation>
    <dataValidation type="list" allowBlank="1" showInputMessage="1" showErrorMessage="1" sqref="F7:F10" xr:uid="{7FCC616C-941A-43A4-A4AA-A490CFE0C7AF}">
      <formula1>"CST, MST, PST, HST, AST, EST"</formula1>
    </dataValidation>
  </dataValidation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F57B-7029-4B42-89BA-B33D0ABC28D8}">
  <dimension ref="A1:R554"/>
  <sheetViews>
    <sheetView zoomScale="80" zoomScaleNormal="80" workbookViewId="0">
      <pane ySplit="4" topLeftCell="A5" activePane="bottomLeft" state="frozen"/>
      <selection pane="bottomLeft" activeCell="A5" sqref="A5:XFD6"/>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8" s="90" customFormat="1" ht="24" customHeight="1" x14ac:dyDescent="0.35">
      <c r="A5" s="50"/>
      <c r="B5" s="44"/>
      <c r="C5" s="150"/>
      <c r="D5" s="151"/>
      <c r="E5" s="151"/>
      <c r="F5" s="44"/>
      <c r="G5" s="44"/>
      <c r="H5" s="44"/>
      <c r="I5" s="44"/>
      <c r="J5" s="44"/>
      <c r="K5" s="44"/>
      <c r="L5" s="152"/>
      <c r="M5" s="152"/>
      <c r="N5" s="153"/>
      <c r="O5" s="154"/>
      <c r="P5" s="154"/>
      <c r="Q5" s="43"/>
      <c r="R5" s="43"/>
    </row>
    <row r="6" spans="1:18" s="90" customFormat="1" ht="24" customHeight="1" x14ac:dyDescent="0.35">
      <c r="A6" s="50"/>
      <c r="B6" s="44"/>
      <c r="C6" s="150"/>
      <c r="D6" s="151"/>
      <c r="E6" s="151"/>
      <c r="F6" s="44"/>
      <c r="G6" s="44"/>
      <c r="H6" s="44"/>
      <c r="I6" s="44"/>
      <c r="J6" s="44"/>
      <c r="K6" s="44"/>
      <c r="L6" s="152"/>
      <c r="M6" s="152"/>
      <c r="N6" s="153"/>
      <c r="O6" s="154"/>
      <c r="P6" s="154"/>
      <c r="Q6" s="43"/>
      <c r="R6" s="43"/>
    </row>
    <row r="7" spans="1:18" ht="24" customHeight="1" x14ac:dyDescent="0.35">
      <c r="A7" s="20"/>
      <c r="B7" s="20"/>
      <c r="C7" s="21"/>
      <c r="D7" s="22"/>
      <c r="E7" s="22"/>
      <c r="F7" s="20"/>
      <c r="G7" s="20"/>
      <c r="H7" s="20"/>
      <c r="I7" s="20"/>
      <c r="J7" s="20"/>
      <c r="K7" s="20"/>
      <c r="L7" s="20"/>
      <c r="M7" s="133"/>
      <c r="N7" s="20"/>
      <c r="O7" s="20"/>
      <c r="P7" s="20"/>
      <c r="Q7" s="20"/>
      <c r="R7" s="20"/>
    </row>
    <row r="8" spans="1:18" ht="24" customHeight="1" x14ac:dyDescent="0.35">
      <c r="A8" s="20"/>
      <c r="B8" s="20"/>
      <c r="C8" s="76"/>
      <c r="D8" s="77"/>
      <c r="E8" s="77"/>
      <c r="F8" s="20"/>
      <c r="L8" s="3"/>
      <c r="M8" s="31"/>
      <c r="N8" s="1"/>
      <c r="O8" s="1"/>
      <c r="P8" s="1"/>
      <c r="Q8" s="1"/>
    </row>
    <row r="9" spans="1:18" ht="24" customHeight="1" x14ac:dyDescent="0.35"/>
    <row r="10" spans="1:18" ht="24" customHeight="1" x14ac:dyDescent="0.35"/>
    <row r="11" spans="1:18" ht="24" customHeight="1" x14ac:dyDescent="0.35"/>
    <row r="12" spans="1:18" ht="24" customHeight="1" x14ac:dyDescent="0.35"/>
    <row r="13" spans="1:18" ht="24.65" customHeight="1" x14ac:dyDescent="0.35"/>
    <row r="14" spans="1:18" ht="24.65" customHeight="1" x14ac:dyDescent="0.35"/>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 xr:uid="{4799F3B0-6FA9-4A85-88C4-FFE5693471A0}">
      <formula1>"ICA/IMO, EDC, All"</formula1>
    </dataValidation>
    <dataValidation type="list" allowBlank="1" showInputMessage="1" showErrorMessage="1" sqref="R7" xr:uid="{7C06392E-4398-46F9-8AC9-2281449B13C1}">
      <formula1>"Public, Non-Public"</formula1>
    </dataValidation>
  </dataValidation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65AA6-DF0E-417F-A03E-0A782C8ED8A9}">
  <sheetPr filterMode="1"/>
  <dimension ref="A1:T554"/>
  <sheetViews>
    <sheetView zoomScale="80" zoomScaleNormal="80" workbookViewId="0">
      <pane ySplit="4" topLeftCell="A5" activePane="bottomLeft" state="frozen"/>
      <selection pane="bottomLeft" activeCell="A6" sqref="A6"/>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20"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20" s="20" customFormat="1" ht="24" customHeight="1" x14ac:dyDescent="0.25">
      <c r="A5" s="50" t="s">
        <v>103</v>
      </c>
      <c r="B5" s="44" t="s">
        <v>104</v>
      </c>
      <c r="C5" s="150">
        <v>45937</v>
      </c>
      <c r="D5" s="151">
        <v>0.54166666666666663</v>
      </c>
      <c r="E5" s="151">
        <v>0.58333333333333337</v>
      </c>
      <c r="F5" s="44" t="s">
        <v>76</v>
      </c>
      <c r="G5" s="44"/>
      <c r="H5" s="44"/>
      <c r="I5" s="44"/>
      <c r="J5" s="44"/>
      <c r="K5" s="44"/>
      <c r="L5" s="152"/>
      <c r="M5" s="152" t="s">
        <v>83</v>
      </c>
      <c r="N5" s="153"/>
      <c r="O5" s="149"/>
      <c r="P5" s="149"/>
      <c r="Q5" s="43"/>
      <c r="R5" s="43"/>
      <c r="S5" s="28"/>
    </row>
    <row r="6" spans="1:20" s="20" customFormat="1" ht="23.15" customHeight="1" x14ac:dyDescent="0.35">
      <c r="A6" s="142"/>
      <c r="B6" s="142"/>
      <c r="C6" s="142"/>
      <c r="D6" s="138"/>
      <c r="E6" s="138"/>
      <c r="F6" s="41"/>
      <c r="G6" s="41"/>
      <c r="H6" s="41"/>
      <c r="I6" s="41"/>
      <c r="J6" s="40"/>
      <c r="K6" s="133"/>
      <c r="L6" s="31"/>
      <c r="M6" s="146"/>
      <c r="N6" s="43"/>
      <c r="O6" s="43"/>
      <c r="P6" s="43"/>
      <c r="Q6" s="43"/>
      <c r="R6" s="43"/>
      <c r="S6" s="28"/>
    </row>
    <row r="7" spans="1:20" s="20" customFormat="1" ht="23.15" customHeight="1" x14ac:dyDescent="0.35">
      <c r="A7" s="142"/>
      <c r="B7" s="142"/>
      <c r="C7" s="142"/>
      <c r="D7" s="138"/>
      <c r="E7" s="138"/>
      <c r="F7" s="41"/>
      <c r="G7" s="41"/>
      <c r="H7" s="41"/>
      <c r="I7" s="41"/>
      <c r="J7" s="40"/>
      <c r="K7" s="133"/>
      <c r="L7" s="31"/>
      <c r="M7" s="146"/>
      <c r="N7" s="43"/>
      <c r="O7" s="43"/>
      <c r="P7" s="43"/>
      <c r="Q7" s="43"/>
      <c r="R7" s="43"/>
      <c r="S7" s="28"/>
    </row>
    <row r="8" spans="1:20" ht="23.15" customHeight="1" x14ac:dyDescent="0.35">
      <c r="A8" s="142"/>
      <c r="B8" s="142"/>
      <c r="C8" s="142"/>
      <c r="D8" s="138"/>
      <c r="E8" s="138"/>
      <c r="F8" s="41"/>
      <c r="G8" s="41"/>
      <c r="H8" s="41"/>
      <c r="I8" s="41"/>
      <c r="J8" s="40"/>
      <c r="K8" s="133"/>
      <c r="L8" s="31"/>
      <c r="M8" s="146"/>
      <c r="N8" s="43"/>
      <c r="O8" s="43"/>
      <c r="P8" s="43"/>
      <c r="Q8" s="43"/>
      <c r="R8" s="43"/>
      <c r="S8" s="28"/>
      <c r="T8" s="2"/>
    </row>
    <row r="9" spans="1:20" ht="23.15" customHeight="1" x14ac:dyDescent="0.35">
      <c r="A9" s="142"/>
      <c r="B9" s="142"/>
      <c r="C9" s="142"/>
      <c r="D9" s="138"/>
      <c r="E9" s="138"/>
      <c r="F9" s="41"/>
      <c r="G9" s="41"/>
      <c r="H9" s="41"/>
      <c r="I9" s="41"/>
      <c r="J9" s="40"/>
      <c r="K9" s="133"/>
      <c r="L9" s="31"/>
      <c r="M9" s="146"/>
      <c r="N9" s="43"/>
      <c r="O9" s="43"/>
      <c r="P9" s="43"/>
      <c r="Q9" s="43"/>
      <c r="R9" s="43"/>
      <c r="S9" s="28"/>
      <c r="T9" s="2"/>
    </row>
    <row r="10" spans="1:20" s="80" customFormat="1" ht="24" customHeight="1" x14ac:dyDescent="0.35">
      <c r="A10" s="142"/>
      <c r="B10" s="142"/>
      <c r="C10" s="142"/>
      <c r="D10" s="138"/>
      <c r="E10" s="138"/>
      <c r="F10" s="41"/>
      <c r="G10" s="41"/>
      <c r="H10" s="41"/>
      <c r="I10" s="41"/>
      <c r="J10" s="40"/>
      <c r="K10" s="133"/>
      <c r="L10" s="31"/>
      <c r="M10" s="146"/>
      <c r="N10" s="43"/>
      <c r="O10" s="43"/>
      <c r="P10" s="43"/>
      <c r="Q10" s="43"/>
      <c r="R10" s="43"/>
    </row>
    <row r="11" spans="1:20" ht="23.15" customHeight="1" x14ac:dyDescent="0.35">
      <c r="A11" s="142"/>
      <c r="B11" s="142"/>
      <c r="C11" s="142"/>
      <c r="D11" s="138"/>
      <c r="E11" s="138"/>
      <c r="F11" s="41"/>
      <c r="G11" s="41"/>
      <c r="H11" s="41"/>
      <c r="I11" s="41"/>
      <c r="J11" s="40"/>
      <c r="K11" s="133"/>
      <c r="L11" s="31"/>
      <c r="M11" s="146"/>
      <c r="N11" s="43"/>
      <c r="O11" s="43"/>
      <c r="P11" s="43"/>
      <c r="Q11" s="43"/>
      <c r="R11" s="43"/>
      <c r="S11" s="28"/>
      <c r="T11" s="2"/>
    </row>
    <row r="12" spans="1:20" s="80" customFormat="1" ht="24" customHeight="1" x14ac:dyDescent="0.35">
      <c r="A12" s="142"/>
      <c r="B12" s="142"/>
      <c r="C12" s="142"/>
      <c r="D12" s="138"/>
      <c r="E12" s="138"/>
      <c r="F12" s="41"/>
      <c r="G12" s="41"/>
      <c r="H12" s="41"/>
      <c r="I12" s="41"/>
      <c r="J12" s="40"/>
      <c r="K12" s="133"/>
      <c r="L12" s="31"/>
      <c r="M12" s="146"/>
      <c r="N12" s="43"/>
      <c r="O12" s="43"/>
      <c r="P12" s="43"/>
      <c r="Q12" s="43"/>
      <c r="R12" s="43"/>
    </row>
    <row r="13" spans="1:20" s="80" customFormat="1" ht="24" customHeight="1" x14ac:dyDescent="0.35">
      <c r="A13" s="142"/>
      <c r="B13" s="142"/>
      <c r="C13" s="142"/>
      <c r="D13" s="138"/>
      <c r="E13" s="138"/>
      <c r="F13" s="41"/>
      <c r="G13" s="41"/>
      <c r="H13" s="41"/>
      <c r="I13" s="41"/>
      <c r="J13" s="40"/>
      <c r="K13" s="133"/>
      <c r="L13" s="31"/>
      <c r="M13" s="146"/>
      <c r="N13" s="43"/>
      <c r="O13" s="43"/>
      <c r="P13" s="43"/>
      <c r="Q13" s="43"/>
      <c r="R13" s="43"/>
    </row>
    <row r="14" spans="1:20" s="80" customFormat="1" ht="24.65" customHeight="1" x14ac:dyDescent="0.35">
      <c r="A14" s="142"/>
      <c r="B14" s="142"/>
      <c r="C14" s="142"/>
      <c r="D14" s="138"/>
      <c r="E14" s="138"/>
      <c r="F14" s="41"/>
      <c r="G14" s="41"/>
      <c r="H14" s="41"/>
      <c r="I14" s="41"/>
      <c r="J14" s="40"/>
      <c r="K14" s="133"/>
      <c r="L14" s="31"/>
      <c r="M14" s="146"/>
      <c r="N14" s="43"/>
      <c r="O14" s="43"/>
      <c r="P14" s="43"/>
      <c r="Q14" s="43"/>
      <c r="R14" s="43"/>
    </row>
    <row r="15" spans="1:20" s="80" customFormat="1" ht="24.65" customHeight="1" x14ac:dyDescent="0.35">
      <c r="A15" s="142"/>
      <c r="B15" s="142"/>
      <c r="C15" s="142"/>
      <c r="D15" s="138"/>
      <c r="E15" s="138"/>
      <c r="F15" s="41"/>
      <c r="G15" s="41"/>
      <c r="H15" s="41"/>
      <c r="I15" s="41"/>
      <c r="J15" s="40"/>
      <c r="K15" s="133"/>
      <c r="L15" s="31"/>
      <c r="M15" s="146"/>
      <c r="N15" s="43"/>
      <c r="O15" s="43"/>
      <c r="P15" s="43"/>
      <c r="Q15" s="43"/>
      <c r="R15" s="43"/>
    </row>
    <row r="16" spans="1:20" s="80" customFormat="1" ht="24.65" customHeight="1" x14ac:dyDescent="0.35">
      <c r="A16" s="142"/>
      <c r="B16" s="142"/>
      <c r="C16" s="142"/>
      <c r="D16" s="138"/>
      <c r="E16" s="138"/>
      <c r="F16" s="41"/>
      <c r="G16" s="41"/>
      <c r="H16" s="41"/>
      <c r="I16" s="41"/>
      <c r="J16" s="41"/>
      <c r="K16" s="40"/>
      <c r="L16" s="133"/>
      <c r="M16" s="31"/>
      <c r="N16" s="41"/>
      <c r="O16" s="43"/>
      <c r="P16" s="43"/>
      <c r="Q16" s="43"/>
      <c r="R16" s="43"/>
    </row>
    <row r="17" spans="1:20" ht="23.15" customHeight="1" x14ac:dyDescent="0.35">
      <c r="A17" s="142"/>
      <c r="B17" s="142"/>
      <c r="C17" s="142"/>
      <c r="D17" s="138"/>
      <c r="E17" s="138"/>
      <c r="F17" s="41"/>
      <c r="G17" s="41"/>
      <c r="H17" s="41"/>
      <c r="I17" s="41"/>
      <c r="J17" s="41"/>
      <c r="K17" s="40"/>
      <c r="L17" s="133"/>
      <c r="M17" s="31"/>
      <c r="N17" s="41"/>
      <c r="O17" s="43"/>
      <c r="P17" s="43"/>
      <c r="Q17" s="43"/>
      <c r="R17" s="43"/>
      <c r="S17"/>
      <c r="T17"/>
    </row>
    <row r="18" spans="1:20" ht="23.15" customHeight="1" x14ac:dyDescent="0.35">
      <c r="A18" s="142"/>
      <c r="B18" s="142"/>
      <c r="C18" s="142"/>
      <c r="D18" s="138"/>
      <c r="E18" s="138"/>
      <c r="F18" s="41"/>
      <c r="G18" s="41"/>
      <c r="H18" s="41"/>
      <c r="I18" s="41"/>
      <c r="J18" s="41"/>
      <c r="K18" s="40"/>
      <c r="L18" s="133"/>
      <c r="M18" s="31"/>
      <c r="N18" s="41"/>
      <c r="O18" s="43"/>
      <c r="P18" s="43"/>
      <c r="Q18" s="43"/>
      <c r="R18" s="43"/>
    </row>
    <row r="19" spans="1:20" ht="23.15" customHeight="1" x14ac:dyDescent="0.35">
      <c r="A19" s="142"/>
      <c r="B19" s="142"/>
      <c r="C19" s="142"/>
      <c r="D19" s="138"/>
      <c r="E19" s="138"/>
      <c r="F19" s="41"/>
      <c r="G19" s="41"/>
      <c r="H19" s="41"/>
      <c r="I19" s="41"/>
      <c r="J19" s="41"/>
      <c r="K19" s="40"/>
      <c r="L19" s="133"/>
      <c r="M19" s="31"/>
      <c r="N19" s="41"/>
      <c r="O19" s="43"/>
      <c r="P19" s="43"/>
      <c r="Q19" s="43"/>
      <c r="R19" s="43"/>
    </row>
    <row r="20" spans="1:20" s="50" customFormat="1" ht="23.15" customHeight="1" x14ac:dyDescent="0.25">
      <c r="A20" s="142"/>
      <c r="B20" s="142"/>
      <c r="C20" s="142"/>
      <c r="D20" s="138"/>
      <c r="E20" s="138"/>
      <c r="F20" s="41"/>
      <c r="G20" s="41"/>
      <c r="H20" s="41"/>
      <c r="I20" s="41"/>
      <c r="J20" s="41"/>
      <c r="K20" s="40"/>
      <c r="L20" s="133"/>
      <c r="M20" s="31"/>
      <c r="N20" s="41"/>
      <c r="O20" s="43"/>
      <c r="P20" s="43"/>
      <c r="Q20" s="43"/>
      <c r="R20" s="43"/>
    </row>
    <row r="21" spans="1:20" s="50" customFormat="1" ht="23.15" customHeight="1" x14ac:dyDescent="0.25">
      <c r="A21" s="142"/>
      <c r="B21" s="142"/>
      <c r="C21" s="142"/>
      <c r="D21" s="138"/>
      <c r="E21" s="138"/>
      <c r="F21" s="41"/>
      <c r="G21" s="41"/>
      <c r="H21" s="41"/>
      <c r="I21" s="41"/>
      <c r="J21" s="41"/>
      <c r="K21" s="40"/>
      <c r="L21" s="133"/>
      <c r="M21" s="31"/>
      <c r="N21" s="41"/>
      <c r="O21" s="43"/>
      <c r="P21" s="43"/>
      <c r="Q21" s="43"/>
      <c r="R21" s="43"/>
    </row>
    <row r="22" spans="1:20" s="50" customFormat="1" ht="23.15" customHeight="1" x14ac:dyDescent="0.25">
      <c r="A22" s="142"/>
      <c r="B22" s="142"/>
      <c r="C22" s="142"/>
      <c r="D22" s="138"/>
      <c r="E22" s="138"/>
      <c r="F22" s="41"/>
      <c r="G22" s="41"/>
      <c r="H22" s="41"/>
      <c r="I22" s="41"/>
      <c r="J22" s="41"/>
      <c r="K22" s="40"/>
      <c r="L22" s="133"/>
      <c r="M22" s="31"/>
      <c r="N22" s="41"/>
      <c r="O22" s="43"/>
      <c r="P22" s="43"/>
      <c r="Q22" s="43"/>
      <c r="R22" s="43"/>
    </row>
    <row r="23" spans="1:20" s="136" customFormat="1" ht="23.15" customHeight="1" x14ac:dyDescent="0.25">
      <c r="A23" s="142"/>
      <c r="B23" s="142"/>
      <c r="C23" s="142"/>
      <c r="D23" s="138"/>
      <c r="E23" s="138"/>
      <c r="F23" s="41"/>
      <c r="G23" s="41"/>
      <c r="H23" s="41"/>
      <c r="I23" s="41"/>
      <c r="J23" s="41"/>
      <c r="K23" s="40"/>
      <c r="L23" s="133"/>
      <c r="M23" s="31"/>
      <c r="N23" s="41"/>
      <c r="O23" s="43"/>
      <c r="P23" s="43"/>
      <c r="Q23" s="43"/>
      <c r="R23" s="43"/>
    </row>
    <row r="24" spans="1:20" ht="24.65" customHeight="1" x14ac:dyDescent="0.35">
      <c r="A24" s="142"/>
      <c r="B24" s="142"/>
      <c r="C24" s="142"/>
      <c r="D24" s="138"/>
      <c r="E24" s="138"/>
      <c r="F24" s="41"/>
      <c r="G24" s="41"/>
      <c r="H24" s="41"/>
      <c r="I24" s="41"/>
      <c r="J24" s="41"/>
      <c r="K24" s="40"/>
      <c r="L24" s="133"/>
      <c r="M24" s="31"/>
      <c r="N24" s="41"/>
      <c r="O24" s="43"/>
      <c r="P24" s="43"/>
      <c r="Q24" s="43"/>
      <c r="R24" s="43"/>
    </row>
    <row r="25" spans="1:20" ht="24.65" customHeight="1" x14ac:dyDescent="0.35">
      <c r="A25" s="142"/>
      <c r="B25" s="142"/>
      <c r="C25" s="142"/>
      <c r="D25" s="138"/>
      <c r="E25" s="138"/>
      <c r="F25" s="41"/>
      <c r="G25" s="41"/>
      <c r="H25" s="41"/>
      <c r="I25" s="41"/>
      <c r="J25" s="41"/>
      <c r="K25" s="40"/>
      <c r="L25" s="133"/>
      <c r="M25" s="31"/>
      <c r="N25" s="41"/>
      <c r="O25" s="43"/>
      <c r="P25" s="43"/>
      <c r="Q25" s="43"/>
      <c r="R25" s="43"/>
    </row>
    <row r="26" spans="1:20" ht="24.65" customHeight="1" x14ac:dyDescent="0.35">
      <c r="A26" s="142"/>
      <c r="B26" s="142"/>
      <c r="C26" s="142"/>
      <c r="D26" s="138"/>
      <c r="E26" s="138"/>
      <c r="F26" s="41"/>
      <c r="G26" s="41"/>
      <c r="H26" s="41"/>
      <c r="I26" s="41"/>
      <c r="J26" s="41"/>
      <c r="K26" s="40"/>
      <c r="L26" s="133"/>
      <c r="M26" s="31"/>
      <c r="N26" s="41"/>
      <c r="O26" s="43"/>
      <c r="P26" s="43"/>
      <c r="Q26" s="43"/>
      <c r="R26" s="43"/>
    </row>
    <row r="27" spans="1:20" ht="24.65" customHeight="1" x14ac:dyDescent="0.35">
      <c r="A27" s="135"/>
      <c r="B27" s="142"/>
      <c r="C27" s="142"/>
      <c r="D27" s="143"/>
      <c r="E27" s="143"/>
      <c r="F27" s="40"/>
      <c r="G27" s="41"/>
      <c r="H27" s="41"/>
      <c r="I27" s="41"/>
      <c r="J27" s="41"/>
      <c r="K27" s="41"/>
      <c r="L27" s="30"/>
      <c r="M27" s="133"/>
      <c r="N27" s="41"/>
      <c r="O27" s="41"/>
      <c r="P27" s="43"/>
      <c r="Q27" s="43"/>
      <c r="R27" s="43"/>
    </row>
    <row r="28" spans="1:20" ht="24.65" customHeight="1" x14ac:dyDescent="0.35">
      <c r="A28" s="135"/>
      <c r="B28" s="142"/>
      <c r="C28" s="142"/>
      <c r="D28" s="143"/>
      <c r="E28" s="143"/>
      <c r="F28" s="40"/>
      <c r="G28" s="41"/>
      <c r="H28" s="41"/>
      <c r="I28" s="41"/>
      <c r="J28" s="41"/>
      <c r="K28" s="41"/>
      <c r="L28" s="30"/>
      <c r="M28" s="133"/>
      <c r="N28" s="41"/>
      <c r="O28" s="41"/>
      <c r="P28" s="43"/>
      <c r="Q28" s="43"/>
      <c r="R28" s="43"/>
    </row>
    <row r="29" spans="1:20" ht="24.65" customHeight="1" x14ac:dyDescent="0.35">
      <c r="A29" s="135"/>
      <c r="B29" s="142"/>
      <c r="C29" s="142"/>
      <c r="D29" s="143"/>
      <c r="E29" s="143"/>
      <c r="F29" s="40"/>
      <c r="G29" s="41"/>
      <c r="H29" s="41"/>
      <c r="I29" s="41"/>
      <c r="J29" s="41"/>
      <c r="K29" s="41"/>
      <c r="L29" s="30"/>
      <c r="M29" s="133"/>
      <c r="N29" s="41"/>
      <c r="O29" s="41"/>
      <c r="P29" s="43"/>
      <c r="Q29" s="43"/>
      <c r="R29" s="43"/>
    </row>
    <row r="30" spans="1:20" ht="24.65" customHeight="1" x14ac:dyDescent="0.35">
      <c r="A30" s="40"/>
      <c r="B30" s="135"/>
      <c r="C30" s="42"/>
      <c r="D30" s="138"/>
      <c r="E30" s="138"/>
      <c r="F30" s="40"/>
      <c r="G30" s="40"/>
      <c r="H30" s="41"/>
      <c r="I30" s="41"/>
      <c r="J30" s="41"/>
      <c r="K30" s="41"/>
      <c r="L30" s="41"/>
      <c r="M30" s="30"/>
      <c r="N30" s="139"/>
      <c r="O30" s="41"/>
      <c r="P30" s="41"/>
    </row>
    <row r="31" spans="1:20" ht="24.65" customHeight="1" x14ac:dyDescent="0.35">
      <c r="A31" s="40"/>
      <c r="B31" s="135"/>
      <c r="C31" s="42"/>
      <c r="D31" s="138"/>
      <c r="E31" s="138"/>
      <c r="F31" s="40"/>
      <c r="G31" s="40"/>
      <c r="H31" s="41"/>
      <c r="I31" s="41"/>
      <c r="J31" s="41"/>
      <c r="K31" s="41"/>
      <c r="L31" s="41"/>
      <c r="M31" s="30"/>
      <c r="N31" s="139"/>
      <c r="O31" s="41"/>
      <c r="P31" s="41"/>
    </row>
    <row r="32" spans="1:20" ht="24.65" customHeight="1" x14ac:dyDescent="0.35">
      <c r="A32" s="40"/>
      <c r="B32" s="135"/>
      <c r="C32" s="42"/>
      <c r="D32" s="138"/>
      <c r="E32" s="138"/>
      <c r="F32" s="40"/>
      <c r="G32" s="40"/>
      <c r="H32" s="41"/>
      <c r="I32" s="41"/>
      <c r="J32" s="41"/>
      <c r="K32" s="41"/>
      <c r="L32" s="41"/>
      <c r="M32" s="30"/>
      <c r="N32" s="139"/>
      <c r="O32" s="41"/>
      <c r="P32" s="41"/>
    </row>
    <row r="33" spans="1:16" ht="24.65" customHeight="1" x14ac:dyDescent="0.35">
      <c r="A33" s="40"/>
      <c r="B33" s="135"/>
      <c r="C33" s="42"/>
      <c r="D33" s="138"/>
      <c r="E33" s="138"/>
      <c r="F33" s="40"/>
      <c r="G33" s="40"/>
      <c r="H33" s="41"/>
      <c r="I33" s="41"/>
      <c r="J33" s="41"/>
      <c r="K33" s="41"/>
      <c r="L33" s="41"/>
      <c r="M33" s="30"/>
      <c r="N33" s="139"/>
      <c r="O33" s="41"/>
      <c r="P33" s="41"/>
    </row>
    <row r="34" spans="1:16" ht="24.65" customHeight="1" x14ac:dyDescent="0.35">
      <c r="A34" s="40"/>
      <c r="B34" s="135"/>
      <c r="C34" s="42"/>
      <c r="D34" s="138"/>
      <c r="E34" s="138"/>
      <c r="F34" s="40"/>
      <c r="G34" s="40"/>
      <c r="H34" s="41"/>
      <c r="I34" s="41"/>
      <c r="J34" s="41"/>
      <c r="K34" s="41"/>
      <c r="L34" s="41"/>
      <c r="M34" s="30"/>
      <c r="N34" s="139"/>
      <c r="O34" s="41"/>
      <c r="P34" s="41"/>
    </row>
    <row r="35" spans="1:16" ht="24.65" customHeight="1" x14ac:dyDescent="0.35">
      <c r="A35" s="40"/>
      <c r="B35" s="135"/>
      <c r="C35" s="42"/>
      <c r="D35" s="138"/>
      <c r="E35" s="138"/>
      <c r="F35" s="40"/>
      <c r="G35" s="40"/>
      <c r="H35" s="41"/>
      <c r="I35" s="41"/>
      <c r="J35" s="41"/>
      <c r="K35" s="41"/>
      <c r="L35" s="41"/>
      <c r="M35" s="30"/>
      <c r="N35" s="139"/>
      <c r="O35" s="41"/>
      <c r="P35" s="41"/>
    </row>
    <row r="36" spans="1:16" ht="24.65" customHeight="1" x14ac:dyDescent="0.35">
      <c r="A36" s="40"/>
      <c r="B36" s="135"/>
      <c r="C36" s="42"/>
      <c r="D36" s="138"/>
      <c r="E36" s="138"/>
      <c r="F36" s="40"/>
      <c r="G36" s="40"/>
      <c r="H36" s="41"/>
      <c r="I36" s="41"/>
      <c r="J36" s="41"/>
      <c r="K36" s="41"/>
      <c r="L36" s="41"/>
      <c r="M36" s="30"/>
      <c r="N36" s="139"/>
      <c r="O36" s="41"/>
      <c r="P36" s="41"/>
    </row>
    <row r="37" spans="1:16" ht="24.65" customHeight="1" x14ac:dyDescent="0.35">
      <c r="A37" s="40"/>
      <c r="B37" s="135"/>
      <c r="C37" s="42"/>
      <c r="D37" s="138"/>
      <c r="E37" s="138"/>
      <c r="F37" s="40"/>
      <c r="G37" s="40"/>
      <c r="H37" s="41"/>
      <c r="I37" s="41"/>
      <c r="J37" s="41"/>
      <c r="K37" s="41"/>
      <c r="L37" s="41"/>
      <c r="M37" s="30"/>
      <c r="N37" s="139"/>
      <c r="O37" s="41"/>
      <c r="P37" s="41"/>
    </row>
    <row r="38" spans="1:16" ht="24.65" customHeight="1" x14ac:dyDescent="0.35">
      <c r="A38" s="40"/>
      <c r="B38" s="135"/>
      <c r="C38" s="42"/>
      <c r="D38" s="138"/>
      <c r="E38" s="138"/>
      <c r="F38" s="40"/>
      <c r="G38" s="40"/>
      <c r="H38" s="41"/>
      <c r="I38" s="41"/>
      <c r="J38" s="41"/>
      <c r="K38" s="41"/>
      <c r="L38" s="41"/>
      <c r="M38" s="30"/>
      <c r="N38" s="139"/>
      <c r="O38" s="41"/>
      <c r="P38" s="41"/>
    </row>
    <row r="39" spans="1:16" ht="24.65" customHeight="1" x14ac:dyDescent="0.35">
      <c r="A39" s="40"/>
      <c r="B39" s="135"/>
      <c r="C39" s="42"/>
      <c r="D39" s="138"/>
      <c r="E39" s="138"/>
      <c r="F39" s="40"/>
      <c r="G39" s="40"/>
      <c r="H39" s="41"/>
      <c r="I39" s="41"/>
      <c r="J39" s="41"/>
      <c r="K39" s="41"/>
      <c r="L39" s="41"/>
      <c r="M39" s="30"/>
      <c r="N39" s="139"/>
      <c r="O39" s="41"/>
      <c r="P39" s="41"/>
    </row>
    <row r="40" spans="1:16" ht="24.65" customHeight="1" x14ac:dyDescent="0.35">
      <c r="A40" s="40"/>
      <c r="B40" s="135"/>
      <c r="C40" s="42"/>
      <c r="D40" s="138"/>
      <c r="E40" s="138"/>
      <c r="F40" s="40"/>
      <c r="G40" s="40"/>
      <c r="H40" s="41"/>
      <c r="I40" s="41"/>
      <c r="J40" s="41"/>
      <c r="K40" s="41"/>
      <c r="L40" s="41"/>
      <c r="M40" s="30"/>
      <c r="N40" s="139"/>
      <c r="O40" s="41"/>
      <c r="P40" s="41"/>
    </row>
    <row r="41" spans="1:16" ht="24.65" customHeight="1" x14ac:dyDescent="0.35"/>
    <row r="42" spans="1:16" ht="24.65" customHeight="1" x14ac:dyDescent="0.35"/>
    <row r="43" spans="1:16" ht="24.65" customHeight="1" x14ac:dyDescent="0.35"/>
    <row r="44" spans="1:16" ht="24.65" customHeight="1" x14ac:dyDescent="0.35"/>
    <row r="45" spans="1:16" ht="24.65" customHeight="1" x14ac:dyDescent="0.35"/>
    <row r="46" spans="1:16" ht="24.65" customHeight="1" x14ac:dyDescent="0.35"/>
    <row r="47" spans="1:16" ht="24.65" customHeight="1" x14ac:dyDescent="0.35"/>
    <row r="48" spans="1:16"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18" xr:uid="{59EC0BDB-E946-484E-B68C-674C573C4755}">
    <filterColumn colId="2">
      <customFilters>
        <customFilter operator="notEqual" val=" "/>
      </customFilters>
    </filterColumn>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hyperlinks>
    <hyperlink ref="M5" r:id="rId1" xr:uid="{2B827A9D-595E-4E27-8E4F-EC52E59A9A8E}"/>
  </hyperlinks>
  <pageMargins left="0.7" right="0.7" top="0.75" bottom="0.75" header="0.3" footer="0.3"/>
  <pageSetup orientation="portrait"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0E2B-64AD-446D-9D02-FC7CB46AA0A7}">
  <dimension ref="A1:R549"/>
  <sheetViews>
    <sheetView zoomScale="80" zoomScaleNormal="80" workbookViewId="0">
      <pane ySplit="4" topLeftCell="A5" activePane="bottomLeft" state="frozen"/>
      <selection pane="bottomLeft" activeCell="A5" sqref="A5:XFD19"/>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8" ht="24.65" customHeight="1" x14ac:dyDescent="0.25">
      <c r="A5" s="50"/>
      <c r="B5" s="44"/>
      <c r="C5" s="150"/>
      <c r="D5" s="151"/>
      <c r="E5" s="151"/>
      <c r="F5" s="44"/>
      <c r="G5" s="44"/>
      <c r="H5" s="44"/>
      <c r="I5" s="44"/>
      <c r="J5" s="44"/>
      <c r="K5" s="44"/>
      <c r="L5" s="152"/>
      <c r="M5" s="152"/>
      <c r="N5" s="153"/>
      <c r="O5" s="154"/>
      <c r="P5" s="154"/>
      <c r="Q5" s="43"/>
      <c r="R5" s="43"/>
    </row>
    <row r="6" spans="1:18" ht="24.65" customHeight="1" x14ac:dyDescent="0.25">
      <c r="A6" s="50"/>
      <c r="B6" s="44"/>
      <c r="C6" s="150"/>
      <c r="D6" s="151"/>
      <c r="E6" s="151"/>
      <c r="F6" s="44"/>
      <c r="G6" s="44"/>
      <c r="H6" s="44"/>
      <c r="I6" s="44"/>
      <c r="J6" s="44"/>
      <c r="K6" s="44"/>
      <c r="L6" s="152"/>
      <c r="M6" s="152"/>
      <c r="N6" s="153"/>
      <c r="O6" s="154"/>
      <c r="P6" s="154"/>
    </row>
    <row r="7" spans="1:18" ht="24.65" customHeight="1" x14ac:dyDescent="0.25">
      <c r="A7" s="50"/>
      <c r="B7" s="44"/>
      <c r="C7" s="150"/>
      <c r="D7" s="151"/>
      <c r="E7" s="151"/>
      <c r="F7" s="44"/>
      <c r="G7" s="44"/>
      <c r="H7" s="44"/>
      <c r="I7" s="44"/>
      <c r="J7" s="44"/>
      <c r="K7" s="44"/>
      <c r="L7" s="152"/>
      <c r="M7" s="152"/>
      <c r="N7" s="153"/>
      <c r="O7" s="154"/>
      <c r="P7" s="154"/>
    </row>
    <row r="8" spans="1:18" ht="24.65" customHeight="1" x14ac:dyDescent="0.25">
      <c r="A8" s="50"/>
      <c r="B8" s="44"/>
      <c r="C8" s="150"/>
      <c r="D8" s="151"/>
      <c r="E8" s="151"/>
      <c r="F8" s="44"/>
      <c r="G8" s="44"/>
      <c r="H8" s="44"/>
      <c r="I8" s="44"/>
      <c r="J8" s="44"/>
      <c r="K8" s="44"/>
      <c r="L8" s="152"/>
      <c r="M8" s="152"/>
      <c r="N8" s="153"/>
      <c r="O8" s="154"/>
      <c r="P8" s="154"/>
    </row>
    <row r="9" spans="1:18" ht="24.65" customHeight="1" x14ac:dyDescent="0.25">
      <c r="A9" s="50"/>
      <c r="B9" s="44"/>
      <c r="C9" s="150"/>
      <c r="D9" s="151"/>
      <c r="E9" s="151"/>
      <c r="F9" s="44"/>
      <c r="G9" s="44"/>
      <c r="H9" s="44"/>
      <c r="I9" s="44"/>
      <c r="J9" s="44"/>
      <c r="K9" s="44"/>
      <c r="L9" s="152"/>
      <c r="M9" s="152"/>
      <c r="N9" s="153"/>
      <c r="O9" s="154"/>
      <c r="P9" s="154"/>
    </row>
    <row r="10" spans="1:18" ht="24.65" customHeight="1" x14ac:dyDescent="0.25">
      <c r="A10" s="50"/>
      <c r="B10" s="44"/>
      <c r="C10" s="150"/>
      <c r="D10" s="151"/>
      <c r="E10" s="151"/>
      <c r="F10" s="44"/>
      <c r="G10" s="44"/>
      <c r="H10" s="44"/>
      <c r="I10" s="44"/>
      <c r="J10" s="44"/>
      <c r="K10" s="44"/>
      <c r="L10" s="152"/>
      <c r="M10" s="152"/>
      <c r="N10" s="153"/>
      <c r="O10" s="154"/>
      <c r="P10" s="154"/>
    </row>
    <row r="11" spans="1:18" ht="24.65" customHeight="1" x14ac:dyDescent="0.25">
      <c r="A11" s="50"/>
      <c r="B11" s="44"/>
      <c r="C11" s="150"/>
      <c r="D11" s="151"/>
      <c r="E11" s="151"/>
      <c r="F11" s="44"/>
      <c r="G11" s="44"/>
      <c r="H11" s="44"/>
      <c r="I11" s="44"/>
      <c r="J11" s="44"/>
      <c r="K11" s="44"/>
      <c r="L11" s="152"/>
      <c r="M11" s="152"/>
      <c r="N11" s="153"/>
      <c r="O11" s="154"/>
      <c r="P11" s="154"/>
    </row>
    <row r="12" spans="1:18" ht="24.65" customHeight="1" x14ac:dyDescent="0.25">
      <c r="A12" s="50"/>
      <c r="B12" s="44"/>
      <c r="C12" s="150"/>
      <c r="D12" s="151"/>
      <c r="E12" s="151"/>
      <c r="F12" s="44"/>
      <c r="G12" s="44"/>
      <c r="H12" s="44"/>
      <c r="I12" s="44"/>
      <c r="J12" s="44"/>
      <c r="K12" s="44"/>
      <c r="L12" s="152"/>
      <c r="M12" s="152"/>
      <c r="N12" s="153"/>
      <c r="O12" s="154"/>
      <c r="P12" s="154"/>
    </row>
    <row r="13" spans="1:18" ht="24.65" customHeight="1" x14ac:dyDescent="0.25">
      <c r="A13" s="50"/>
      <c r="B13" s="44"/>
      <c r="C13" s="150"/>
      <c r="D13" s="151"/>
      <c r="E13" s="151"/>
      <c r="F13" s="44"/>
      <c r="G13" s="44"/>
      <c r="H13" s="44"/>
      <c r="I13" s="44"/>
      <c r="J13" s="44"/>
      <c r="K13" s="44"/>
      <c r="L13" s="152"/>
      <c r="M13" s="152"/>
      <c r="N13" s="153"/>
      <c r="O13" s="154"/>
      <c r="P13" s="154"/>
    </row>
    <row r="14" spans="1:18" ht="24.65" customHeight="1" x14ac:dyDescent="0.25">
      <c r="A14" s="50"/>
      <c r="B14" s="44"/>
      <c r="C14" s="150"/>
      <c r="D14" s="151"/>
      <c r="E14" s="151"/>
      <c r="F14" s="44"/>
      <c r="G14" s="44"/>
      <c r="H14" s="44"/>
      <c r="I14" s="44"/>
      <c r="J14" s="44"/>
      <c r="K14" s="44"/>
      <c r="L14" s="152"/>
      <c r="M14" s="152"/>
      <c r="N14" s="153"/>
      <c r="O14" s="154"/>
      <c r="P14" s="154"/>
    </row>
    <row r="15" spans="1:18" ht="24.65" customHeight="1" x14ac:dyDescent="0.25">
      <c r="A15" s="50"/>
      <c r="B15" s="44"/>
      <c r="C15" s="150"/>
      <c r="D15" s="151"/>
      <c r="E15" s="151"/>
      <c r="F15" s="44"/>
      <c r="G15" s="44"/>
      <c r="H15" s="44"/>
      <c r="I15" s="44"/>
      <c r="J15" s="44"/>
      <c r="K15" s="44"/>
      <c r="L15" s="152"/>
      <c r="M15" s="152"/>
      <c r="N15" s="153"/>
      <c r="O15" s="154"/>
      <c r="P15" s="154"/>
    </row>
    <row r="16" spans="1:18" ht="24.65" customHeight="1" x14ac:dyDescent="0.25">
      <c r="A16" s="50"/>
      <c r="B16" s="44"/>
      <c r="C16" s="150"/>
      <c r="D16" s="151"/>
      <c r="E16" s="151"/>
      <c r="F16" s="44"/>
      <c r="G16" s="44"/>
      <c r="H16" s="44"/>
      <c r="I16" s="44"/>
      <c r="J16" s="44"/>
      <c r="K16" s="44"/>
      <c r="L16" s="152"/>
      <c r="M16" s="152"/>
      <c r="N16" s="153"/>
      <c r="O16" s="154"/>
      <c r="P16" s="154"/>
    </row>
    <row r="17" spans="1:16" ht="24.65" customHeight="1" x14ac:dyDescent="0.25">
      <c r="A17" s="50"/>
      <c r="B17" s="44"/>
      <c r="C17" s="150"/>
      <c r="D17" s="151"/>
      <c r="E17" s="151"/>
      <c r="F17" s="44"/>
      <c r="G17" s="44"/>
      <c r="H17" s="44"/>
      <c r="I17" s="44"/>
      <c r="J17" s="44"/>
      <c r="K17" s="44"/>
      <c r="L17" s="152"/>
      <c r="M17" s="152"/>
      <c r="N17" s="153"/>
      <c r="O17" s="154"/>
      <c r="P17" s="154"/>
    </row>
    <row r="18" spans="1:16" ht="24.65" customHeight="1" x14ac:dyDescent="0.25">
      <c r="A18" s="50"/>
      <c r="B18" s="44"/>
      <c r="C18" s="150"/>
      <c r="D18" s="151"/>
      <c r="E18" s="151"/>
      <c r="F18" s="44"/>
      <c r="G18" s="44"/>
      <c r="H18" s="44"/>
      <c r="I18" s="44"/>
      <c r="J18" s="44"/>
      <c r="K18" s="44"/>
      <c r="L18" s="152"/>
      <c r="M18" s="152"/>
      <c r="N18" s="153"/>
      <c r="O18" s="154"/>
      <c r="P18" s="154"/>
    </row>
    <row r="19" spans="1:16" ht="24.65" customHeight="1" x14ac:dyDescent="0.25">
      <c r="A19" s="50"/>
      <c r="B19" s="44"/>
      <c r="C19" s="150"/>
      <c r="D19" s="151"/>
      <c r="E19" s="151"/>
      <c r="F19" s="44"/>
      <c r="G19" s="44"/>
      <c r="H19" s="44"/>
      <c r="I19" s="44"/>
      <c r="J19" s="44"/>
      <c r="K19" s="44"/>
      <c r="L19" s="152"/>
      <c r="M19" s="152"/>
      <c r="N19" s="153"/>
      <c r="O19" s="154"/>
      <c r="P19" s="154"/>
    </row>
    <row r="20" spans="1:16" ht="24.65" customHeight="1" x14ac:dyDescent="0.35"/>
    <row r="21" spans="1:16" ht="24.65" customHeight="1" x14ac:dyDescent="0.35"/>
    <row r="22" spans="1:16" ht="24.65" customHeight="1" x14ac:dyDescent="0.35"/>
    <row r="23" spans="1:16" ht="24.65" customHeight="1" x14ac:dyDescent="0.35"/>
    <row r="24" spans="1:16" ht="24.65" customHeight="1" x14ac:dyDescent="0.35"/>
    <row r="25" spans="1:16" ht="24.65" customHeight="1" x14ac:dyDescent="0.35"/>
    <row r="26" spans="1:16" ht="24.65" customHeight="1" x14ac:dyDescent="0.35"/>
    <row r="27" spans="1:16" ht="24.65" customHeight="1" x14ac:dyDescent="0.35"/>
    <row r="28" spans="1:16" ht="24.65" customHeight="1" x14ac:dyDescent="0.35"/>
    <row r="29" spans="1:16" ht="24.65" customHeight="1" x14ac:dyDescent="0.35"/>
    <row r="30" spans="1:16" ht="24.65" customHeight="1" x14ac:dyDescent="0.35"/>
    <row r="31" spans="1:16" ht="24.65" customHeight="1" x14ac:dyDescent="0.35"/>
    <row r="32" spans="1:16"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sheetData>
  <autoFilter ref="A4:R4" xr:uid="{59EC0BDB-E946-484E-B68C-674C573C4755}">
    <sortState xmlns:xlrd2="http://schemas.microsoft.com/office/spreadsheetml/2017/richdata2" ref="A6:R9">
      <sortCondition ref="C4"/>
    </sortState>
  </autoFilter>
  <mergeCells count="10">
    <mergeCell ref="G3:L3"/>
    <mergeCell ref="M3:P3"/>
    <mergeCell ref="Q3:Q4"/>
    <mergeCell ref="R3:R4"/>
    <mergeCell ref="A3:A4"/>
    <mergeCell ref="B3:B4"/>
    <mergeCell ref="C3:C4"/>
    <mergeCell ref="D3:D4"/>
    <mergeCell ref="E3:E4"/>
    <mergeCell ref="F3:F4"/>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D3A6-B292-4947-AF42-D22F590F51B2}">
  <dimension ref="A1:W555"/>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3" s="4" customFormat="1" ht="35.5" customHeight="1" x14ac:dyDescent="0.35">
      <c r="B1" s="26" t="s">
        <v>54</v>
      </c>
      <c r="D1" s="14"/>
      <c r="E1" s="14"/>
      <c r="M1" s="5"/>
      <c r="N1" s="15"/>
      <c r="O1" s="15"/>
      <c r="P1" s="15"/>
      <c r="Q1" s="15"/>
    </row>
    <row r="2" spans="1:23" ht="155.15" customHeight="1" x14ac:dyDescent="0.35">
      <c r="A2" s="4"/>
      <c r="B2" s="4"/>
      <c r="C2" s="4"/>
      <c r="D2" s="14"/>
      <c r="E2" s="14"/>
      <c r="F2" s="4"/>
      <c r="G2" s="4"/>
      <c r="H2" s="4"/>
      <c r="I2" s="4"/>
      <c r="J2" s="4"/>
      <c r="K2" s="4"/>
      <c r="L2" s="4"/>
      <c r="M2" s="5"/>
      <c r="N2" s="4"/>
      <c r="O2" s="4"/>
      <c r="P2" s="4"/>
      <c r="Q2" s="4"/>
      <c r="R2" s="4"/>
    </row>
    <row r="3" spans="1:23"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23" ht="45.65" customHeight="1" x14ac:dyDescent="0.35">
      <c r="A4" s="170"/>
      <c r="B4" s="170"/>
      <c r="C4" s="180"/>
      <c r="D4" s="174"/>
      <c r="E4" s="174"/>
      <c r="F4" s="169"/>
      <c r="G4" s="17" t="s">
        <v>65</v>
      </c>
      <c r="H4" s="17" t="s">
        <v>66</v>
      </c>
      <c r="I4" s="17" t="s">
        <v>67</v>
      </c>
      <c r="J4" s="17" t="s">
        <v>68</v>
      </c>
      <c r="K4" s="17" t="s">
        <v>69</v>
      </c>
      <c r="L4" s="17" t="s">
        <v>70</v>
      </c>
      <c r="M4" s="18" t="s">
        <v>71</v>
      </c>
      <c r="N4" s="18" t="s">
        <v>72</v>
      </c>
      <c r="O4" s="18" t="s">
        <v>73</v>
      </c>
      <c r="P4" s="18" t="s">
        <v>74</v>
      </c>
      <c r="Q4" s="169"/>
      <c r="R4" s="169"/>
    </row>
    <row r="5" spans="1:23" s="80" customFormat="1" ht="24.65" customHeight="1" x14ac:dyDescent="0.25">
      <c r="A5" s="50" t="s">
        <v>400</v>
      </c>
      <c r="B5" s="44" t="s">
        <v>401</v>
      </c>
      <c r="C5" s="150">
        <v>45932</v>
      </c>
      <c r="D5" s="151">
        <v>0.41666666666666669</v>
      </c>
      <c r="E5" s="151">
        <v>0.45833333333333331</v>
      </c>
      <c r="F5" s="44" t="s">
        <v>88</v>
      </c>
      <c r="G5" s="44"/>
      <c r="H5" s="44"/>
      <c r="I5" s="44"/>
      <c r="J5" s="44"/>
      <c r="K5" s="44"/>
      <c r="L5" s="152"/>
      <c r="M5" s="152" t="s">
        <v>83</v>
      </c>
      <c r="N5" s="153"/>
      <c r="O5" s="154"/>
      <c r="P5" s="154"/>
      <c r="Q5" s="43"/>
      <c r="R5" s="43"/>
      <c r="S5" s="28"/>
    </row>
    <row r="6" spans="1:23" s="80" customFormat="1" ht="24.65" customHeight="1" x14ac:dyDescent="0.35">
      <c r="A6" s="50" t="s">
        <v>49</v>
      </c>
      <c r="B6" s="44" t="s">
        <v>402</v>
      </c>
      <c r="C6" s="150">
        <v>45936</v>
      </c>
      <c r="D6" s="151">
        <v>0.35416666666666669</v>
      </c>
      <c r="E6" s="151">
        <v>0.375</v>
      </c>
      <c r="F6" s="44" t="s">
        <v>88</v>
      </c>
      <c r="G6" s="44"/>
      <c r="H6" s="44"/>
      <c r="I6" s="44"/>
      <c r="J6" s="44"/>
      <c r="K6" s="44"/>
      <c r="L6" s="152"/>
      <c r="M6" s="152" t="s">
        <v>78</v>
      </c>
      <c r="N6" s="153"/>
      <c r="O6" s="154"/>
      <c r="P6" s="154"/>
      <c r="Q6" s="43"/>
      <c r="R6" s="43"/>
      <c r="S6" s="28"/>
    </row>
    <row r="7" spans="1:23" s="80" customFormat="1" ht="24.65" customHeight="1" x14ac:dyDescent="0.25">
      <c r="A7" s="50" t="s">
        <v>103</v>
      </c>
      <c r="B7" s="44" t="s">
        <v>104</v>
      </c>
      <c r="C7" s="150">
        <v>45937</v>
      </c>
      <c r="D7" s="151">
        <v>0.54166666666666663</v>
      </c>
      <c r="E7" s="151">
        <v>0.58333333333333337</v>
      </c>
      <c r="F7" s="44" t="s">
        <v>76</v>
      </c>
      <c r="G7" s="44"/>
      <c r="H7" s="44"/>
      <c r="I7" s="44"/>
      <c r="J7" s="44"/>
      <c r="K7" s="44"/>
      <c r="L7" s="152"/>
      <c r="M7" s="152" t="s">
        <v>83</v>
      </c>
      <c r="N7" s="153"/>
      <c r="O7" s="154"/>
      <c r="P7" s="154"/>
      <c r="Q7" s="43"/>
      <c r="R7" s="43"/>
      <c r="S7" s="28"/>
    </row>
    <row r="8" spans="1:23" ht="23.15" customHeight="1" x14ac:dyDescent="0.25">
      <c r="A8" s="50" t="s">
        <v>400</v>
      </c>
      <c r="B8" s="44" t="s">
        <v>96</v>
      </c>
      <c r="C8" s="150">
        <v>45938</v>
      </c>
      <c r="D8" s="151">
        <v>0.41666666666666669</v>
      </c>
      <c r="E8" s="151">
        <v>0.45833333333333331</v>
      </c>
      <c r="F8" s="44" t="s">
        <v>88</v>
      </c>
      <c r="G8" s="44"/>
      <c r="H8" s="44"/>
      <c r="I8" s="44"/>
      <c r="J8" s="44"/>
      <c r="K8" s="44"/>
      <c r="L8" s="152"/>
      <c r="M8" s="152" t="s">
        <v>83</v>
      </c>
      <c r="N8" s="153"/>
      <c r="O8" s="154"/>
      <c r="P8" s="154"/>
      <c r="Q8" s="43"/>
      <c r="R8" s="43"/>
      <c r="S8" s="28"/>
      <c r="T8" s="88"/>
      <c r="U8" s="87"/>
      <c r="V8" s="87"/>
      <c r="W8" s="87"/>
    </row>
    <row r="9" spans="1:23" s="78" customFormat="1" ht="23.15" customHeight="1" x14ac:dyDescent="0.25">
      <c r="A9" s="50" t="s">
        <v>400</v>
      </c>
      <c r="B9" s="44" t="s">
        <v>96</v>
      </c>
      <c r="C9" s="150">
        <v>45938</v>
      </c>
      <c r="D9" s="151">
        <v>0.41666666666666669</v>
      </c>
      <c r="E9" s="151">
        <v>0.45833333333333331</v>
      </c>
      <c r="F9" s="44" t="s">
        <v>88</v>
      </c>
      <c r="G9" s="44"/>
      <c r="H9" s="44"/>
      <c r="I9" s="44"/>
      <c r="J9" s="44"/>
      <c r="K9" s="44"/>
      <c r="L9" s="152"/>
      <c r="M9" s="152" t="s">
        <v>83</v>
      </c>
      <c r="N9" s="153"/>
      <c r="O9" s="154"/>
      <c r="P9" s="154"/>
      <c r="Q9" s="43"/>
      <c r="R9" s="43"/>
      <c r="S9" s="28"/>
      <c r="T9" s="83"/>
      <c r="U9" s="80"/>
      <c r="V9" s="80"/>
      <c r="W9" s="80"/>
    </row>
    <row r="10" spans="1:23" s="80" customFormat="1" ht="24" customHeight="1" x14ac:dyDescent="0.25">
      <c r="A10" s="50" t="s">
        <v>49</v>
      </c>
      <c r="B10" s="44" t="s">
        <v>222</v>
      </c>
      <c r="C10" s="150">
        <v>45939</v>
      </c>
      <c r="D10" s="151">
        <v>0.41666666666666669</v>
      </c>
      <c r="E10" s="151">
        <v>0.45833333333333331</v>
      </c>
      <c r="F10" s="44" t="s">
        <v>88</v>
      </c>
      <c r="G10" s="44"/>
      <c r="H10" s="44"/>
      <c r="I10" s="44"/>
      <c r="J10" s="44"/>
      <c r="K10" s="44"/>
      <c r="L10" s="152"/>
      <c r="M10" s="152" t="s">
        <v>78</v>
      </c>
      <c r="N10" s="153"/>
      <c r="O10" s="154"/>
      <c r="P10" s="154"/>
      <c r="Q10" s="43"/>
      <c r="R10" s="43"/>
    </row>
    <row r="11" spans="1:23" s="78" customFormat="1" ht="23.15" customHeight="1" x14ac:dyDescent="0.35">
      <c r="A11" s="50" t="s">
        <v>49</v>
      </c>
      <c r="B11" s="44" t="s">
        <v>403</v>
      </c>
      <c r="C11" s="150">
        <v>45943</v>
      </c>
      <c r="D11" s="151">
        <v>0.35416666666666669</v>
      </c>
      <c r="E11" s="151">
        <v>0.375</v>
      </c>
      <c r="F11" s="44" t="s">
        <v>88</v>
      </c>
      <c r="G11" s="44"/>
      <c r="H11" s="44"/>
      <c r="I11" s="44"/>
      <c r="J11" s="44"/>
      <c r="K11" s="44"/>
      <c r="L11" s="152"/>
      <c r="M11" s="152" t="s">
        <v>78</v>
      </c>
      <c r="N11" s="153"/>
      <c r="O11" s="154"/>
      <c r="P11" s="154"/>
      <c r="Q11" s="43"/>
      <c r="R11" s="43"/>
      <c r="S11" s="28"/>
      <c r="T11" s="83"/>
      <c r="U11" s="80"/>
      <c r="V11" s="80"/>
      <c r="W11" s="80"/>
    </row>
    <row r="12" spans="1:23" ht="24.65" customHeight="1" x14ac:dyDescent="0.25">
      <c r="A12" s="50" t="s">
        <v>49</v>
      </c>
      <c r="B12" s="44" t="s">
        <v>404</v>
      </c>
      <c r="C12" s="150">
        <v>45946</v>
      </c>
      <c r="D12" s="151">
        <v>0.375</v>
      </c>
      <c r="E12" s="151">
        <v>0.41666666666666669</v>
      </c>
      <c r="F12" s="44" t="s">
        <v>88</v>
      </c>
      <c r="G12" s="44"/>
      <c r="H12" s="44"/>
      <c r="I12" s="44"/>
      <c r="J12" s="44"/>
      <c r="K12" s="44"/>
      <c r="L12" s="152"/>
      <c r="M12" s="152" t="s">
        <v>78</v>
      </c>
      <c r="N12" s="153"/>
      <c r="O12" s="154"/>
      <c r="P12" s="154"/>
      <c r="Q12" s="43"/>
      <c r="R12" s="43"/>
      <c r="S12" s="28"/>
    </row>
    <row r="13" spans="1:23" ht="24.65" customHeight="1" x14ac:dyDescent="0.25">
      <c r="A13" s="50" t="s">
        <v>172</v>
      </c>
      <c r="B13" s="44" t="s">
        <v>173</v>
      </c>
      <c r="C13" s="150">
        <v>45950</v>
      </c>
      <c r="D13" s="151">
        <v>0.41666666666666669</v>
      </c>
      <c r="E13" s="151">
        <v>0.44791666666666669</v>
      </c>
      <c r="F13" s="44" t="s">
        <v>84</v>
      </c>
      <c r="G13" s="44"/>
      <c r="H13" s="44"/>
      <c r="I13" s="44"/>
      <c r="J13" s="44"/>
      <c r="K13" s="44"/>
      <c r="L13" s="152"/>
      <c r="M13" s="152" t="s">
        <v>83</v>
      </c>
      <c r="N13" s="153"/>
      <c r="O13" s="154"/>
      <c r="P13" s="154"/>
      <c r="Q13" s="43"/>
      <c r="R13" s="43"/>
      <c r="S13" s="28"/>
    </row>
    <row r="14" spans="1:23" ht="24.65" customHeight="1" x14ac:dyDescent="0.35">
      <c r="A14" s="50" t="s">
        <v>49</v>
      </c>
      <c r="B14" s="44" t="s">
        <v>405</v>
      </c>
      <c r="C14" s="150">
        <v>45950</v>
      </c>
      <c r="D14" s="151">
        <v>0.35416666666666669</v>
      </c>
      <c r="E14" s="151">
        <v>0.375</v>
      </c>
      <c r="F14" s="44" t="s">
        <v>88</v>
      </c>
      <c r="G14" s="44"/>
      <c r="H14" s="44"/>
      <c r="I14" s="44"/>
      <c r="J14" s="44"/>
      <c r="K14" s="44"/>
      <c r="L14" s="152"/>
      <c r="M14" s="152" t="s">
        <v>78</v>
      </c>
      <c r="N14" s="153"/>
      <c r="O14" s="154"/>
      <c r="P14" s="154"/>
      <c r="Q14" s="43"/>
      <c r="R14" s="43"/>
      <c r="S14" s="28"/>
    </row>
    <row r="15" spans="1:23" ht="24.65" customHeight="1" x14ac:dyDescent="0.25">
      <c r="A15" s="50" t="s">
        <v>49</v>
      </c>
      <c r="B15" s="44" t="s">
        <v>406</v>
      </c>
      <c r="C15" s="150">
        <v>45953</v>
      </c>
      <c r="D15" s="151">
        <v>0.41666666666666669</v>
      </c>
      <c r="E15" s="151">
        <v>0.45833333333333331</v>
      </c>
      <c r="F15" s="44" t="s">
        <v>88</v>
      </c>
      <c r="G15" s="44"/>
      <c r="H15" s="44"/>
      <c r="I15" s="44"/>
      <c r="J15" s="44"/>
      <c r="K15" s="44"/>
      <c r="L15" s="152"/>
      <c r="M15" s="152" t="s">
        <v>78</v>
      </c>
      <c r="N15" s="153"/>
      <c r="O15" s="154"/>
      <c r="P15" s="154"/>
      <c r="Q15" s="28"/>
      <c r="R15" s="28"/>
      <c r="S15" s="28"/>
    </row>
    <row r="16" spans="1:23" ht="24.65" customHeight="1" x14ac:dyDescent="0.25">
      <c r="A16" s="50" t="s">
        <v>172</v>
      </c>
      <c r="B16" s="44" t="s">
        <v>173</v>
      </c>
      <c r="C16" s="150">
        <v>45957</v>
      </c>
      <c r="D16" s="151">
        <v>0.41666666666666669</v>
      </c>
      <c r="E16" s="151">
        <v>0.44791666666666669</v>
      </c>
      <c r="F16" s="44" t="s">
        <v>84</v>
      </c>
      <c r="G16" s="44"/>
      <c r="H16" s="44"/>
      <c r="I16" s="44"/>
      <c r="J16" s="44"/>
      <c r="K16" s="44"/>
      <c r="L16" s="152"/>
      <c r="M16" s="152" t="s">
        <v>83</v>
      </c>
      <c r="N16" s="153"/>
      <c r="O16" s="154"/>
      <c r="P16" s="154"/>
      <c r="Q16" s="1"/>
      <c r="R16" s="62"/>
      <c r="S16" s="28"/>
    </row>
    <row r="17" spans="1:20" s="80" customFormat="1" ht="24" customHeight="1" x14ac:dyDescent="0.35">
      <c r="A17" s="50" t="s">
        <v>49</v>
      </c>
      <c r="B17" s="44" t="s">
        <v>407</v>
      </c>
      <c r="C17" s="150">
        <v>45957</v>
      </c>
      <c r="D17" s="151">
        <v>0.35416666666666669</v>
      </c>
      <c r="E17" s="151">
        <v>0.375</v>
      </c>
      <c r="F17" s="44" t="s">
        <v>88</v>
      </c>
      <c r="G17" s="44"/>
      <c r="H17" s="44"/>
      <c r="I17" s="44"/>
      <c r="J17" s="44"/>
      <c r="K17" s="44"/>
      <c r="L17" s="152"/>
      <c r="M17" s="152" t="s">
        <v>78</v>
      </c>
      <c r="N17" s="153"/>
      <c r="O17" s="154"/>
      <c r="P17" s="154"/>
      <c r="Q17" s="82"/>
      <c r="R17" s="82"/>
    </row>
    <row r="18" spans="1:20" s="80" customFormat="1" ht="24" customHeight="1" x14ac:dyDescent="0.25">
      <c r="A18" s="50" t="s">
        <v>49</v>
      </c>
      <c r="B18" s="44" t="s">
        <v>345</v>
      </c>
      <c r="C18" s="150">
        <v>45960</v>
      </c>
      <c r="D18" s="151">
        <v>0.375</v>
      </c>
      <c r="E18" s="151">
        <v>0.41666666666666669</v>
      </c>
      <c r="F18" s="44" t="s">
        <v>88</v>
      </c>
      <c r="G18" s="44"/>
      <c r="H18" s="44"/>
      <c r="I18" s="44"/>
      <c r="J18" s="44"/>
      <c r="K18" s="44"/>
      <c r="L18" s="152"/>
      <c r="M18" s="152" t="s">
        <v>78</v>
      </c>
      <c r="N18" s="153"/>
      <c r="O18" s="154"/>
      <c r="P18" s="154"/>
      <c r="R18" s="84"/>
    </row>
    <row r="19" spans="1:20" s="80" customFormat="1" ht="24.65" customHeight="1" x14ac:dyDescent="0.25">
      <c r="A19" s="29"/>
      <c r="B19" s="29"/>
      <c r="C19" s="112"/>
      <c r="D19" s="121"/>
      <c r="E19" s="77"/>
      <c r="F19" s="86"/>
      <c r="G19" s="86"/>
      <c r="H19" s="89"/>
      <c r="I19" s="86"/>
      <c r="J19" s="86"/>
      <c r="K19" s="86"/>
      <c r="L19" s="127"/>
      <c r="M19" s="41"/>
      <c r="N19" s="30"/>
      <c r="O19" s="128"/>
      <c r="R19" s="84"/>
    </row>
    <row r="20" spans="1:20" s="80" customFormat="1" ht="24.65" customHeight="1" x14ac:dyDescent="0.35">
      <c r="A20" s="29"/>
      <c r="B20" s="29"/>
      <c r="C20" s="130"/>
      <c r="D20" s="121"/>
      <c r="E20" s="22"/>
      <c r="F20" s="86"/>
      <c r="G20" s="89"/>
      <c r="H20" s="89"/>
      <c r="I20" s="89"/>
      <c r="J20" s="89"/>
      <c r="K20" s="89"/>
      <c r="L20" s="131"/>
      <c r="M20" s="1"/>
      <c r="N20" s="30"/>
      <c r="O20" s="132"/>
      <c r="P20" s="82"/>
      <c r="Q20" s="82"/>
      <c r="R20" s="82"/>
    </row>
    <row r="21" spans="1:20" s="80" customFormat="1" ht="24.65" customHeight="1" x14ac:dyDescent="0.35">
      <c r="A21" s="29"/>
      <c r="B21" s="29"/>
      <c r="C21" s="130"/>
      <c r="D21" s="121"/>
      <c r="E21" s="22"/>
      <c r="F21" s="86"/>
      <c r="G21" s="89"/>
      <c r="H21" s="89"/>
      <c r="I21" s="89"/>
      <c r="J21" s="89"/>
      <c r="K21" s="89"/>
      <c r="L21" s="131"/>
      <c r="M21" s="125"/>
      <c r="N21" s="30"/>
      <c r="O21" s="132"/>
      <c r="P21" s="82"/>
      <c r="Q21" s="82"/>
      <c r="R21" s="82"/>
    </row>
    <row r="22" spans="1:20" ht="23.15" customHeight="1" x14ac:dyDescent="0.35">
      <c r="A22" s="29"/>
      <c r="B22" s="29"/>
      <c r="C22" s="126"/>
      <c r="D22" s="121"/>
      <c r="E22" s="77"/>
      <c r="F22" s="113"/>
      <c r="G22" s="113"/>
      <c r="H22" s="113"/>
      <c r="I22" s="113"/>
      <c r="J22" s="113"/>
      <c r="K22" s="113"/>
      <c r="L22"/>
      <c r="M22" s="41"/>
      <c r="N22" s="129"/>
      <c r="O22"/>
      <c r="P22"/>
      <c r="Q22"/>
      <c r="R22"/>
      <c r="S22"/>
      <c r="T22"/>
    </row>
    <row r="23" spans="1:20" ht="24.65" customHeight="1" x14ac:dyDescent="0.35"/>
    <row r="24" spans="1:20" ht="24.65" customHeight="1" x14ac:dyDescent="0.35"/>
    <row r="25" spans="1:20" ht="24.65" customHeight="1" x14ac:dyDescent="0.35"/>
    <row r="26" spans="1:20" ht="24.65" customHeight="1" x14ac:dyDescent="0.35"/>
    <row r="27" spans="1:20" ht="24.65" customHeight="1" x14ac:dyDescent="0.35"/>
    <row r="28" spans="1:20" ht="24.65" customHeight="1" x14ac:dyDescent="0.35"/>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row r="555" ht="24.65" customHeight="1" x14ac:dyDescent="0.3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7:Q21" xr:uid="{4A02FC3E-00A6-45C6-8CB6-D53D576845E9}">
      <formula1>"ICA/IMO, EDC, All"</formula1>
    </dataValidation>
    <dataValidation type="list" allowBlank="1" showInputMessage="1" showErrorMessage="1" sqref="R17:R21" xr:uid="{2A9036E8-B766-4D70-99C5-55F30E021D83}">
      <formula1>"Public, Non-Public"</formula1>
    </dataValidation>
  </dataValidations>
  <hyperlinks>
    <hyperlink ref="M13" r:id="rId1" xr:uid="{36DBF7CE-0F19-4480-B4FD-2D9AA5F3829F}"/>
    <hyperlink ref="M16" r:id="rId2" xr:uid="{83C91B3F-3D3A-4F65-B7C4-BD2C38494E1D}"/>
    <hyperlink ref="M7" r:id="rId3" xr:uid="{EE381859-1FA8-4E64-94F9-BD9AEDBFE65A}"/>
    <hyperlink ref="M8" r:id="rId4" xr:uid="{4A10B7EF-663F-4BBF-BDC9-34654AA418C9}"/>
    <hyperlink ref="M9" r:id="rId5" xr:uid="{003CB20F-C86D-41F8-99C6-43821B5E6FBD}"/>
    <hyperlink ref="M5" r:id="rId6" xr:uid="{BEF0A21C-74E6-41F6-8D34-389083D85501}"/>
    <hyperlink ref="M14:M17" r:id="rId7" display="CLICK TO REGISTER" xr:uid="{E0A2B8F9-E288-45BE-8881-ABCDAA2D0AD2}"/>
    <hyperlink ref="M6" r:id="rId8" xr:uid="{A7DCBE58-C2C3-47D5-934E-3A8359ADC85C}"/>
    <hyperlink ref="M11" r:id="rId9" xr:uid="{E7EEF177-2C90-4985-B990-F3D4C1944049}"/>
    <hyperlink ref="M14" r:id="rId10" xr:uid="{56FC9D16-EA54-4D5E-ABA4-041A1DE2F3A6}"/>
    <hyperlink ref="M17" r:id="rId11" xr:uid="{D7B95F6A-8B3D-4852-B0C7-9AFF457C102C}"/>
    <hyperlink ref="M10" r:id="rId12" xr:uid="{29E59857-639A-4551-8B60-D8ECCB8758A2}"/>
    <hyperlink ref="M12" r:id="rId13" xr:uid="{4385FD92-F474-44DA-9F6E-5141952CAFEE}"/>
    <hyperlink ref="M15" r:id="rId14" xr:uid="{A6E7454F-7F9B-4BEE-902B-6F3CDD69E17B}"/>
    <hyperlink ref="M18" r:id="rId15" xr:uid="{8A51A9B6-8EA1-4E31-9DF2-5B0595524366}"/>
  </hyperlinks>
  <pageMargins left="0.7" right="0.7" top="0.75" bottom="0.75" header="0.3" footer="0.3"/>
  <pageSetup orientation="portrait" r:id="rId16"/>
  <drawing r:id="rId1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CAD8-7CB0-4A22-859B-132AB9C94AB2}">
  <dimension ref="A1:R554"/>
  <sheetViews>
    <sheetView zoomScale="80" zoomScaleNormal="80" workbookViewId="0">
      <pane ySplit="4" topLeftCell="A5" activePane="bottomLeft" state="frozen"/>
      <selection pane="bottomLeft" activeCell="A5" sqref="A5:O10"/>
    </sheetView>
  </sheetViews>
  <sheetFormatPr defaultColWidth="8.54296875" defaultRowHeight="12.5" x14ac:dyDescent="0.35"/>
  <cols>
    <col min="1" max="1" width="45.54296875" style="1" customWidth="1"/>
    <col min="2" max="2" width="120.7265625" style="1" customWidth="1"/>
    <col min="3" max="3" width="10.453125" style="1" bestFit="1" customWidth="1"/>
    <col min="4" max="4" width="23.453125" style="16" customWidth="1"/>
    <col min="5" max="5" width="24.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8" s="80" customFormat="1" ht="24.65" customHeight="1" x14ac:dyDescent="0.25">
      <c r="A5" s="50" t="s">
        <v>329</v>
      </c>
      <c r="B5" s="44" t="s">
        <v>330</v>
      </c>
      <c r="C5" s="150">
        <v>45931</v>
      </c>
      <c r="D5" s="151" t="s">
        <v>331</v>
      </c>
      <c r="E5" s="151" t="s">
        <v>332</v>
      </c>
      <c r="F5" s="44"/>
      <c r="G5" s="44"/>
      <c r="H5" s="44"/>
      <c r="I5" s="44"/>
      <c r="J5" s="44"/>
      <c r="K5" s="44"/>
      <c r="L5" s="152"/>
      <c r="M5" s="152" t="s">
        <v>90</v>
      </c>
      <c r="N5" s="153"/>
      <c r="O5" s="154"/>
      <c r="P5" s="149"/>
      <c r="Q5" s="114"/>
      <c r="R5" s="114"/>
    </row>
    <row r="6" spans="1:18" s="80" customFormat="1" ht="24.65" customHeight="1" x14ac:dyDescent="0.25">
      <c r="A6" s="50" t="s">
        <v>408</v>
      </c>
      <c r="B6" s="44" t="s">
        <v>409</v>
      </c>
      <c r="C6" s="150">
        <v>45937</v>
      </c>
      <c r="D6" s="151" t="s">
        <v>190</v>
      </c>
      <c r="E6" s="151" t="s">
        <v>191</v>
      </c>
      <c r="F6" s="44"/>
      <c r="G6" s="44"/>
      <c r="H6" s="44"/>
      <c r="I6" s="44"/>
      <c r="J6" s="44"/>
      <c r="K6" s="44"/>
      <c r="L6" s="152"/>
      <c r="M6" s="152" t="s">
        <v>90</v>
      </c>
      <c r="N6" s="153"/>
      <c r="O6" s="154"/>
      <c r="P6" s="149"/>
      <c r="Q6" s="114"/>
      <c r="R6" s="114"/>
    </row>
    <row r="7" spans="1:18" s="80" customFormat="1" ht="24.65" customHeight="1" x14ac:dyDescent="0.25">
      <c r="A7" s="50" t="s">
        <v>351</v>
      </c>
      <c r="B7" s="44" t="s">
        <v>352</v>
      </c>
      <c r="C7" s="150">
        <v>45938</v>
      </c>
      <c r="D7" s="151" t="s">
        <v>477</v>
      </c>
      <c r="E7" s="151" t="s">
        <v>478</v>
      </c>
      <c r="F7" s="44"/>
      <c r="G7" s="44"/>
      <c r="H7" s="44"/>
      <c r="I7" s="44"/>
      <c r="J7" s="44"/>
      <c r="K7" s="44"/>
      <c r="L7" s="152"/>
      <c r="M7" s="152" t="s">
        <v>90</v>
      </c>
      <c r="N7" s="153"/>
      <c r="O7" s="154"/>
      <c r="P7" s="149"/>
      <c r="Q7" s="114"/>
      <c r="R7" s="114"/>
    </row>
    <row r="8" spans="1:18" s="80" customFormat="1" ht="24.65" customHeight="1" x14ac:dyDescent="0.25">
      <c r="A8" s="50" t="s">
        <v>408</v>
      </c>
      <c r="B8" s="44" t="s">
        <v>410</v>
      </c>
      <c r="C8" s="150">
        <v>45943</v>
      </c>
      <c r="D8" s="151" t="s">
        <v>190</v>
      </c>
      <c r="E8" s="151" t="s">
        <v>411</v>
      </c>
      <c r="F8" s="44"/>
      <c r="G8" s="44"/>
      <c r="H8" s="44"/>
      <c r="I8" s="44"/>
      <c r="J8" s="44"/>
      <c r="K8" s="44"/>
      <c r="L8" s="152"/>
      <c r="M8" s="152" t="s">
        <v>90</v>
      </c>
      <c r="N8" s="153"/>
      <c r="O8" s="154"/>
      <c r="P8" s="149"/>
      <c r="Q8" s="114"/>
      <c r="R8" s="114"/>
    </row>
    <row r="9" spans="1:18" ht="24.65" customHeight="1" x14ac:dyDescent="0.25">
      <c r="A9" s="50" t="s">
        <v>408</v>
      </c>
      <c r="B9" s="44" t="s">
        <v>409</v>
      </c>
      <c r="C9" s="150">
        <v>45951</v>
      </c>
      <c r="D9" s="151" t="s">
        <v>190</v>
      </c>
      <c r="E9" s="151" t="s">
        <v>191</v>
      </c>
      <c r="F9" s="44"/>
      <c r="G9" s="44"/>
      <c r="H9" s="44"/>
      <c r="I9" s="44"/>
      <c r="J9" s="44"/>
      <c r="K9" s="44"/>
      <c r="L9" s="152"/>
      <c r="M9" s="152" t="s">
        <v>90</v>
      </c>
      <c r="N9" s="153"/>
      <c r="O9" s="154"/>
      <c r="P9" s="149"/>
      <c r="Q9" s="1"/>
    </row>
    <row r="10" spans="1:18" ht="24.65" customHeight="1" x14ac:dyDescent="0.25">
      <c r="A10" s="50" t="s">
        <v>329</v>
      </c>
      <c r="B10" s="44" t="s">
        <v>364</v>
      </c>
      <c r="C10" s="150">
        <v>45959</v>
      </c>
      <c r="D10" s="151" t="s">
        <v>331</v>
      </c>
      <c r="E10" s="151" t="s">
        <v>332</v>
      </c>
      <c r="F10" s="44"/>
      <c r="G10" s="44"/>
      <c r="H10" s="44"/>
      <c r="I10" s="44"/>
      <c r="J10" s="44"/>
      <c r="K10" s="44"/>
      <c r="L10" s="152"/>
      <c r="M10" s="152" t="s">
        <v>90</v>
      </c>
      <c r="N10" s="153"/>
      <c r="O10" s="154"/>
      <c r="P10" s="41"/>
      <c r="Q10" s="1"/>
    </row>
    <row r="11" spans="1:18" ht="24.65" customHeight="1" x14ac:dyDescent="0.35">
      <c r="A11" s="40"/>
      <c r="B11" s="135"/>
      <c r="C11" s="42"/>
      <c r="D11" s="138"/>
      <c r="E11" s="138"/>
      <c r="F11" s="40"/>
      <c r="G11" s="40"/>
      <c r="H11" s="41"/>
      <c r="I11" s="41"/>
      <c r="J11" s="41"/>
      <c r="K11" s="41"/>
      <c r="L11" s="41"/>
      <c r="M11" s="30"/>
      <c r="N11" s="139"/>
      <c r="O11" s="41"/>
      <c r="P11" s="41"/>
      <c r="Q11" s="1"/>
    </row>
    <row r="12" spans="1:18" ht="24.65" customHeight="1" x14ac:dyDescent="0.35">
      <c r="A12" s="40"/>
      <c r="B12" s="135"/>
      <c r="C12" s="42"/>
      <c r="D12" s="138"/>
      <c r="E12" s="138"/>
      <c r="F12" s="40"/>
      <c r="G12" s="40"/>
      <c r="H12" s="41"/>
      <c r="I12" s="41"/>
      <c r="J12" s="41"/>
      <c r="K12" s="41"/>
      <c r="L12" s="41"/>
      <c r="M12" s="30"/>
      <c r="N12" s="139"/>
      <c r="O12" s="41"/>
      <c r="P12" s="41"/>
      <c r="Q12" s="1"/>
    </row>
    <row r="13" spans="1:18" ht="24.65" customHeight="1" x14ac:dyDescent="0.35">
      <c r="A13" s="20"/>
      <c r="B13" s="20"/>
      <c r="C13" s="76"/>
      <c r="D13" s="77"/>
      <c r="E13" s="77"/>
      <c r="F13" s="20"/>
      <c r="L13" s="3"/>
      <c r="M13" s="31"/>
      <c r="N13" s="1"/>
      <c r="O13" s="1"/>
      <c r="P13" s="1"/>
      <c r="Q13" s="1"/>
    </row>
    <row r="14" spans="1:18" s="34" customFormat="1" ht="24.65" customHeight="1" x14ac:dyDescent="0.35">
      <c r="A14" s="45"/>
      <c r="B14" s="45"/>
      <c r="C14" s="46"/>
      <c r="D14" s="47"/>
      <c r="E14" s="47"/>
      <c r="F14" s="45"/>
      <c r="G14" s="45"/>
      <c r="H14" s="45"/>
      <c r="I14" s="45"/>
      <c r="J14" s="45"/>
      <c r="K14" s="45"/>
      <c r="L14" s="49"/>
      <c r="M14" s="48"/>
      <c r="N14" s="45"/>
      <c r="O14" s="45"/>
      <c r="P14" s="45"/>
      <c r="Q14" s="45"/>
      <c r="R14" s="45"/>
    </row>
    <row r="15" spans="1:18" s="34" customFormat="1" ht="24.65" customHeight="1" x14ac:dyDescent="0.35">
      <c r="A15" s="33"/>
      <c r="B15" s="20"/>
      <c r="C15" s="21"/>
      <c r="D15" s="38"/>
      <c r="E15" s="38"/>
      <c r="F15" s="33"/>
      <c r="M15" s="27"/>
      <c r="N15" s="39"/>
      <c r="O15" s="39"/>
      <c r="P15" s="39"/>
      <c r="Q15" s="37"/>
      <c r="R15" s="37"/>
    </row>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4D7A9E4E-44A5-4B5D-B9D6-807F51813E5E}">
      <formula1>"ICA/IMO, EDC, All"</formula1>
    </dataValidation>
    <dataValidation type="list" allowBlank="1" showInputMessage="1" showErrorMessage="1" sqref="R15 R9 R11" xr:uid="{40EF60DE-496E-4C24-86D6-B8477BF110B5}">
      <formula1>"Public, Non-Public"</formula1>
    </dataValidation>
    <dataValidation type="list" allowBlank="1" showInputMessage="1" showErrorMessage="1" sqref="F15" xr:uid="{AF71D6C4-3A6A-4E03-829E-289F8ACDC950}">
      <formula1>"EST, CST, PST"</formula1>
    </dataValidation>
  </dataValidations>
  <hyperlinks>
    <hyperlink ref="M6" r:id="rId1" xr:uid="{3807F5F9-595B-4887-83EF-71E56FDCA132}"/>
    <hyperlink ref="M8" r:id="rId2" xr:uid="{2125B40D-ACE4-4FF0-8244-F59B0D9DD650}"/>
    <hyperlink ref="M9" r:id="rId3" xr:uid="{D3BD4A15-69D6-4EFE-BC21-B9478DE929B0}"/>
    <hyperlink ref="M5" r:id="rId4" xr:uid="{44501F10-EFA5-4DB5-B7FE-323454E3CA0F}"/>
    <hyperlink ref="M7" r:id="rId5" xr:uid="{54020882-B865-4763-B691-96FF657613B3}"/>
    <hyperlink ref="M10" r:id="rId6" xr:uid="{4041D9EA-2161-4FC3-B83F-6708D2A52D99}"/>
  </hyperlinks>
  <pageMargins left="0.7" right="0.7" top="0.75" bottom="0.75" header="0.3" footer="0.3"/>
  <pageSetup orientation="portrait" r:id="rId7"/>
  <drawing r:id="rId8"/>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237D-B70F-4D1F-92E4-07FCA10101E0}">
  <dimension ref="A1:T552"/>
  <sheetViews>
    <sheetView zoomScale="80" zoomScaleNormal="80" workbookViewId="0">
      <pane ySplit="4" topLeftCell="A5" activePane="bottomLeft" state="frozen"/>
      <selection pane="bottomLeft" activeCell="A5" sqref="A5:N5"/>
    </sheetView>
  </sheetViews>
  <sheetFormatPr defaultColWidth="8.54296875" defaultRowHeight="12.5" x14ac:dyDescent="0.35"/>
  <cols>
    <col min="1" max="1" width="45.54296875" style="1" customWidth="1"/>
    <col min="2" max="2" width="70.54296875" style="1" customWidth="1"/>
    <col min="3" max="3" width="10.816406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C1" s="6"/>
      <c r="D1" s="14"/>
      <c r="E1" s="14"/>
      <c r="M1" s="5"/>
      <c r="N1" s="15"/>
      <c r="O1" s="15"/>
      <c r="P1" s="15"/>
      <c r="Q1" s="15"/>
    </row>
    <row r="2" spans="1:20" ht="155.15" customHeight="1" x14ac:dyDescent="0.35">
      <c r="A2" s="4"/>
      <c r="B2" s="4"/>
      <c r="C2" s="6"/>
      <c r="D2" s="14"/>
      <c r="E2" s="14"/>
      <c r="F2" s="4"/>
      <c r="G2" s="4"/>
      <c r="H2" s="4"/>
      <c r="I2" s="4"/>
      <c r="J2" s="4"/>
      <c r="K2" s="4"/>
      <c r="L2" s="4"/>
      <c r="M2" s="5"/>
      <c r="N2" s="4"/>
      <c r="O2" s="4"/>
      <c r="P2" s="4"/>
      <c r="Q2" s="4"/>
      <c r="R2" s="4"/>
    </row>
    <row r="3" spans="1:20" ht="14.15" customHeight="1" x14ac:dyDescent="0.35">
      <c r="A3" s="161" t="s">
        <v>55</v>
      </c>
      <c r="B3" s="161" t="s">
        <v>56</v>
      </c>
      <c r="C3" s="167" t="s">
        <v>57</v>
      </c>
      <c r="D3" s="165" t="s">
        <v>58</v>
      </c>
      <c r="E3" s="165" t="s">
        <v>59</v>
      </c>
      <c r="F3" s="155" t="s">
        <v>60</v>
      </c>
      <c r="G3" s="158" t="s">
        <v>61</v>
      </c>
      <c r="H3" s="159"/>
      <c r="I3" s="159"/>
      <c r="J3" s="159"/>
      <c r="K3" s="159"/>
      <c r="L3" s="160"/>
      <c r="M3" s="157" t="s">
        <v>62</v>
      </c>
      <c r="N3" s="157"/>
      <c r="O3" s="157"/>
      <c r="P3" s="157"/>
      <c r="Q3" s="155" t="s">
        <v>63</v>
      </c>
      <c r="R3" s="155" t="s">
        <v>64</v>
      </c>
    </row>
    <row r="4" spans="1:20" ht="45.65" customHeight="1" x14ac:dyDescent="0.35">
      <c r="A4" s="170"/>
      <c r="B4" s="170"/>
      <c r="C4" s="173"/>
      <c r="D4" s="174"/>
      <c r="E4" s="174"/>
      <c r="F4" s="169"/>
      <c r="G4" s="17" t="s">
        <v>65</v>
      </c>
      <c r="H4" s="17" t="s">
        <v>66</v>
      </c>
      <c r="I4" s="17" t="s">
        <v>67</v>
      </c>
      <c r="J4" s="17" t="s">
        <v>68</v>
      </c>
      <c r="K4" s="17" t="s">
        <v>69</v>
      </c>
      <c r="L4" s="17" t="s">
        <v>70</v>
      </c>
      <c r="M4" s="18" t="s">
        <v>71</v>
      </c>
      <c r="N4" s="18" t="s">
        <v>72</v>
      </c>
      <c r="O4" s="18" t="s">
        <v>73</v>
      </c>
      <c r="P4" s="18" t="s">
        <v>74</v>
      </c>
      <c r="Q4" s="169"/>
      <c r="R4" s="169"/>
    </row>
    <row r="5" spans="1:20" s="80" customFormat="1" ht="24.65" customHeight="1" x14ac:dyDescent="0.25">
      <c r="A5" s="50" t="s">
        <v>103</v>
      </c>
      <c r="B5" s="44" t="s">
        <v>104</v>
      </c>
      <c r="C5" s="150">
        <v>45937</v>
      </c>
      <c r="D5" s="151">
        <v>0.54166666666666663</v>
      </c>
      <c r="E5" s="151">
        <v>0.58333333333333337</v>
      </c>
      <c r="F5" s="44" t="s">
        <v>76</v>
      </c>
      <c r="G5" s="44"/>
      <c r="H5" s="44"/>
      <c r="I5" s="44"/>
      <c r="J5" s="44"/>
      <c r="K5" s="44"/>
      <c r="L5" s="152"/>
      <c r="M5" s="152" t="s">
        <v>83</v>
      </c>
      <c r="N5" s="153"/>
      <c r="O5" s="149"/>
      <c r="P5" s="149"/>
      <c r="Q5" s="43"/>
      <c r="R5" s="43"/>
      <c r="S5" s="1"/>
    </row>
    <row r="6" spans="1:20" s="80" customFormat="1" ht="24.65" customHeight="1" x14ac:dyDescent="0.25">
      <c r="A6" s="50"/>
      <c r="B6" s="44"/>
      <c r="C6" s="150"/>
      <c r="D6" s="151"/>
      <c r="E6" s="151"/>
      <c r="F6" s="44"/>
      <c r="G6" s="44"/>
      <c r="H6" s="44"/>
      <c r="I6" s="44"/>
      <c r="J6" s="44"/>
      <c r="K6" s="44"/>
      <c r="L6" s="148"/>
      <c r="M6" s="148"/>
      <c r="N6" s="147"/>
      <c r="O6" s="149"/>
      <c r="P6" s="149"/>
      <c r="Q6" s="43"/>
      <c r="R6" s="43"/>
      <c r="S6" s="28"/>
    </row>
    <row r="7" spans="1:20" s="80" customFormat="1" ht="24.65" customHeight="1" x14ac:dyDescent="0.35">
      <c r="A7" s="142"/>
      <c r="B7" s="142"/>
      <c r="C7" s="142"/>
      <c r="D7" s="138"/>
      <c r="E7" s="138"/>
      <c r="F7" s="41"/>
      <c r="G7" s="41"/>
      <c r="H7" s="41"/>
      <c r="I7" s="41"/>
      <c r="J7" s="40"/>
      <c r="K7" s="133"/>
      <c r="L7" s="31"/>
      <c r="M7" s="146"/>
      <c r="N7" s="43"/>
      <c r="O7" s="43"/>
      <c r="P7" s="43"/>
      <c r="Q7" s="43"/>
      <c r="R7" s="43"/>
      <c r="S7" s="28"/>
    </row>
    <row r="8" spans="1:20" s="80" customFormat="1" ht="24.65" customHeight="1" x14ac:dyDescent="0.35">
      <c r="A8" s="142"/>
      <c r="B8" s="142"/>
      <c r="C8" s="142"/>
      <c r="D8" s="138"/>
      <c r="E8" s="138"/>
      <c r="F8" s="41"/>
      <c r="G8" s="41"/>
      <c r="H8" s="41"/>
      <c r="I8" s="41"/>
      <c r="J8" s="40"/>
      <c r="K8" s="133"/>
      <c r="L8" s="31"/>
      <c r="M8" s="146"/>
      <c r="N8" s="43"/>
      <c r="O8" s="43"/>
      <c r="P8" s="43"/>
      <c r="Q8" s="43"/>
      <c r="R8" s="43"/>
      <c r="S8" s="28"/>
    </row>
    <row r="9" spans="1:20" s="80" customFormat="1" ht="24.65" customHeight="1" x14ac:dyDescent="0.35">
      <c r="A9" s="142"/>
      <c r="B9" s="142"/>
      <c r="C9" s="142"/>
      <c r="D9" s="138"/>
      <c r="E9" s="138"/>
      <c r="F9" s="41"/>
      <c r="G9" s="41"/>
      <c r="H9" s="41"/>
      <c r="I9" s="41"/>
      <c r="J9" s="40"/>
      <c r="K9" s="133"/>
      <c r="L9" s="31"/>
      <c r="M9" s="146"/>
      <c r="N9" s="43"/>
      <c r="O9" s="43"/>
      <c r="P9" s="43"/>
      <c r="Q9" s="43"/>
      <c r="R9" s="43"/>
      <c r="S9" s="28"/>
    </row>
    <row r="10" spans="1:20" s="80" customFormat="1" ht="24.65" customHeight="1" x14ac:dyDescent="0.35">
      <c r="A10" s="142"/>
      <c r="B10" s="142"/>
      <c r="C10" s="142"/>
      <c r="D10" s="138"/>
      <c r="E10" s="138"/>
      <c r="F10" s="41"/>
      <c r="G10" s="41"/>
      <c r="H10" s="41"/>
      <c r="I10" s="41"/>
      <c r="J10" s="40"/>
      <c r="K10" s="133"/>
      <c r="L10" s="31"/>
      <c r="M10" s="146"/>
      <c r="N10" s="43"/>
      <c r="O10" s="43"/>
      <c r="P10" s="43"/>
      <c r="Q10" s="43"/>
      <c r="R10" s="43"/>
      <c r="S10" s="28"/>
    </row>
    <row r="11" spans="1:20" ht="25" customHeight="1" x14ac:dyDescent="0.35">
      <c r="A11" s="142"/>
      <c r="B11" s="142"/>
      <c r="C11" s="142"/>
      <c r="D11" s="138"/>
      <c r="E11" s="138"/>
      <c r="F11" s="41"/>
      <c r="G11" s="41"/>
      <c r="H11" s="41"/>
      <c r="I11" s="41"/>
      <c r="J11" s="40"/>
      <c r="K11" s="133"/>
      <c r="L11" s="31"/>
      <c r="M11" s="146"/>
      <c r="N11" s="43"/>
      <c r="O11" s="43"/>
      <c r="P11" s="43"/>
      <c r="Q11" s="43"/>
      <c r="R11" s="43"/>
      <c r="S11" s="28"/>
    </row>
    <row r="12" spans="1:20" ht="25" customHeight="1" x14ac:dyDescent="0.35">
      <c r="A12" s="142"/>
      <c r="B12" s="142"/>
      <c r="C12" s="142"/>
      <c r="D12" s="138"/>
      <c r="E12" s="138"/>
      <c r="F12" s="41"/>
      <c r="G12" s="41"/>
      <c r="H12" s="41"/>
      <c r="I12" s="41"/>
      <c r="J12" s="40"/>
      <c r="K12" s="133"/>
      <c r="L12" s="31"/>
      <c r="M12" s="146"/>
      <c r="N12" s="43"/>
      <c r="O12" s="43"/>
      <c r="P12" s="43"/>
      <c r="Q12" s="43"/>
      <c r="R12" s="43"/>
      <c r="S12" s="28"/>
    </row>
    <row r="13" spans="1:20" ht="25" customHeight="1" x14ac:dyDescent="0.35">
      <c r="A13" s="142"/>
      <c r="B13" s="142"/>
      <c r="C13" s="142"/>
      <c r="D13" s="138"/>
      <c r="E13" s="138"/>
      <c r="F13" s="41"/>
      <c r="G13" s="41"/>
      <c r="H13" s="41"/>
      <c r="I13" s="41"/>
      <c r="J13" s="40"/>
      <c r="K13" s="133"/>
      <c r="L13" s="31"/>
      <c r="M13" s="146"/>
      <c r="N13" s="43"/>
      <c r="O13" s="43"/>
      <c r="P13" s="43"/>
      <c r="Q13" s="43"/>
      <c r="R13" s="43"/>
      <c r="S13" s="28"/>
    </row>
    <row r="14" spans="1:20" s="80" customFormat="1" ht="24" customHeight="1" x14ac:dyDescent="0.35">
      <c r="A14" s="142"/>
      <c r="B14" s="142"/>
      <c r="C14" s="142"/>
      <c r="D14" s="138"/>
      <c r="E14" s="138"/>
      <c r="F14" s="41"/>
      <c r="G14" s="41"/>
      <c r="H14" s="41"/>
      <c r="I14" s="41"/>
      <c r="J14" s="40"/>
      <c r="K14" s="133"/>
      <c r="L14" s="31"/>
      <c r="M14" s="146"/>
      <c r="N14" s="43"/>
      <c r="O14" s="43"/>
      <c r="P14" s="43"/>
      <c r="Q14" s="43"/>
      <c r="R14" s="43"/>
    </row>
    <row r="15" spans="1:20" ht="25" customHeight="1" x14ac:dyDescent="0.35">
      <c r="A15" s="142"/>
      <c r="B15" s="142"/>
      <c r="C15" s="142"/>
      <c r="D15" s="138"/>
      <c r="E15" s="138"/>
      <c r="F15" s="41"/>
      <c r="G15" s="41"/>
      <c r="H15" s="41"/>
      <c r="I15" s="41"/>
      <c r="J15" s="40"/>
      <c r="K15" s="133"/>
      <c r="L15" s="31"/>
      <c r="M15" s="146"/>
      <c r="N15" s="43"/>
      <c r="O15" s="43"/>
      <c r="P15" s="43"/>
      <c r="Q15" s="43"/>
      <c r="R15" s="43"/>
      <c r="S15" s="28"/>
    </row>
    <row r="16" spans="1:20" ht="25" customHeight="1" x14ac:dyDescent="0.25">
      <c r="A16" s="142"/>
      <c r="B16" s="142"/>
      <c r="C16" s="142"/>
      <c r="D16" s="138"/>
      <c r="E16" s="138"/>
      <c r="F16" s="41"/>
      <c r="G16" s="41"/>
      <c r="H16" s="41"/>
      <c r="I16" s="41"/>
      <c r="J16" s="40"/>
      <c r="K16" s="133"/>
      <c r="L16" s="31"/>
      <c r="M16" s="146"/>
      <c r="N16" s="43"/>
      <c r="O16" s="43"/>
      <c r="P16" s="43"/>
      <c r="Q16" s="1"/>
      <c r="R16" s="62"/>
      <c r="S16" s="28"/>
      <c r="T16" s="2"/>
    </row>
    <row r="17" spans="1:20" ht="25" customHeight="1" x14ac:dyDescent="0.35">
      <c r="A17" s="142"/>
      <c r="B17" s="142"/>
      <c r="C17" s="142"/>
      <c r="D17" s="138"/>
      <c r="E17" s="138"/>
      <c r="F17" s="41"/>
      <c r="G17" s="41"/>
      <c r="H17" s="41"/>
      <c r="I17" s="41"/>
      <c r="J17" s="40"/>
      <c r="K17" s="133"/>
      <c r="L17" s="31"/>
      <c r="M17" s="146"/>
      <c r="N17" s="43"/>
      <c r="O17" s="43"/>
      <c r="P17" s="43"/>
      <c r="Q17" s="28"/>
      <c r="R17" s="28"/>
      <c r="S17" s="28"/>
      <c r="T17" s="2"/>
    </row>
    <row r="18" spans="1:20" ht="25" customHeight="1" x14ac:dyDescent="0.25">
      <c r="A18" s="142"/>
      <c r="B18" s="142"/>
      <c r="C18" s="142"/>
      <c r="D18" s="138"/>
      <c r="E18" s="138"/>
      <c r="F18" s="41"/>
      <c r="G18" s="41"/>
      <c r="H18" s="41"/>
      <c r="I18" s="41"/>
      <c r="J18" s="40"/>
      <c r="K18" s="133"/>
      <c r="L18" s="31"/>
      <c r="M18" s="146"/>
      <c r="N18" s="43"/>
      <c r="O18" s="43"/>
      <c r="P18" s="43"/>
      <c r="Q18" s="1"/>
      <c r="R18" s="62"/>
      <c r="S18" s="28"/>
      <c r="T18" s="2"/>
    </row>
    <row r="19" spans="1:20" ht="25" customHeight="1" x14ac:dyDescent="0.35">
      <c r="A19" s="40"/>
      <c r="B19" s="135"/>
      <c r="C19" s="42"/>
      <c r="D19" s="138"/>
      <c r="E19" s="138"/>
      <c r="F19" s="40"/>
      <c r="G19" s="40"/>
      <c r="H19" s="41"/>
      <c r="I19" s="41"/>
      <c r="J19" s="41"/>
      <c r="K19" s="41"/>
      <c r="L19" s="41"/>
      <c r="M19" s="30"/>
      <c r="N19" s="139"/>
      <c r="O19" s="41"/>
      <c r="P19" s="41"/>
      <c r="Q19" s="28"/>
      <c r="R19" s="28"/>
      <c r="S19" s="28"/>
      <c r="T19"/>
    </row>
    <row r="20" spans="1:20" ht="25" customHeight="1" x14ac:dyDescent="0.35">
      <c r="A20" s="40"/>
      <c r="B20" s="135"/>
      <c r="C20" s="42"/>
      <c r="D20" s="138"/>
      <c r="E20" s="138"/>
      <c r="F20" s="40"/>
      <c r="G20" s="40"/>
      <c r="H20" s="41"/>
      <c r="I20" s="41"/>
      <c r="J20" s="41"/>
      <c r="K20" s="41"/>
      <c r="L20" s="41"/>
      <c r="M20" s="30"/>
      <c r="N20" s="139"/>
      <c r="O20" s="41"/>
      <c r="P20" s="41"/>
      <c r="Q20" s="28"/>
      <c r="R20" s="28"/>
      <c r="S20" s="28"/>
      <c r="T20"/>
    </row>
    <row r="21" spans="1:20" s="80" customFormat="1" ht="24" customHeight="1" x14ac:dyDescent="0.25">
      <c r="A21" s="40"/>
      <c r="B21" s="135"/>
      <c r="C21" s="42"/>
      <c r="D21" s="138"/>
      <c r="E21" s="138"/>
      <c r="F21" s="40"/>
      <c r="G21" s="40"/>
      <c r="H21" s="41"/>
      <c r="I21" s="41"/>
      <c r="J21" s="41"/>
      <c r="K21" s="41"/>
      <c r="L21" s="41"/>
      <c r="M21" s="30"/>
      <c r="N21" s="139"/>
      <c r="O21" s="41"/>
      <c r="P21" s="41"/>
      <c r="R21" s="84"/>
    </row>
    <row r="22" spans="1:20" s="80" customFormat="1" ht="24" customHeight="1" x14ac:dyDescent="0.35">
      <c r="A22" s="40"/>
      <c r="B22" s="135"/>
      <c r="C22" s="42"/>
      <c r="D22" s="138"/>
      <c r="E22" s="138"/>
      <c r="F22" s="40"/>
      <c r="G22" s="40"/>
      <c r="H22" s="41"/>
      <c r="I22" s="41"/>
      <c r="J22" s="41"/>
      <c r="K22" s="41"/>
      <c r="L22" s="41"/>
      <c r="M22" s="30"/>
      <c r="N22" s="139"/>
      <c r="O22" s="41"/>
      <c r="P22" s="41"/>
      <c r="Q22" s="82"/>
      <c r="R22" s="82"/>
    </row>
    <row r="23" spans="1:20" s="80" customFormat="1" ht="24.65" customHeight="1" x14ac:dyDescent="0.25">
      <c r="A23" s="40"/>
      <c r="B23" s="135"/>
      <c r="C23" s="42"/>
      <c r="D23" s="138"/>
      <c r="E23" s="138"/>
      <c r="F23" s="40"/>
      <c r="G23" s="40"/>
      <c r="H23" s="41"/>
      <c r="I23" s="41"/>
      <c r="J23" s="41"/>
      <c r="K23" s="41"/>
      <c r="L23" s="41"/>
      <c r="M23" s="30"/>
      <c r="N23" s="139"/>
      <c r="O23" s="41"/>
      <c r="P23" s="41"/>
      <c r="R23" s="84"/>
    </row>
    <row r="24" spans="1:20" s="80" customFormat="1" ht="24.65" customHeight="1" x14ac:dyDescent="0.35">
      <c r="A24" s="29"/>
      <c r="B24" s="29"/>
      <c r="C24" s="130"/>
      <c r="D24" s="121"/>
      <c r="E24" s="22"/>
      <c r="F24" s="86"/>
      <c r="G24" s="89"/>
      <c r="H24" s="89"/>
      <c r="I24" s="89"/>
      <c r="J24" s="89"/>
      <c r="K24" s="89"/>
      <c r="L24" s="131"/>
      <c r="M24" s="3"/>
      <c r="N24" s="30"/>
      <c r="O24" s="132"/>
      <c r="P24" s="82"/>
      <c r="Q24" s="82"/>
      <c r="R24" s="82"/>
    </row>
    <row r="25" spans="1:20" s="80" customFormat="1" ht="24.65" customHeight="1" x14ac:dyDescent="0.25">
      <c r="A25" s="29"/>
      <c r="B25" s="29"/>
      <c r="C25" s="112"/>
      <c r="D25" s="121"/>
      <c r="E25" s="77"/>
      <c r="F25" s="86"/>
      <c r="G25" s="86"/>
      <c r="H25" s="89"/>
      <c r="I25" s="86"/>
      <c r="J25" s="86"/>
      <c r="K25" s="86"/>
      <c r="L25" s="127"/>
      <c r="M25" s="41"/>
      <c r="N25" s="129"/>
      <c r="O25" s="128"/>
      <c r="R25" s="84"/>
    </row>
    <row r="26" spans="1:20" ht="23.15" customHeight="1" x14ac:dyDescent="0.35">
      <c r="A26" s="29"/>
      <c r="B26" s="29"/>
      <c r="C26" s="126"/>
      <c r="D26" s="121"/>
      <c r="E26" s="77"/>
      <c r="F26" s="113"/>
      <c r="G26" s="113"/>
      <c r="H26" s="113"/>
      <c r="I26" s="113"/>
      <c r="J26" s="113"/>
      <c r="K26" s="113"/>
      <c r="L26"/>
      <c r="M26" s="41"/>
      <c r="N26" s="129"/>
      <c r="O26"/>
      <c r="P26"/>
      <c r="Q26"/>
      <c r="R26"/>
      <c r="S26"/>
      <c r="T26"/>
    </row>
    <row r="27" spans="1:20" ht="23.15" customHeight="1" x14ac:dyDescent="0.35">
      <c r="A27"/>
      <c r="B27"/>
      <c r="C27"/>
      <c r="D27"/>
      <c r="E27"/>
      <c r="F27"/>
      <c r="G27"/>
      <c r="H27"/>
      <c r="I27"/>
      <c r="J27"/>
      <c r="K27"/>
      <c r="L27"/>
      <c r="M27"/>
      <c r="N27"/>
      <c r="O27"/>
      <c r="P27"/>
      <c r="Q27"/>
      <c r="R27"/>
      <c r="S27"/>
      <c r="T27"/>
    </row>
    <row r="28" spans="1:20" ht="23.15" customHeight="1" x14ac:dyDescent="0.35">
      <c r="A28"/>
      <c r="B28"/>
      <c r="C28"/>
      <c r="D28"/>
      <c r="E28"/>
      <c r="F28"/>
      <c r="G28"/>
      <c r="H28"/>
      <c r="I28"/>
      <c r="J28"/>
      <c r="K28"/>
      <c r="L28"/>
      <c r="M28"/>
      <c r="N28"/>
      <c r="O28"/>
      <c r="P28"/>
      <c r="Q28"/>
      <c r="R28"/>
      <c r="S28"/>
      <c r="T28"/>
    </row>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8" xr:uid="{59EC0BDB-E946-484E-B68C-674C573C4755}">
    <sortState xmlns:xlrd2="http://schemas.microsoft.com/office/spreadsheetml/2017/richdata2" ref="A6:R26">
      <sortCondition ref="C4:C18"/>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R21:R25" xr:uid="{B9BE4C62-50A0-4914-AF17-F0C490AE3653}">
      <formula1>"Public, Non-Public"</formula1>
    </dataValidation>
    <dataValidation type="list" allowBlank="1" showInputMessage="1" showErrorMessage="1" sqref="Q21:Q25" xr:uid="{5227A534-12DD-4A88-A313-BC39EB6D8EA5}">
      <formula1>"ICA/IMO, EDC, All"</formula1>
    </dataValidation>
  </dataValidations>
  <hyperlinks>
    <hyperlink ref="M5" r:id="rId1" xr:uid="{269EBD7E-740F-4D37-AF52-82F1EDA8E4B0}"/>
  </hyperlinks>
  <pageMargins left="0.7" right="0.7" top="0.75" bottom="0.75" header="0.3" footer="0.3"/>
  <pageSetup orientation="portrait"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29D1-8163-44AE-9864-50270A5C7DF7}">
  <dimension ref="A1:T553"/>
  <sheetViews>
    <sheetView zoomScale="80" zoomScaleNormal="80" workbookViewId="0">
      <pane ySplit="4" topLeftCell="A5" activePane="bottomLeft" state="frozen"/>
      <selection pane="bottomLeft" activeCell="A5" sqref="A5:P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20"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20" s="80" customFormat="1" ht="24.65" customHeight="1" x14ac:dyDescent="0.25">
      <c r="A5" s="50" t="s">
        <v>103</v>
      </c>
      <c r="B5" s="44" t="s">
        <v>104</v>
      </c>
      <c r="C5" s="150">
        <v>45937</v>
      </c>
      <c r="D5" s="151">
        <v>0.54166666666666663</v>
      </c>
      <c r="E5" s="151">
        <v>0.58333333333333337</v>
      </c>
      <c r="F5" s="44" t="s">
        <v>76</v>
      </c>
      <c r="G5" s="44"/>
      <c r="H5" s="44"/>
      <c r="I5" s="44"/>
      <c r="J5" s="44"/>
      <c r="K5" s="44"/>
      <c r="L5" s="152"/>
      <c r="M5" s="152" t="s">
        <v>83</v>
      </c>
      <c r="N5" s="153"/>
      <c r="O5" s="154"/>
      <c r="P5" s="154"/>
      <c r="Q5" s="43"/>
      <c r="R5" s="43"/>
    </row>
    <row r="6" spans="1:20" s="80" customFormat="1" ht="24.65" customHeight="1" x14ac:dyDescent="0.25">
      <c r="A6" s="50"/>
      <c r="B6" s="44"/>
      <c r="C6" s="150"/>
      <c r="D6" s="151"/>
      <c r="E6" s="151"/>
      <c r="F6" s="44"/>
      <c r="G6" s="44"/>
      <c r="H6" s="44"/>
      <c r="I6" s="44"/>
      <c r="J6" s="44"/>
      <c r="K6" s="44"/>
      <c r="L6" s="148"/>
      <c r="M6" s="148"/>
      <c r="N6" s="147"/>
      <c r="O6" s="149"/>
      <c r="P6" s="149"/>
      <c r="Q6" s="20"/>
      <c r="R6" s="20"/>
    </row>
    <row r="7" spans="1:20" s="80" customFormat="1" ht="24.65" customHeight="1" x14ac:dyDescent="0.25">
      <c r="A7" s="50"/>
      <c r="B7" s="44"/>
      <c r="C7" s="150"/>
      <c r="D7" s="151"/>
      <c r="E7" s="151"/>
      <c r="F7" s="44"/>
      <c r="G7" s="44"/>
      <c r="H7" s="44"/>
      <c r="I7" s="44"/>
      <c r="J7" s="44"/>
      <c r="K7" s="44"/>
      <c r="L7" s="148"/>
      <c r="M7" s="148"/>
      <c r="N7" s="147"/>
      <c r="O7" s="149"/>
      <c r="P7" s="149"/>
      <c r="Q7" s="20"/>
      <c r="R7" s="20"/>
    </row>
    <row r="8" spans="1:20" s="80" customFormat="1" ht="24.65" customHeight="1" x14ac:dyDescent="0.35">
      <c r="A8" s="142"/>
      <c r="B8" s="142"/>
      <c r="C8" s="142"/>
      <c r="D8" s="138"/>
      <c r="E8" s="138"/>
      <c r="F8" s="41"/>
      <c r="G8" s="41"/>
      <c r="H8" s="41"/>
      <c r="I8" s="41"/>
      <c r="J8" s="40"/>
      <c r="K8" s="133"/>
      <c r="L8" s="31"/>
      <c r="M8" s="146"/>
      <c r="N8" s="43"/>
      <c r="O8" s="43"/>
      <c r="P8" s="43"/>
      <c r="Q8" s="20"/>
      <c r="R8" s="20"/>
    </row>
    <row r="9" spans="1:20" s="80" customFormat="1" ht="24.65" customHeight="1" x14ac:dyDescent="0.35">
      <c r="A9" s="142"/>
      <c r="B9" s="142"/>
      <c r="C9" s="142"/>
      <c r="D9" s="138"/>
      <c r="E9" s="138"/>
      <c r="F9" s="41"/>
      <c r="G9" s="41"/>
      <c r="H9" s="41"/>
      <c r="I9" s="41"/>
      <c r="J9" s="40"/>
      <c r="K9" s="133"/>
      <c r="L9" s="31"/>
      <c r="M9" s="146"/>
      <c r="N9" s="43"/>
      <c r="O9" s="43"/>
      <c r="P9" s="43"/>
      <c r="Q9" s="28"/>
      <c r="R9" s="28"/>
    </row>
    <row r="10" spans="1:20" ht="24" customHeight="1" x14ac:dyDescent="0.35">
      <c r="A10" s="142"/>
      <c r="B10" s="142"/>
      <c r="C10" s="142"/>
      <c r="D10" s="138"/>
      <c r="E10" s="138"/>
      <c r="F10" s="41"/>
      <c r="G10" s="41"/>
      <c r="H10" s="41"/>
      <c r="I10" s="41"/>
      <c r="J10" s="40"/>
      <c r="K10" s="133"/>
      <c r="L10" s="31"/>
      <c r="M10" s="146"/>
      <c r="N10" s="43"/>
      <c r="O10" s="43"/>
      <c r="P10" s="43"/>
      <c r="Q10" s="28"/>
      <c r="R10" s="28"/>
      <c r="S10"/>
      <c r="T10"/>
    </row>
    <row r="11" spans="1:20" ht="24" customHeight="1" x14ac:dyDescent="0.35">
      <c r="A11" s="142"/>
      <c r="B11" s="142"/>
      <c r="C11" s="142"/>
      <c r="D11" s="138"/>
      <c r="E11" s="138"/>
      <c r="F11" s="41"/>
      <c r="G11" s="41"/>
      <c r="H11" s="41"/>
      <c r="I11" s="41"/>
      <c r="J11" s="40"/>
      <c r="K11" s="133"/>
      <c r="L11" s="31"/>
      <c r="M11" s="146"/>
      <c r="N11" s="43"/>
      <c r="O11" s="43"/>
      <c r="P11" s="43"/>
      <c r="Q11" s="28"/>
      <c r="R11" s="28"/>
      <c r="S11"/>
      <c r="T11"/>
    </row>
    <row r="12" spans="1:20" ht="24" customHeight="1" x14ac:dyDescent="0.35">
      <c r="A12" s="142"/>
      <c r="B12" s="142"/>
      <c r="C12" s="142"/>
      <c r="D12" s="138"/>
      <c r="E12" s="138"/>
      <c r="F12" s="41"/>
      <c r="G12" s="41"/>
      <c r="H12" s="41"/>
      <c r="I12" s="41"/>
      <c r="J12" s="40"/>
      <c r="K12" s="133"/>
      <c r="L12" s="31"/>
      <c r="M12" s="146"/>
      <c r="N12" s="43"/>
      <c r="O12" s="43"/>
      <c r="P12" s="43"/>
      <c r="Q12" s="28"/>
      <c r="R12" s="28"/>
      <c r="S12"/>
      <c r="T12"/>
    </row>
    <row r="13" spans="1:20" ht="24" customHeight="1" x14ac:dyDescent="0.35">
      <c r="A13" s="142"/>
      <c r="B13" s="142"/>
      <c r="C13" s="142"/>
      <c r="D13" s="138"/>
      <c r="E13" s="138"/>
      <c r="F13" s="41"/>
      <c r="G13" s="41"/>
      <c r="H13" s="41"/>
      <c r="I13" s="41"/>
      <c r="J13" s="41"/>
      <c r="K13" s="40"/>
      <c r="L13" s="133"/>
      <c r="M13" s="31"/>
      <c r="N13" s="41"/>
      <c r="O13" s="43"/>
      <c r="P13" s="43"/>
      <c r="Q13" s="28"/>
      <c r="R13" s="28"/>
      <c r="S13"/>
      <c r="T13"/>
    </row>
    <row r="14" spans="1:20" ht="24" customHeight="1" x14ac:dyDescent="0.35">
      <c r="A14" s="142"/>
      <c r="B14" s="142"/>
      <c r="C14" s="142"/>
      <c r="D14" s="138"/>
      <c r="E14" s="138"/>
      <c r="F14" s="41"/>
      <c r="G14" s="41"/>
      <c r="H14" s="41"/>
      <c r="I14" s="41"/>
      <c r="J14" s="41"/>
      <c r="K14" s="40"/>
      <c r="L14" s="133"/>
      <c r="M14" s="31"/>
      <c r="N14" s="41"/>
      <c r="O14" s="43"/>
      <c r="P14" s="43"/>
      <c r="Q14"/>
      <c r="R14"/>
      <c r="S14"/>
      <c r="T14"/>
    </row>
    <row r="15" spans="1:20" ht="24" customHeight="1" x14ac:dyDescent="0.35">
      <c r="A15" s="113"/>
      <c r="B15" s="113"/>
      <c r="C15" s="113"/>
      <c r="D15" s="113"/>
      <c r="E15" s="113"/>
      <c r="F15" s="113"/>
      <c r="G15" s="113"/>
      <c r="H15" s="113"/>
      <c r="I15" s="113"/>
      <c r="J15"/>
      <c r="K15"/>
      <c r="L15"/>
      <c r="M15"/>
      <c r="N15"/>
      <c r="O15"/>
      <c r="P15"/>
      <c r="Q15"/>
      <c r="R15"/>
      <c r="S15"/>
      <c r="T15"/>
    </row>
    <row r="16" spans="1:20" ht="24" customHeight="1" x14ac:dyDescent="0.35">
      <c r="A16" s="20"/>
      <c r="B16" s="20"/>
      <c r="C16" s="20"/>
      <c r="D16" s="22"/>
      <c r="E16" s="22"/>
      <c r="F16" s="20"/>
      <c r="G16" s="20"/>
      <c r="H16" s="20"/>
      <c r="I16" s="20"/>
    </row>
    <row r="17" spans="1:9" ht="24" customHeight="1" x14ac:dyDescent="0.35">
      <c r="A17" s="20"/>
      <c r="B17" s="20"/>
      <c r="C17" s="20"/>
      <c r="D17" s="22"/>
      <c r="E17" s="22"/>
      <c r="F17" s="20"/>
      <c r="G17" s="20"/>
      <c r="H17" s="20"/>
      <c r="I17" s="20"/>
    </row>
    <row r="18" spans="1:9" ht="24" customHeight="1" x14ac:dyDescent="0.35">
      <c r="A18" s="20"/>
      <c r="B18" s="20"/>
      <c r="C18" s="20"/>
      <c r="D18" s="22"/>
      <c r="E18" s="22"/>
      <c r="F18" s="20"/>
      <c r="G18" s="20"/>
      <c r="H18" s="20"/>
      <c r="I18" s="20"/>
    </row>
    <row r="19" spans="1:9" ht="24" customHeight="1" x14ac:dyDescent="0.35"/>
    <row r="20" spans="1:9" ht="24" customHeight="1" x14ac:dyDescent="0.35"/>
    <row r="21" spans="1:9" ht="24" customHeight="1" x14ac:dyDescent="0.35"/>
    <row r="22" spans="1:9" ht="24.65" customHeight="1" x14ac:dyDescent="0.35"/>
    <row r="23" spans="1:9" ht="24.65" customHeight="1" x14ac:dyDescent="0.35"/>
    <row r="24" spans="1:9" ht="24.65" customHeight="1" x14ac:dyDescent="0.35"/>
    <row r="25" spans="1:9" ht="24.65" customHeight="1" x14ac:dyDescent="0.35"/>
    <row r="26" spans="1:9" ht="24.65" customHeight="1" x14ac:dyDescent="0.35"/>
    <row r="27" spans="1:9" ht="24.65" customHeight="1" x14ac:dyDescent="0.35"/>
    <row r="28" spans="1:9" ht="24.65" customHeight="1" x14ac:dyDescent="0.35"/>
    <row r="29" spans="1:9" ht="24.65" customHeight="1" x14ac:dyDescent="0.35"/>
    <row r="30" spans="1:9" ht="24.65" customHeight="1" x14ac:dyDescent="0.35"/>
    <row r="31" spans="1:9" ht="24.65" customHeight="1" x14ac:dyDescent="0.35"/>
    <row r="32" spans="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9" xr:uid="{59EC0BDB-E946-484E-B68C-674C573C4755}">
    <sortState xmlns:xlrd2="http://schemas.microsoft.com/office/spreadsheetml/2017/richdata2" ref="A6:R9">
      <sortCondition ref="C4:C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8" xr:uid="{77753B0A-17CC-4415-BE94-317BF4BB134A}">
      <formula1>"ICA/IMO, EDC, All"</formula1>
    </dataValidation>
    <dataValidation type="list" allowBlank="1" showInputMessage="1" showErrorMessage="1" sqref="R6:R8" xr:uid="{8C76DE5A-AD0C-4DA8-9937-2568A4552BCA}">
      <formula1>"Public, Non-Public"</formula1>
    </dataValidation>
  </dataValidations>
  <hyperlinks>
    <hyperlink ref="M5" r:id="rId1" xr:uid="{5E2E195D-A93C-4125-BBE1-54EA460B8E71}"/>
  </hyperlinks>
  <pageMargins left="0.7" right="0.7" top="0.75" bottom="0.75" header="0.3" footer="0.3"/>
  <pageSetup orientation="portrait"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60E6-F597-43C4-B164-C7953D75BCCF}">
  <dimension ref="A1:R548"/>
  <sheetViews>
    <sheetView zoomScale="80" zoomScaleNormal="80" workbookViewId="0">
      <pane ySplit="4" topLeftCell="A5" activePane="bottomLeft" state="frozen"/>
      <selection pane="bottomLeft" activeCell="A5" sqref="A5:P10"/>
    </sheetView>
  </sheetViews>
  <sheetFormatPr defaultColWidth="8.54296875" defaultRowHeight="12.5" x14ac:dyDescent="0.35"/>
  <cols>
    <col min="1" max="1" width="45.54296875" style="1" customWidth="1"/>
    <col min="2" max="2" width="92.81640625" style="1" customWidth="1"/>
    <col min="3" max="3" width="10.81640625" style="7" bestFit="1" customWidth="1"/>
    <col min="4" max="4" width="22.26953125" style="16" bestFit="1" customWidth="1"/>
    <col min="5" max="5" width="23.8164062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46.453125" style="2" bestFit="1" customWidth="1"/>
    <col min="15" max="17" width="15.1796875" style="2" customWidth="1"/>
    <col min="18" max="18" width="24.81640625" style="1" bestFit="1" customWidth="1"/>
    <col min="19" max="16384" width="8.54296875" style="1"/>
  </cols>
  <sheetData>
    <row r="1" spans="1:18" s="4" customFormat="1" ht="35.5" customHeight="1" x14ac:dyDescent="0.35">
      <c r="B1" s="26" t="s">
        <v>54</v>
      </c>
      <c r="C1" s="6"/>
      <c r="D1" s="14"/>
      <c r="E1" s="14"/>
      <c r="M1" s="5"/>
      <c r="N1" s="15"/>
      <c r="O1" s="15"/>
      <c r="P1" s="15"/>
      <c r="Q1" s="15"/>
    </row>
    <row r="2" spans="1:18" ht="155.15" customHeight="1" x14ac:dyDescent="0.35">
      <c r="A2" s="4"/>
      <c r="B2" s="4"/>
      <c r="C2" s="6"/>
      <c r="D2" s="14"/>
      <c r="E2" s="14"/>
      <c r="F2" s="4"/>
      <c r="G2" s="4"/>
      <c r="H2" s="4"/>
      <c r="I2" s="4"/>
      <c r="J2" s="4"/>
      <c r="K2" s="4"/>
      <c r="L2" s="4"/>
      <c r="M2" s="5"/>
      <c r="N2" s="4"/>
      <c r="O2" s="4"/>
      <c r="P2" s="4"/>
      <c r="Q2" s="4"/>
      <c r="R2" s="4"/>
    </row>
    <row r="3" spans="1:18" ht="14.15" customHeight="1" x14ac:dyDescent="0.35">
      <c r="A3" s="161" t="s">
        <v>55</v>
      </c>
      <c r="B3" s="161" t="s">
        <v>56</v>
      </c>
      <c r="C3" s="167"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8"/>
      <c r="D4" s="166"/>
      <c r="E4" s="166"/>
      <c r="F4" s="156"/>
      <c r="G4" s="17" t="s">
        <v>65</v>
      </c>
      <c r="H4" s="17" t="s">
        <v>66</v>
      </c>
      <c r="I4" s="17" t="s">
        <v>67</v>
      </c>
      <c r="J4" s="17" t="s">
        <v>68</v>
      </c>
      <c r="K4" s="17" t="s">
        <v>69</v>
      </c>
      <c r="L4" s="17" t="s">
        <v>70</v>
      </c>
      <c r="M4" s="18" t="s">
        <v>71</v>
      </c>
      <c r="N4" s="18" t="s">
        <v>72</v>
      </c>
      <c r="O4" s="18" t="s">
        <v>73</v>
      </c>
      <c r="P4" s="18" t="s">
        <v>74</v>
      </c>
      <c r="Q4" s="156"/>
      <c r="R4" s="156"/>
    </row>
    <row r="5" spans="1:18" s="80" customFormat="1" ht="24.65" customHeight="1" x14ac:dyDescent="0.25">
      <c r="A5" s="50" t="s">
        <v>97</v>
      </c>
      <c r="B5" s="44" t="s">
        <v>180</v>
      </c>
      <c r="C5" s="150">
        <v>45932</v>
      </c>
      <c r="D5" s="151" t="s">
        <v>181</v>
      </c>
      <c r="E5" s="151" t="s">
        <v>99</v>
      </c>
      <c r="F5" s="44"/>
      <c r="G5" s="44"/>
      <c r="H5" s="44"/>
      <c r="I5" s="44"/>
      <c r="J5" s="44"/>
      <c r="K5" s="44"/>
      <c r="L5" s="152"/>
      <c r="M5" s="152" t="s">
        <v>90</v>
      </c>
      <c r="N5" s="153"/>
      <c r="O5" s="154"/>
      <c r="P5" s="154"/>
      <c r="Q5" s="43"/>
      <c r="R5" s="43"/>
    </row>
    <row r="6" spans="1:18" s="80" customFormat="1" ht="25.5" customHeight="1" x14ac:dyDescent="0.25">
      <c r="A6" s="50" t="s">
        <v>97</v>
      </c>
      <c r="B6" s="44" t="s">
        <v>180</v>
      </c>
      <c r="C6" s="150">
        <v>45950</v>
      </c>
      <c r="D6" s="151" t="s">
        <v>98</v>
      </c>
      <c r="E6" s="151" t="s">
        <v>187</v>
      </c>
      <c r="F6" s="44"/>
      <c r="G6" s="44"/>
      <c r="H6" s="44"/>
      <c r="I6" s="44"/>
      <c r="J6" s="44"/>
      <c r="K6" s="44"/>
      <c r="L6" s="152"/>
      <c r="M6" s="152" t="s">
        <v>90</v>
      </c>
      <c r="N6" s="153"/>
      <c r="O6" s="154"/>
      <c r="P6" s="154"/>
      <c r="Q6" s="43"/>
      <c r="R6" s="43"/>
    </row>
    <row r="7" spans="1:18" s="90" customFormat="1" ht="24" customHeight="1" x14ac:dyDescent="0.35">
      <c r="A7" s="50" t="s">
        <v>188</v>
      </c>
      <c r="B7" s="44" t="s">
        <v>189</v>
      </c>
      <c r="C7" s="150">
        <v>45931</v>
      </c>
      <c r="D7" s="151" t="s">
        <v>190</v>
      </c>
      <c r="E7" s="151" t="s">
        <v>191</v>
      </c>
      <c r="F7" s="44"/>
      <c r="G7" s="44"/>
      <c r="H7" s="44"/>
      <c r="I7" s="44"/>
      <c r="J7" s="44"/>
      <c r="K7" s="44"/>
      <c r="L7" s="152"/>
      <c r="M7" s="152" t="s">
        <v>90</v>
      </c>
      <c r="N7" s="153"/>
      <c r="O7" s="154"/>
      <c r="P7" s="154"/>
      <c r="Q7" s="43"/>
      <c r="R7" s="43"/>
    </row>
    <row r="8" spans="1:18" ht="24" customHeight="1" x14ac:dyDescent="0.25">
      <c r="A8" s="50" t="s">
        <v>192</v>
      </c>
      <c r="B8" s="44" t="s">
        <v>193</v>
      </c>
      <c r="C8" s="150">
        <v>45933</v>
      </c>
      <c r="D8" s="151">
        <v>0.375</v>
      </c>
      <c r="E8" s="151">
        <v>0.39583333333333331</v>
      </c>
      <c r="F8" s="44" t="s">
        <v>194</v>
      </c>
      <c r="G8" s="44"/>
      <c r="H8" s="44"/>
      <c r="I8" s="44"/>
      <c r="J8" s="44"/>
      <c r="K8" s="44"/>
      <c r="L8" s="152"/>
      <c r="M8" s="152" t="s">
        <v>195</v>
      </c>
      <c r="N8" s="153"/>
      <c r="O8" s="154" t="s">
        <v>196</v>
      </c>
      <c r="P8" s="154" t="s">
        <v>197</v>
      </c>
      <c r="Q8" s="43"/>
      <c r="R8" s="43"/>
    </row>
    <row r="9" spans="1:18" ht="24" customHeight="1" x14ac:dyDescent="0.25">
      <c r="A9" s="50" t="s">
        <v>192</v>
      </c>
      <c r="B9" s="44" t="s">
        <v>198</v>
      </c>
      <c r="C9" s="150">
        <v>45940</v>
      </c>
      <c r="D9" s="151">
        <v>0.375</v>
      </c>
      <c r="E9" s="151">
        <v>0.41666666666666669</v>
      </c>
      <c r="F9" s="44" t="s">
        <v>91</v>
      </c>
      <c r="G9" s="44"/>
      <c r="H9" s="44"/>
      <c r="I9" s="44"/>
      <c r="J9" s="44"/>
      <c r="K9" s="44"/>
      <c r="L9" s="152"/>
      <c r="M9" s="152" t="s">
        <v>199</v>
      </c>
      <c r="N9" s="153" t="s">
        <v>200</v>
      </c>
      <c r="O9" s="154" t="s">
        <v>201</v>
      </c>
      <c r="P9" s="154" t="s">
        <v>202</v>
      </c>
      <c r="Q9" s="43"/>
      <c r="R9" s="43"/>
    </row>
    <row r="10" spans="1:18" ht="24" customHeight="1" x14ac:dyDescent="0.45">
      <c r="A10" s="50" t="s">
        <v>192</v>
      </c>
      <c r="B10" s="44" t="s">
        <v>203</v>
      </c>
      <c r="C10" s="150">
        <v>45950</v>
      </c>
      <c r="D10" s="151">
        <v>0.33333333333333331</v>
      </c>
      <c r="E10" s="151">
        <v>0.35416666666666669</v>
      </c>
      <c r="F10" s="44" t="s">
        <v>91</v>
      </c>
      <c r="G10" s="44"/>
      <c r="H10" s="44"/>
      <c r="I10" s="44"/>
      <c r="J10" s="44"/>
      <c r="K10" s="44"/>
      <c r="L10" s="152"/>
      <c r="M10" s="152" t="s">
        <v>204</v>
      </c>
      <c r="N10" s="153" t="s">
        <v>200</v>
      </c>
      <c r="O10" s="154" t="s">
        <v>205</v>
      </c>
      <c r="P10" s="154" t="s">
        <v>206</v>
      </c>
      <c r="Q10" s="43"/>
      <c r="R10" s="43"/>
    </row>
    <row r="11" spans="1:18" ht="24" customHeight="1" x14ac:dyDescent="0.25">
      <c r="A11" s="50"/>
      <c r="B11" s="44"/>
      <c r="C11" s="150"/>
      <c r="D11" s="151"/>
      <c r="E11" s="151"/>
      <c r="F11" s="44"/>
      <c r="G11" s="44"/>
      <c r="H11" s="44"/>
      <c r="I11" s="44"/>
      <c r="J11" s="44"/>
      <c r="K11" s="44"/>
      <c r="L11" s="152"/>
      <c r="M11" s="152"/>
      <c r="N11" s="153"/>
      <c r="O11" s="154"/>
      <c r="P11" s="154"/>
      <c r="Q11" s="43"/>
      <c r="R11" s="43"/>
    </row>
    <row r="12" spans="1:18" ht="24" customHeight="1" x14ac:dyDescent="0.25">
      <c r="A12" s="50"/>
      <c r="B12" s="44"/>
      <c r="C12" s="150"/>
      <c r="D12" s="151"/>
      <c r="E12" s="151"/>
      <c r="F12" s="44"/>
      <c r="G12" s="44"/>
      <c r="H12" s="44"/>
      <c r="I12" s="44"/>
      <c r="J12" s="44"/>
      <c r="K12" s="44"/>
      <c r="L12" s="152"/>
      <c r="M12" s="152"/>
      <c r="N12" s="153"/>
      <c r="O12" s="154"/>
      <c r="P12" s="154"/>
      <c r="Q12" s="43"/>
      <c r="R12" s="43"/>
    </row>
    <row r="13" spans="1:18" ht="24" customHeight="1" x14ac:dyDescent="0.25">
      <c r="A13" s="50"/>
      <c r="B13" s="44"/>
      <c r="C13" s="150"/>
      <c r="D13" s="151"/>
      <c r="E13" s="151"/>
      <c r="F13" s="44"/>
      <c r="G13" s="44"/>
      <c r="H13" s="44"/>
      <c r="I13" s="44"/>
      <c r="J13" s="44"/>
      <c r="K13" s="44"/>
      <c r="L13" s="152"/>
      <c r="M13" s="152"/>
      <c r="N13" s="153"/>
      <c r="O13" s="154"/>
      <c r="P13" s="154"/>
      <c r="Q13" s="43"/>
      <c r="R13" s="43"/>
    </row>
    <row r="14" spans="1:18" ht="24" customHeight="1" x14ac:dyDescent="0.25">
      <c r="A14" s="50"/>
      <c r="B14" s="44"/>
      <c r="C14" s="150"/>
      <c r="D14" s="151"/>
      <c r="E14" s="151"/>
      <c r="F14" s="44"/>
      <c r="G14" s="44"/>
      <c r="H14" s="44"/>
      <c r="I14" s="44"/>
      <c r="J14" s="44"/>
      <c r="K14" s="44"/>
      <c r="L14" s="152"/>
      <c r="M14" s="152"/>
      <c r="N14" s="153"/>
      <c r="O14" s="154"/>
      <c r="P14" s="154"/>
      <c r="Q14" s="43"/>
      <c r="R14" s="43"/>
    </row>
    <row r="15" spans="1:18" ht="24" customHeight="1" x14ac:dyDescent="0.25">
      <c r="A15" s="50"/>
      <c r="B15" s="44"/>
      <c r="C15" s="150"/>
      <c r="D15" s="151"/>
      <c r="E15" s="151"/>
      <c r="F15" s="44"/>
      <c r="G15" s="44"/>
      <c r="H15" s="44"/>
      <c r="I15" s="44"/>
      <c r="J15" s="44"/>
      <c r="K15" s="44"/>
      <c r="L15" s="152"/>
      <c r="M15" s="152"/>
      <c r="N15" s="153"/>
      <c r="O15" s="154"/>
      <c r="P15" s="154"/>
      <c r="Q15" s="43"/>
      <c r="R15" s="43"/>
    </row>
    <row r="16" spans="1:18" ht="24" customHeight="1" x14ac:dyDescent="0.25">
      <c r="A16" s="50"/>
      <c r="B16" s="44"/>
      <c r="C16" s="150"/>
      <c r="D16" s="151"/>
      <c r="E16" s="151"/>
      <c r="F16" s="44"/>
      <c r="G16" s="44"/>
      <c r="H16" s="44"/>
      <c r="I16" s="44"/>
      <c r="J16" s="44"/>
      <c r="K16" s="44"/>
      <c r="L16" s="152"/>
      <c r="M16" s="152"/>
      <c r="N16" s="153"/>
      <c r="O16" s="154"/>
      <c r="P16" s="154"/>
      <c r="Q16" s="43"/>
      <c r="R16" s="43"/>
    </row>
    <row r="17" spans="1:17" ht="24" customHeight="1" x14ac:dyDescent="0.25">
      <c r="A17" s="50"/>
      <c r="B17" s="44"/>
      <c r="C17" s="150"/>
      <c r="D17" s="151"/>
      <c r="E17" s="151"/>
      <c r="F17" s="44"/>
      <c r="G17" s="44"/>
      <c r="H17" s="44"/>
      <c r="I17" s="44"/>
      <c r="J17" s="44"/>
      <c r="K17" s="44"/>
      <c r="L17" s="152"/>
      <c r="M17" s="152"/>
      <c r="N17" s="153"/>
      <c r="O17" s="154"/>
      <c r="P17" s="154"/>
      <c r="Q17" s="1"/>
    </row>
    <row r="18" spans="1:17" ht="24" customHeight="1" x14ac:dyDescent="0.25">
      <c r="A18" s="50"/>
      <c r="B18" s="44"/>
      <c r="C18" s="150"/>
      <c r="D18" s="151"/>
      <c r="E18" s="151"/>
      <c r="F18" s="44"/>
      <c r="G18" s="44"/>
      <c r="H18" s="44"/>
      <c r="I18" s="44"/>
      <c r="J18" s="44"/>
      <c r="K18" s="44"/>
      <c r="L18" s="152"/>
      <c r="M18" s="152"/>
      <c r="N18" s="153"/>
      <c r="O18" s="154"/>
      <c r="P18" s="154"/>
      <c r="Q18" s="1"/>
    </row>
    <row r="19" spans="1:17" ht="24" customHeight="1" x14ac:dyDescent="0.25">
      <c r="A19" s="50"/>
      <c r="B19" s="44"/>
      <c r="C19" s="150"/>
      <c r="D19" s="151"/>
      <c r="E19" s="151"/>
      <c r="F19" s="44"/>
      <c r="G19" s="44"/>
      <c r="H19" s="44"/>
      <c r="I19" s="44"/>
      <c r="J19" s="44"/>
      <c r="K19" s="44"/>
      <c r="L19" s="152"/>
      <c r="M19" s="152"/>
      <c r="N19" s="153"/>
      <c r="O19" s="154"/>
      <c r="P19" s="154"/>
    </row>
    <row r="20" spans="1:17" ht="24" customHeight="1" x14ac:dyDescent="0.25">
      <c r="A20" s="50"/>
      <c r="B20" s="44"/>
      <c r="C20" s="150"/>
      <c r="D20" s="151"/>
      <c r="E20" s="151"/>
      <c r="F20" s="44"/>
      <c r="G20" s="44"/>
      <c r="H20" s="44"/>
      <c r="I20" s="44"/>
      <c r="J20" s="44"/>
      <c r="K20" s="44"/>
      <c r="L20" s="152"/>
      <c r="M20" s="152"/>
      <c r="N20" s="153"/>
      <c r="O20" s="154"/>
      <c r="P20" s="154"/>
    </row>
    <row r="21" spans="1:17" ht="24" customHeight="1" x14ac:dyDescent="0.25">
      <c r="A21" s="50"/>
      <c r="B21" s="44"/>
      <c r="C21" s="150"/>
      <c r="D21" s="151"/>
      <c r="E21" s="151"/>
      <c r="F21" s="44"/>
      <c r="G21" s="44"/>
      <c r="H21" s="44"/>
      <c r="I21" s="44"/>
      <c r="J21" s="44"/>
      <c r="K21" s="44"/>
      <c r="L21" s="152"/>
      <c r="M21" s="152"/>
      <c r="N21" s="153"/>
      <c r="O21" s="154"/>
      <c r="P21" s="154"/>
    </row>
    <row r="22" spans="1:17" ht="24.65" customHeight="1" x14ac:dyDescent="0.25">
      <c r="A22" s="50"/>
      <c r="B22" s="44"/>
      <c r="C22" s="150"/>
      <c r="D22" s="151"/>
      <c r="E22" s="151"/>
      <c r="F22" s="44"/>
      <c r="G22" s="44"/>
      <c r="H22" s="44"/>
      <c r="I22" s="44"/>
      <c r="J22" s="44"/>
      <c r="K22" s="44"/>
      <c r="L22" s="152"/>
      <c r="M22" s="152"/>
      <c r="N22" s="153"/>
      <c r="O22" s="154"/>
      <c r="P22" s="154"/>
    </row>
    <row r="23" spans="1:17" ht="24.65" customHeight="1" x14ac:dyDescent="0.25">
      <c r="A23" s="50"/>
      <c r="B23" s="44"/>
      <c r="C23" s="150"/>
      <c r="D23" s="151"/>
      <c r="E23" s="151"/>
      <c r="F23" s="44"/>
      <c r="G23" s="44"/>
      <c r="H23" s="44"/>
      <c r="I23" s="44"/>
      <c r="J23" s="44"/>
      <c r="K23" s="44"/>
      <c r="L23" s="152"/>
      <c r="M23" s="152"/>
      <c r="N23" s="153"/>
      <c r="O23" s="154"/>
      <c r="P23" s="154"/>
    </row>
    <row r="24" spans="1:17" ht="24.65" customHeight="1" x14ac:dyDescent="0.25">
      <c r="A24" s="50"/>
      <c r="B24" s="44"/>
      <c r="C24" s="150"/>
      <c r="D24" s="151"/>
      <c r="E24" s="151"/>
      <c r="F24" s="44"/>
      <c r="G24" s="44"/>
      <c r="H24" s="44"/>
      <c r="I24" s="44"/>
      <c r="J24" s="44"/>
      <c r="K24" s="44"/>
      <c r="L24" s="152"/>
      <c r="M24" s="152"/>
      <c r="N24" s="153"/>
      <c r="O24" s="154"/>
      <c r="P24" s="154"/>
    </row>
    <row r="25" spans="1:17" ht="24.65" customHeight="1" x14ac:dyDescent="0.35"/>
    <row r="26" spans="1:17" ht="24.65" customHeight="1" x14ac:dyDescent="0.35"/>
    <row r="27" spans="1:17" ht="24.65" customHeight="1" x14ac:dyDescent="0.35"/>
    <row r="28" spans="1:17" ht="24.65" customHeight="1" x14ac:dyDescent="0.35"/>
    <row r="29" spans="1:17" ht="24.65" customHeight="1" x14ac:dyDescent="0.35"/>
    <row r="30" spans="1:17" ht="24.65" customHeight="1" x14ac:dyDescent="0.35"/>
    <row r="31" spans="1:17" ht="24.65" customHeight="1" x14ac:dyDescent="0.35"/>
    <row r="32" spans="1:17"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sheetData>
  <autoFilter ref="A4:R18" xr:uid="{59EC0BDB-E946-484E-B68C-674C573C4755}">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7:R18" xr:uid="{DB9E0144-6812-420D-81BD-0A0C40D01518}">
      <formula1>"Public, Non-Public"</formula1>
    </dataValidation>
    <dataValidation type="list" allowBlank="1" showInputMessage="1" showErrorMessage="1" sqref="Q17:Q18" xr:uid="{EAD4825D-7E74-4299-9B53-34DA9B2D92D7}">
      <formula1>"ICA/IMO, EDC, All"</formula1>
    </dataValidation>
  </dataValidations>
  <hyperlinks>
    <hyperlink ref="M8" r:id="rId1" xr:uid="{D2FBF86E-94D7-4E06-8ACB-A32B0AEC809B}"/>
    <hyperlink ref="M9" r:id="rId2" xr:uid="{C7D66399-4478-45F7-9762-FF1C3F01DA1E}"/>
    <hyperlink ref="N9" r:id="rId3" xr:uid="{E84156E8-27FA-4961-BF91-45E20F2D37C0}"/>
    <hyperlink ref="M10" r:id="rId4" xr:uid="{B4164406-A5AB-448A-87B0-73592C464A2A}"/>
    <hyperlink ref="N10" r:id="rId5" xr:uid="{6D6DA8CA-744F-4967-8850-90B825760D20}"/>
    <hyperlink ref="M5" r:id="rId6" xr:uid="{F5ACB454-6B6D-48DC-A139-17D7DEF34A6E}"/>
    <hyperlink ref="M6" r:id="rId7" xr:uid="{73F4E597-CD4B-4C36-BA68-8D80DAC57FE7}"/>
    <hyperlink ref="M7" r:id="rId8" xr:uid="{FA5F1E01-0AB8-4034-B026-B1248A97276F}"/>
  </hyperlinks>
  <pageMargins left="0.7" right="0.7" top="0.75" bottom="0.75" header="0.3" footer="0.3"/>
  <pageSetup orientation="portrait" r:id="rId9"/>
  <drawing r:id="rId1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F2B1-5592-41D6-A353-54BDAEF2C4AB}">
  <dimension ref="A1:R554"/>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8" s="90" customFormat="1" ht="24" customHeight="1" x14ac:dyDescent="0.35">
      <c r="A5" s="50"/>
      <c r="B5" s="44"/>
      <c r="C5" s="150"/>
      <c r="D5" s="151"/>
      <c r="E5" s="151"/>
      <c r="F5" s="44"/>
      <c r="G5" s="44"/>
      <c r="H5" s="44"/>
      <c r="I5" s="44"/>
      <c r="J5" s="44"/>
      <c r="K5" s="44"/>
      <c r="L5" s="152"/>
      <c r="M5" s="152"/>
      <c r="N5" s="153"/>
      <c r="O5" s="154"/>
      <c r="P5" s="154"/>
      <c r="Q5" s="43"/>
      <c r="R5" s="43"/>
    </row>
    <row r="6" spans="1:18" ht="24" customHeight="1" x14ac:dyDescent="0.25">
      <c r="A6" s="50"/>
      <c r="B6" s="44"/>
      <c r="C6" s="150"/>
      <c r="D6" s="151"/>
      <c r="E6" s="151"/>
      <c r="F6" s="44"/>
      <c r="G6" s="44"/>
      <c r="H6" s="44"/>
      <c r="I6" s="44"/>
      <c r="J6" s="44"/>
      <c r="K6" s="44"/>
      <c r="L6" s="148"/>
      <c r="M6" s="148"/>
      <c r="N6" s="147"/>
      <c r="O6" s="149"/>
      <c r="P6" s="149"/>
      <c r="Q6" s="20"/>
      <c r="R6" s="20"/>
    </row>
    <row r="7" spans="1:18" s="34" customFormat="1" ht="24" customHeight="1" x14ac:dyDescent="0.25">
      <c r="A7" s="50"/>
      <c r="B7" s="44"/>
      <c r="C7" s="150"/>
      <c r="D7" s="151"/>
      <c r="E7" s="151"/>
      <c r="F7" s="44"/>
      <c r="G7" s="44"/>
      <c r="H7" s="44"/>
      <c r="I7" s="44"/>
      <c r="J7" s="44"/>
      <c r="K7" s="44"/>
      <c r="L7" s="148"/>
      <c r="M7" s="148"/>
      <c r="N7" s="147"/>
      <c r="O7" s="149"/>
      <c r="P7" s="149"/>
      <c r="Q7" s="20"/>
      <c r="R7" s="20"/>
    </row>
    <row r="8" spans="1:18" ht="24" customHeight="1" x14ac:dyDescent="0.35"/>
    <row r="9" spans="1:18" ht="24" customHeight="1" x14ac:dyDescent="0.35"/>
    <row r="10" spans="1:18" ht="24" customHeight="1" x14ac:dyDescent="0.35"/>
    <row r="11" spans="1:18" ht="24" customHeight="1" x14ac:dyDescent="0.35"/>
    <row r="12" spans="1:18" ht="24.65" customHeight="1" x14ac:dyDescent="0.35"/>
    <row r="13" spans="1:18" ht="24.65" customHeight="1" x14ac:dyDescent="0.35"/>
    <row r="14" spans="1:18" ht="24.65" customHeight="1" x14ac:dyDescent="0.35"/>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6:R7" xr:uid="{4407A613-3364-4465-92E6-EEEC974A7E32}">
      <formula1>"Public, Non-Public"</formula1>
    </dataValidation>
    <dataValidation type="list" allowBlank="1" showInputMessage="1" showErrorMessage="1" sqref="Q6:Q7" xr:uid="{349FAFBB-9BC3-4D40-8A58-206EDA2771F5}">
      <formula1>"ICA/IMO, EDC, All"</formula1>
    </dataValidation>
  </dataValidation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834B-329B-44C7-89AE-C7B7FD97A9F7}">
  <dimension ref="A1:S552"/>
  <sheetViews>
    <sheetView zoomScale="80" zoomScaleNormal="80" workbookViewId="0">
      <pane ySplit="4" topLeftCell="A5" activePane="bottomLeft" state="frozen"/>
      <selection pane="bottomLeft" activeCell="A5" sqref="A5:P7"/>
    </sheetView>
  </sheetViews>
  <sheetFormatPr defaultColWidth="8.54296875" defaultRowHeight="12.5" x14ac:dyDescent="0.35"/>
  <cols>
    <col min="1" max="1" width="45.54296875" style="1" customWidth="1"/>
    <col min="2" max="2" width="103.54296875" style="1" customWidth="1"/>
    <col min="3" max="3" width="10.81640625" style="1" bestFit="1" customWidth="1"/>
    <col min="4" max="4" width="21.54296875" style="16" bestFit="1" customWidth="1"/>
    <col min="5" max="5" width="22.179687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80" customFormat="1" ht="23.5" customHeight="1" x14ac:dyDescent="0.25">
      <c r="A5" s="50" t="s">
        <v>97</v>
      </c>
      <c r="B5" s="44" t="s">
        <v>180</v>
      </c>
      <c r="C5" s="150">
        <v>45932</v>
      </c>
      <c r="D5" s="151" t="s">
        <v>181</v>
      </c>
      <c r="E5" s="151" t="s">
        <v>99</v>
      </c>
      <c r="F5" s="44"/>
      <c r="G5" s="44"/>
      <c r="H5" s="44"/>
      <c r="I5" s="44"/>
      <c r="J5" s="44"/>
      <c r="K5" s="44"/>
      <c r="L5" s="152"/>
      <c r="M5" s="152" t="s">
        <v>90</v>
      </c>
      <c r="N5" s="153"/>
      <c r="O5" s="154"/>
      <c r="P5" s="154"/>
      <c r="Q5" s="43"/>
      <c r="R5" s="43"/>
      <c r="S5" s="1"/>
    </row>
    <row r="6" spans="1:19" s="80" customFormat="1" ht="24.65" customHeight="1" x14ac:dyDescent="0.25">
      <c r="A6" s="50" t="s">
        <v>396</v>
      </c>
      <c r="B6" s="44" t="s">
        <v>397</v>
      </c>
      <c r="C6" s="150">
        <v>45936</v>
      </c>
      <c r="D6" s="151" t="s">
        <v>398</v>
      </c>
      <c r="E6" s="151" t="s">
        <v>399</v>
      </c>
      <c r="F6" s="44"/>
      <c r="G6" s="44"/>
      <c r="H6" s="44"/>
      <c r="I6" s="44"/>
      <c r="J6" s="44"/>
      <c r="K6" s="44"/>
      <c r="L6" s="152"/>
      <c r="M6" s="152" t="s">
        <v>90</v>
      </c>
      <c r="N6" s="153"/>
      <c r="O6" s="154"/>
      <c r="P6" s="154"/>
      <c r="Q6" s="43"/>
      <c r="R6" s="43"/>
      <c r="S6" s="1"/>
    </row>
    <row r="7" spans="1:19" s="90" customFormat="1" ht="23.15" customHeight="1" x14ac:dyDescent="0.35">
      <c r="A7" s="50" t="s">
        <v>97</v>
      </c>
      <c r="B7" s="44" t="s">
        <v>180</v>
      </c>
      <c r="C7" s="150">
        <v>45950</v>
      </c>
      <c r="D7" s="151" t="s">
        <v>98</v>
      </c>
      <c r="E7" s="151" t="s">
        <v>187</v>
      </c>
      <c r="F7" s="44"/>
      <c r="G7" s="44"/>
      <c r="H7" s="44"/>
      <c r="I7" s="44"/>
      <c r="J7" s="44"/>
      <c r="K7" s="44"/>
      <c r="L7" s="152"/>
      <c r="M7" s="152" t="s">
        <v>90</v>
      </c>
      <c r="N7" s="153"/>
      <c r="O7" s="154"/>
      <c r="P7" s="154"/>
      <c r="Q7" s="43"/>
      <c r="R7" s="43"/>
    </row>
    <row r="8" spans="1:19" s="90" customFormat="1" ht="23.15" customHeight="1" x14ac:dyDescent="0.35">
      <c r="A8" s="50"/>
      <c r="B8" s="44"/>
      <c r="C8" s="150"/>
      <c r="D8" s="151"/>
      <c r="E8" s="151"/>
      <c r="F8" s="44"/>
      <c r="G8" s="44"/>
      <c r="H8" s="44"/>
      <c r="I8" s="44"/>
      <c r="J8" s="44"/>
      <c r="K8" s="44"/>
      <c r="L8" s="152"/>
      <c r="M8" s="152"/>
      <c r="N8" s="153"/>
      <c r="O8" s="154"/>
      <c r="P8" s="154"/>
      <c r="Q8" s="43"/>
      <c r="R8" s="43"/>
    </row>
    <row r="9" spans="1:19" s="90" customFormat="1" ht="23.15" customHeight="1" x14ac:dyDescent="0.35">
      <c r="A9" s="50"/>
      <c r="B9" s="44"/>
      <c r="C9" s="150"/>
      <c r="D9" s="151"/>
      <c r="E9" s="151"/>
      <c r="F9" s="44"/>
      <c r="G9" s="44"/>
      <c r="H9" s="44"/>
      <c r="I9" s="44"/>
      <c r="J9" s="44"/>
      <c r="K9" s="44"/>
      <c r="L9" s="152"/>
      <c r="M9" s="152"/>
      <c r="N9" s="153"/>
      <c r="O9" s="154"/>
      <c r="P9" s="154"/>
      <c r="Q9" s="43"/>
      <c r="R9" s="43"/>
    </row>
    <row r="10" spans="1:19" s="90" customFormat="1" ht="23.15" customHeight="1" x14ac:dyDescent="0.35">
      <c r="A10" s="135"/>
      <c r="B10" s="142"/>
      <c r="C10" s="142"/>
      <c r="D10" s="143"/>
      <c r="E10" s="143"/>
      <c r="F10" s="40"/>
      <c r="G10" s="41"/>
      <c r="H10" s="41"/>
      <c r="I10" s="41"/>
      <c r="J10" s="41"/>
      <c r="K10" s="41"/>
      <c r="L10" s="30"/>
      <c r="M10" s="133"/>
      <c r="N10" s="41"/>
      <c r="O10" s="41"/>
      <c r="P10" s="43"/>
      <c r="Q10" s="43"/>
      <c r="R10" s="43"/>
    </row>
    <row r="11" spans="1:19" ht="24.65" customHeight="1" x14ac:dyDescent="0.35">
      <c r="A11" s="20"/>
      <c r="B11" s="20"/>
      <c r="C11" s="21"/>
      <c r="D11" s="121"/>
      <c r="E11" s="22"/>
      <c r="F11" s="20"/>
      <c r="G11" s="20"/>
      <c r="H11" s="20"/>
      <c r="I11" s="20"/>
      <c r="L11" s="3"/>
      <c r="M11" s="25"/>
      <c r="O11" s="23"/>
      <c r="Q11" s="43"/>
      <c r="R11" s="2"/>
    </row>
    <row r="12" spans="1:19" ht="24.65" customHeight="1" x14ac:dyDescent="0.35">
      <c r="A12" s="20"/>
      <c r="B12" s="20"/>
      <c r="C12" s="21"/>
      <c r="D12" s="121"/>
      <c r="E12" s="22"/>
      <c r="F12" s="20"/>
      <c r="G12" s="20"/>
      <c r="H12" s="20"/>
      <c r="I12" s="20"/>
      <c r="L12" s="3"/>
      <c r="M12" s="25"/>
      <c r="O12" s="23"/>
      <c r="Q12" s="43"/>
      <c r="R12" s="2"/>
    </row>
    <row r="13" spans="1:19" ht="24.65" customHeight="1" x14ac:dyDescent="0.35">
      <c r="A13" s="20"/>
      <c r="B13" s="20"/>
      <c r="C13" s="21"/>
      <c r="D13" s="121"/>
      <c r="E13" s="22"/>
      <c r="F13" s="20"/>
      <c r="G13" s="20"/>
      <c r="H13" s="20"/>
      <c r="I13" s="20"/>
      <c r="L13" s="3"/>
      <c r="M13" s="25"/>
      <c r="O13" s="23"/>
      <c r="Q13" s="43"/>
      <c r="R13" s="2"/>
    </row>
    <row r="14" spans="1:19" ht="24.65" customHeight="1" x14ac:dyDescent="0.35">
      <c r="A14" s="20"/>
      <c r="B14" s="20"/>
      <c r="C14" s="21"/>
      <c r="D14" s="121"/>
      <c r="E14" s="22"/>
      <c r="F14" s="20"/>
      <c r="G14" s="20"/>
      <c r="H14" s="20"/>
      <c r="I14" s="20"/>
      <c r="L14" s="3"/>
      <c r="M14" s="25"/>
      <c r="O14" s="23"/>
      <c r="Q14" s="43"/>
      <c r="R14" s="2"/>
    </row>
    <row r="15" spans="1:19" ht="24.65" customHeight="1" x14ac:dyDescent="0.35">
      <c r="A15" s="20"/>
      <c r="B15" s="20"/>
      <c r="C15" s="21"/>
      <c r="D15" s="121"/>
      <c r="E15" s="22"/>
      <c r="F15" s="20"/>
      <c r="G15" s="20"/>
      <c r="H15" s="20"/>
      <c r="I15" s="20"/>
      <c r="L15" s="3"/>
      <c r="M15" s="25"/>
      <c r="O15" s="23"/>
      <c r="Q15" s="43"/>
      <c r="R15" s="2"/>
    </row>
    <row r="16" spans="1:19" ht="24.65" customHeight="1" x14ac:dyDescent="0.35">
      <c r="A16" s="20"/>
      <c r="B16" s="20"/>
      <c r="C16" s="21"/>
      <c r="D16" s="121"/>
      <c r="E16" s="22"/>
      <c r="F16" s="20"/>
      <c r="G16" s="20"/>
      <c r="H16" s="20"/>
      <c r="I16" s="20"/>
      <c r="L16" s="3"/>
      <c r="M16" s="25"/>
      <c r="O16" s="23"/>
      <c r="Q16" s="43"/>
      <c r="R16" s="2"/>
    </row>
    <row r="17" spans="1:9" ht="24.65" customHeight="1" x14ac:dyDescent="0.35">
      <c r="A17" s="20"/>
      <c r="B17" s="20"/>
      <c r="C17" s="20"/>
      <c r="D17" s="22"/>
      <c r="E17" s="22"/>
      <c r="F17" s="20"/>
      <c r="G17" s="20"/>
      <c r="H17" s="20"/>
      <c r="I17" s="20"/>
    </row>
    <row r="18" spans="1:9" ht="24.65" customHeight="1" x14ac:dyDescent="0.35">
      <c r="A18" s="20"/>
      <c r="B18" s="20"/>
      <c r="C18" s="20"/>
      <c r="D18" s="22"/>
      <c r="E18" s="22"/>
      <c r="F18" s="20"/>
      <c r="G18" s="20"/>
      <c r="H18" s="20"/>
      <c r="I18" s="20"/>
    </row>
    <row r="19" spans="1:9" ht="24.65" customHeight="1" x14ac:dyDescent="0.35">
      <c r="A19" s="20"/>
      <c r="B19" s="20"/>
      <c r="C19" s="20"/>
      <c r="D19" s="22"/>
      <c r="E19" s="22"/>
      <c r="F19" s="20"/>
      <c r="G19" s="20"/>
      <c r="H19" s="20"/>
      <c r="I19" s="20"/>
    </row>
    <row r="20" spans="1:9" ht="24.65" customHeight="1" x14ac:dyDescent="0.35">
      <c r="A20" s="20"/>
      <c r="B20" s="20"/>
      <c r="C20" s="20"/>
      <c r="D20" s="22"/>
      <c r="E20" s="22"/>
      <c r="F20" s="20"/>
      <c r="G20" s="20"/>
      <c r="H20" s="20"/>
      <c r="I20" s="20"/>
    </row>
    <row r="21" spans="1:9" ht="24.65" customHeight="1" x14ac:dyDescent="0.35"/>
    <row r="22" spans="1:9" ht="24.65" customHeight="1" x14ac:dyDescent="0.35"/>
    <row r="23" spans="1:9" ht="24.65" customHeight="1" x14ac:dyDescent="0.35"/>
    <row r="24" spans="1:9" ht="24.65" customHeight="1" x14ac:dyDescent="0.35"/>
    <row r="25" spans="1:9" ht="24.65" customHeight="1" x14ac:dyDescent="0.35"/>
    <row r="26" spans="1:9" ht="24.65" customHeight="1" x14ac:dyDescent="0.35"/>
    <row r="27" spans="1:9" ht="24.65" customHeight="1" x14ac:dyDescent="0.35"/>
    <row r="28" spans="1:9" ht="24.65" customHeight="1" x14ac:dyDescent="0.35"/>
    <row r="29" spans="1:9" ht="24.65" customHeight="1" x14ac:dyDescent="0.35"/>
    <row r="30" spans="1:9" ht="24.65" customHeight="1" x14ac:dyDescent="0.35"/>
    <row r="31" spans="1:9" ht="24.65" customHeight="1" x14ac:dyDescent="0.35"/>
    <row r="32" spans="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4" xr:uid="{59EC0BDB-E946-484E-B68C-674C573C4755}">
    <sortState xmlns:xlrd2="http://schemas.microsoft.com/office/spreadsheetml/2017/richdata2" ref="A6:R11">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045E8FC9-1547-4D07-919F-5ED572FC0843}">
      <formula1>"EST, CST, PST"</formula1>
    </dataValidation>
  </dataValidations>
  <hyperlinks>
    <hyperlink ref="M6" r:id="rId1" xr:uid="{1244C7DC-764C-444E-875E-25BCE2AA68E4}"/>
    <hyperlink ref="M5" r:id="rId2" xr:uid="{207FE362-9E37-4436-99D7-A49F71DF5801}"/>
    <hyperlink ref="M7" r:id="rId3" xr:uid="{70900A28-25E5-4637-ADA6-DC6E41B8A198}"/>
  </hyperlinks>
  <pageMargins left="0.7" right="0.7" top="0.75" bottom="0.75" header="0.3" footer="0.3"/>
  <pageSetup orientation="portrait" r:id="rId4"/>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820E-2578-457D-AEF7-39CFA022B948}">
  <sheetPr filterMode="1"/>
  <dimension ref="A1:T552"/>
  <sheetViews>
    <sheetView zoomScale="80" zoomScaleNormal="80" workbookViewId="0">
      <pane ySplit="4" topLeftCell="A5" activePane="bottomLeft" state="frozen"/>
      <selection pane="bottomLeft" activeCell="A5" sqref="A5:P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20"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20" s="20" customFormat="1" ht="24" customHeight="1" x14ac:dyDescent="0.25">
      <c r="A5" s="50" t="s">
        <v>103</v>
      </c>
      <c r="B5" s="44" t="s">
        <v>104</v>
      </c>
      <c r="C5" s="150">
        <v>45937</v>
      </c>
      <c r="D5" s="151">
        <v>0.54166666666666663</v>
      </c>
      <c r="E5" s="151">
        <v>0.58333333333333337</v>
      </c>
      <c r="F5" s="44" t="s">
        <v>76</v>
      </c>
      <c r="G5" s="44"/>
      <c r="H5" s="44"/>
      <c r="I5" s="44"/>
      <c r="J5" s="44"/>
      <c r="K5" s="44"/>
      <c r="L5" s="152"/>
      <c r="M5" s="152" t="s">
        <v>83</v>
      </c>
      <c r="N5" s="153"/>
      <c r="O5" s="154"/>
      <c r="P5" s="154"/>
      <c r="Q5" s="43"/>
      <c r="R5" s="43"/>
      <c r="S5" s="1"/>
    </row>
    <row r="6" spans="1:20" s="20" customFormat="1" ht="24" customHeight="1" x14ac:dyDescent="0.25">
      <c r="A6" s="50"/>
      <c r="B6" s="44"/>
      <c r="C6" s="150"/>
      <c r="D6" s="151"/>
      <c r="E6" s="151"/>
      <c r="F6" s="44"/>
      <c r="G6" s="44"/>
      <c r="H6" s="44"/>
      <c r="I6" s="44"/>
      <c r="J6" s="44"/>
      <c r="K6" s="44"/>
      <c r="L6" s="152"/>
      <c r="M6" s="152"/>
      <c r="N6" s="153"/>
      <c r="O6" s="154"/>
      <c r="P6" s="154"/>
      <c r="Q6" s="2"/>
      <c r="R6" s="2"/>
    </row>
    <row r="7" spans="1:20" ht="24" customHeight="1" x14ac:dyDescent="0.25">
      <c r="A7" s="50"/>
      <c r="B7" s="44"/>
      <c r="C7" s="150"/>
      <c r="D7" s="151"/>
      <c r="E7" s="151"/>
      <c r="F7" s="44"/>
      <c r="G7" s="44"/>
      <c r="H7" s="44"/>
      <c r="I7" s="44"/>
      <c r="J7" s="44"/>
      <c r="K7" s="44"/>
      <c r="L7" s="152"/>
      <c r="M7" s="152"/>
      <c r="N7" s="153"/>
      <c r="O7" s="154"/>
      <c r="P7" s="154"/>
      <c r="Q7" s="20"/>
      <c r="R7" s="20"/>
    </row>
    <row r="8" spans="1:20" ht="24" customHeight="1" x14ac:dyDescent="0.25">
      <c r="A8" s="50"/>
      <c r="B8" s="44"/>
      <c r="C8" s="150"/>
      <c r="D8" s="151"/>
      <c r="E8" s="151"/>
      <c r="F8" s="44"/>
      <c r="G8" s="44"/>
      <c r="H8" s="44"/>
      <c r="I8" s="44"/>
      <c r="J8" s="44"/>
      <c r="K8" s="44"/>
      <c r="L8" s="152"/>
      <c r="M8" s="152"/>
      <c r="N8" s="153"/>
      <c r="O8" s="154"/>
      <c r="P8" s="154"/>
      <c r="Q8" s="20"/>
      <c r="R8" s="20"/>
    </row>
    <row r="9" spans="1:20" ht="24" customHeight="1" x14ac:dyDescent="0.25">
      <c r="A9" s="50"/>
      <c r="B9" s="44"/>
      <c r="C9" s="150"/>
      <c r="D9" s="151"/>
      <c r="E9" s="151"/>
      <c r="F9" s="44"/>
      <c r="G9" s="44"/>
      <c r="H9" s="44"/>
      <c r="I9" s="44"/>
      <c r="J9" s="44"/>
      <c r="K9" s="44"/>
      <c r="L9" s="148"/>
      <c r="M9" s="148"/>
      <c r="N9" s="147"/>
      <c r="O9" s="149"/>
      <c r="P9" s="149"/>
      <c r="Q9" s="20"/>
      <c r="R9" s="20"/>
    </row>
    <row r="10" spans="1:20" ht="24" customHeight="1" x14ac:dyDescent="0.35">
      <c r="A10" s="142"/>
      <c r="B10" s="142"/>
      <c r="C10" s="142"/>
      <c r="D10" s="138"/>
      <c r="E10" s="138"/>
      <c r="F10" s="41"/>
      <c r="G10" s="41"/>
      <c r="H10" s="41"/>
      <c r="I10" s="41"/>
      <c r="J10" s="40"/>
      <c r="K10" s="133"/>
      <c r="L10" s="31"/>
      <c r="M10" s="146"/>
      <c r="N10" s="43"/>
      <c r="O10" s="43"/>
      <c r="P10" s="43"/>
      <c r="Q10" s="28"/>
      <c r="R10" s="28"/>
    </row>
    <row r="11" spans="1:20" ht="24" customHeight="1" x14ac:dyDescent="0.35">
      <c r="A11" s="142"/>
      <c r="B11" s="142"/>
      <c r="C11" s="142"/>
      <c r="D11" s="138"/>
      <c r="E11" s="138"/>
      <c r="F11" s="41"/>
      <c r="G11" s="41"/>
      <c r="H11" s="41"/>
      <c r="I11" s="41"/>
      <c r="J11" s="40"/>
      <c r="K11" s="133"/>
      <c r="L11" s="31"/>
      <c r="M11" s="146"/>
      <c r="N11" s="43"/>
      <c r="O11" s="43"/>
      <c r="P11" s="43"/>
      <c r="Q11" s="28"/>
      <c r="R11" s="28"/>
      <c r="T11" s="2"/>
    </row>
    <row r="12" spans="1:20" ht="24" customHeight="1" x14ac:dyDescent="0.35">
      <c r="A12" s="142"/>
      <c r="B12" s="142"/>
      <c r="C12" s="142"/>
      <c r="D12" s="138"/>
      <c r="E12" s="138"/>
      <c r="F12" s="41"/>
      <c r="G12" s="41"/>
      <c r="H12" s="41"/>
      <c r="I12" s="41"/>
      <c r="J12" s="40"/>
      <c r="K12" s="133"/>
      <c r="L12" s="31"/>
      <c r="M12" s="146"/>
      <c r="N12" s="43"/>
      <c r="O12" s="43"/>
      <c r="P12" s="43"/>
      <c r="Q12" s="28"/>
      <c r="R12" s="28"/>
      <c r="T12" s="2"/>
    </row>
    <row r="13" spans="1:20" ht="24" customHeight="1" x14ac:dyDescent="0.35">
      <c r="A13" s="142"/>
      <c r="B13" s="142"/>
      <c r="C13" s="142"/>
      <c r="D13" s="138"/>
      <c r="E13" s="138"/>
      <c r="F13" s="41"/>
      <c r="G13" s="41"/>
      <c r="H13" s="41"/>
      <c r="I13" s="41"/>
      <c r="J13" s="40"/>
      <c r="K13" s="133"/>
      <c r="L13" s="31"/>
      <c r="M13" s="146"/>
      <c r="N13" s="43"/>
      <c r="O13" s="43"/>
      <c r="P13" s="43"/>
    </row>
    <row r="14" spans="1:20" ht="24" customHeight="1" x14ac:dyDescent="0.35">
      <c r="A14" s="142"/>
      <c r="B14" s="142"/>
      <c r="C14" s="142"/>
      <c r="D14" s="138"/>
      <c r="E14" s="138"/>
      <c r="F14" s="41"/>
      <c r="G14" s="41"/>
      <c r="H14" s="41"/>
      <c r="I14" s="41"/>
      <c r="J14" s="40"/>
      <c r="K14" s="133"/>
      <c r="L14" s="31"/>
      <c r="M14" s="146"/>
      <c r="N14" s="43"/>
      <c r="O14" s="43"/>
      <c r="P14" s="43"/>
    </row>
    <row r="15" spans="1:20" ht="24" customHeight="1" x14ac:dyDescent="0.35">
      <c r="A15" s="142"/>
      <c r="B15" s="142"/>
      <c r="C15" s="142"/>
      <c r="D15" s="138"/>
      <c r="E15" s="138"/>
      <c r="F15" s="41"/>
      <c r="G15" s="41"/>
      <c r="H15" s="41"/>
      <c r="I15" s="41"/>
      <c r="J15" s="40"/>
      <c r="K15" s="133"/>
      <c r="L15" s="31"/>
      <c r="M15" s="146"/>
      <c r="N15" s="43"/>
      <c r="O15" s="43"/>
      <c r="P15" s="43"/>
    </row>
    <row r="16" spans="1:20" ht="24" customHeight="1" x14ac:dyDescent="0.35">
      <c r="A16" s="142"/>
      <c r="B16" s="142"/>
      <c r="C16" s="142"/>
      <c r="D16" s="138"/>
      <c r="E16" s="138"/>
      <c r="F16" s="41"/>
      <c r="G16" s="41"/>
      <c r="H16" s="41"/>
      <c r="I16" s="41"/>
      <c r="J16" s="40"/>
      <c r="K16" s="133"/>
      <c r="L16" s="31"/>
      <c r="M16" s="146"/>
      <c r="N16" s="43"/>
      <c r="O16" s="43"/>
      <c r="P16" s="43"/>
    </row>
    <row r="17" spans="1:16" ht="24" customHeight="1" x14ac:dyDescent="0.35">
      <c r="A17" s="142"/>
      <c r="B17" s="142"/>
      <c r="C17" s="142"/>
      <c r="D17" s="138"/>
      <c r="E17" s="138"/>
      <c r="F17" s="41"/>
      <c r="G17" s="41"/>
      <c r="H17" s="41"/>
      <c r="I17" s="41"/>
      <c r="J17" s="41"/>
      <c r="K17" s="40"/>
      <c r="L17" s="133"/>
      <c r="M17" s="31"/>
      <c r="N17" s="41"/>
      <c r="O17" s="43"/>
      <c r="P17" s="43"/>
    </row>
    <row r="18" spans="1:16" ht="24" customHeight="1" x14ac:dyDescent="0.35"/>
    <row r="19" spans="1:16" ht="24" customHeight="1" x14ac:dyDescent="0.35"/>
    <row r="20" spans="1:16" ht="24" customHeight="1" x14ac:dyDescent="0.35"/>
    <row r="21" spans="1:16" ht="24.65" customHeight="1" x14ac:dyDescent="0.35"/>
    <row r="22" spans="1:16" ht="24.65" customHeight="1" x14ac:dyDescent="0.35"/>
    <row r="23" spans="1:16" ht="24.65" customHeight="1" x14ac:dyDescent="0.35"/>
    <row r="24" spans="1:16" ht="24.65" customHeight="1" x14ac:dyDescent="0.35"/>
    <row r="25" spans="1:16" ht="24.65" customHeight="1" x14ac:dyDescent="0.35"/>
    <row r="26" spans="1:16" ht="24.65" customHeight="1" x14ac:dyDescent="0.35"/>
    <row r="27" spans="1:16" ht="24.65" customHeight="1" x14ac:dyDescent="0.35"/>
    <row r="28" spans="1:16" ht="24.65" customHeight="1" x14ac:dyDescent="0.35"/>
    <row r="29" spans="1:16" ht="24.65" customHeight="1" x14ac:dyDescent="0.35"/>
    <row r="30" spans="1:16" ht="24.65" customHeight="1" x14ac:dyDescent="0.35"/>
    <row r="31" spans="1:16" ht="24.65" customHeight="1" x14ac:dyDescent="0.35"/>
    <row r="32" spans="1:16"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1" xr:uid="{59EC0BDB-E946-484E-B68C-674C573C4755}">
    <filterColumn colId="2">
      <customFilters>
        <customFilter operator="notEqual" val=" "/>
      </customFilters>
    </filterColumn>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80ED078C-CD0B-4C8C-B54E-01E65246732D}">
      <formula1>"ICA/IMO, EDC, All"</formula1>
    </dataValidation>
    <dataValidation type="list" allowBlank="1" showInputMessage="1" showErrorMessage="1" sqref="R7:R9" xr:uid="{86B56B79-6A59-4D82-85AE-03F3F276D20D}">
      <formula1>"Public, Non-Public"</formula1>
    </dataValidation>
  </dataValidations>
  <hyperlinks>
    <hyperlink ref="M5" r:id="rId1" xr:uid="{225A5BCC-FDD3-4C40-A4A9-4D2F73A4A63C}"/>
  </hyperlinks>
  <pageMargins left="0.7" right="0.7" top="0.75" bottom="0.75" header="0.3" footer="0.3"/>
  <pageSetup orientation="portrait"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C814-9FC1-4B0B-A939-58A69C24BAFE}">
  <dimension ref="A1:S553"/>
  <sheetViews>
    <sheetView zoomScale="80" zoomScaleNormal="80" workbookViewId="0">
      <pane ySplit="4" topLeftCell="A5" activePane="bottomLeft" state="frozen"/>
      <selection pane="bottomLeft" activeCell="A5" sqref="A5:P10"/>
    </sheetView>
  </sheetViews>
  <sheetFormatPr defaultColWidth="8.54296875" defaultRowHeight="12.5" x14ac:dyDescent="0.35"/>
  <cols>
    <col min="1" max="1" width="45.54296875" style="1" customWidth="1"/>
    <col min="2" max="2" width="96.26953125" style="1" customWidth="1"/>
    <col min="3" max="3" width="10.81640625" style="1" bestFit="1" customWidth="1"/>
    <col min="4" max="4" width="33.1796875" style="16" customWidth="1"/>
    <col min="5" max="5" width="30.453125" style="16" customWidth="1"/>
    <col min="6" max="6" width="19.269531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80" customFormat="1" ht="24.65" customHeight="1" x14ac:dyDescent="0.25">
      <c r="A5" s="50" t="s">
        <v>97</v>
      </c>
      <c r="B5" s="44" t="s">
        <v>180</v>
      </c>
      <c r="C5" s="150">
        <v>45932</v>
      </c>
      <c r="D5" s="151" t="s">
        <v>181</v>
      </c>
      <c r="E5" s="151" t="s">
        <v>99</v>
      </c>
      <c r="F5" s="44"/>
      <c r="G5" s="44"/>
      <c r="H5" s="44"/>
      <c r="I5" s="44"/>
      <c r="J5" s="44"/>
      <c r="K5" s="44"/>
      <c r="L5" s="152"/>
      <c r="M5" s="152" t="s">
        <v>90</v>
      </c>
      <c r="N5" s="153"/>
      <c r="O5" s="154"/>
      <c r="P5" s="154"/>
      <c r="Q5" s="43"/>
      <c r="R5" s="43"/>
      <c r="S5" s="1"/>
    </row>
    <row r="6" spans="1:19" s="80" customFormat="1" ht="24.65" customHeight="1" x14ac:dyDescent="0.25">
      <c r="A6" s="50" t="s">
        <v>412</v>
      </c>
      <c r="B6" s="44" t="s">
        <v>413</v>
      </c>
      <c r="C6" s="150">
        <v>45936</v>
      </c>
      <c r="D6" s="151" t="s">
        <v>414</v>
      </c>
      <c r="E6" s="151" t="s">
        <v>415</v>
      </c>
      <c r="F6" s="44"/>
      <c r="G6" s="44"/>
      <c r="H6" s="44"/>
      <c r="I6" s="44"/>
      <c r="J6" s="44"/>
      <c r="K6" s="44"/>
      <c r="L6" s="152"/>
      <c r="M6" s="152" t="s">
        <v>90</v>
      </c>
      <c r="N6" s="153"/>
      <c r="O6" s="154"/>
      <c r="P6" s="154"/>
      <c r="Q6" s="43"/>
      <c r="R6" s="43"/>
      <c r="S6" s="1"/>
    </row>
    <row r="7" spans="1:19" s="80" customFormat="1" ht="25.5" customHeight="1" x14ac:dyDescent="0.25">
      <c r="A7" s="50" t="s">
        <v>416</v>
      </c>
      <c r="B7" s="44" t="s">
        <v>417</v>
      </c>
      <c r="C7" s="150">
        <v>45938</v>
      </c>
      <c r="D7" s="151">
        <v>0.45833333333333331</v>
      </c>
      <c r="E7" s="151">
        <v>0</v>
      </c>
      <c r="F7" s="44" t="s">
        <v>76</v>
      </c>
      <c r="G7" s="44"/>
      <c r="H7" s="44"/>
      <c r="I7" s="44"/>
      <c r="J7" s="44"/>
      <c r="K7" s="44"/>
      <c r="L7" s="152"/>
      <c r="M7" s="152" t="s">
        <v>418</v>
      </c>
      <c r="N7" s="153" t="s">
        <v>419</v>
      </c>
      <c r="O7" s="154" t="s">
        <v>420</v>
      </c>
      <c r="P7" s="154">
        <v>548429</v>
      </c>
      <c r="Q7" s="43"/>
      <c r="R7" s="43"/>
      <c r="S7" s="1"/>
    </row>
    <row r="8" spans="1:19" s="90" customFormat="1" ht="24" customHeight="1" x14ac:dyDescent="0.35">
      <c r="A8" s="50" t="s">
        <v>97</v>
      </c>
      <c r="B8" s="44" t="s">
        <v>180</v>
      </c>
      <c r="C8" s="150">
        <v>45950</v>
      </c>
      <c r="D8" s="151" t="s">
        <v>98</v>
      </c>
      <c r="E8" s="151" t="s">
        <v>187</v>
      </c>
      <c r="F8" s="44"/>
      <c r="G8" s="44"/>
      <c r="H8" s="44"/>
      <c r="I8" s="44"/>
      <c r="J8" s="44"/>
      <c r="K8" s="44"/>
      <c r="L8" s="152"/>
      <c r="M8" s="152" t="s">
        <v>90</v>
      </c>
      <c r="N8" s="153"/>
      <c r="O8" s="154"/>
      <c r="P8" s="154"/>
      <c r="Q8" s="43"/>
      <c r="R8" s="43"/>
      <c r="S8" s="28"/>
    </row>
    <row r="9" spans="1:19" s="90" customFormat="1" ht="24" customHeight="1" x14ac:dyDescent="0.35">
      <c r="A9" s="50" t="s">
        <v>416</v>
      </c>
      <c r="B9" s="44" t="s">
        <v>417</v>
      </c>
      <c r="C9" s="150">
        <v>45952</v>
      </c>
      <c r="D9" s="151">
        <v>0.45833333333333331</v>
      </c>
      <c r="E9" s="151">
        <v>0</v>
      </c>
      <c r="F9" s="44" t="s">
        <v>76</v>
      </c>
      <c r="G9" s="44"/>
      <c r="H9" s="44"/>
      <c r="I9" s="44"/>
      <c r="J9" s="44"/>
      <c r="K9" s="44"/>
      <c r="L9" s="152"/>
      <c r="M9" s="152" t="s">
        <v>418</v>
      </c>
      <c r="N9" s="153" t="s">
        <v>421</v>
      </c>
      <c r="O9" s="154" t="s">
        <v>422</v>
      </c>
      <c r="P9" s="154">
        <v>220438</v>
      </c>
      <c r="Q9" s="43"/>
      <c r="R9" s="43"/>
      <c r="S9" s="28"/>
    </row>
    <row r="10" spans="1:19" s="90" customFormat="1" ht="24" customHeight="1" x14ac:dyDescent="0.35">
      <c r="A10" s="50" t="s">
        <v>416</v>
      </c>
      <c r="B10" s="44" t="s">
        <v>423</v>
      </c>
      <c r="C10" s="150">
        <v>45966</v>
      </c>
      <c r="D10" s="151">
        <v>0.45833333333333331</v>
      </c>
      <c r="E10" s="151">
        <v>0</v>
      </c>
      <c r="F10" s="44" t="s">
        <v>76</v>
      </c>
      <c r="G10" s="44"/>
      <c r="H10" s="44"/>
      <c r="I10" s="44"/>
      <c r="J10" s="44"/>
      <c r="K10" s="44"/>
      <c r="L10" s="152"/>
      <c r="M10" s="152" t="s">
        <v>418</v>
      </c>
      <c r="N10" s="153" t="s">
        <v>424</v>
      </c>
      <c r="O10" s="154" t="s">
        <v>425</v>
      </c>
      <c r="P10" s="154">
        <v>484071</v>
      </c>
      <c r="Q10" s="43"/>
      <c r="R10" s="43"/>
      <c r="S10" s="28"/>
    </row>
    <row r="11" spans="1:19" s="90" customFormat="1" ht="24" customHeight="1" x14ac:dyDescent="0.35">
      <c r="A11" s="142"/>
      <c r="B11" s="142"/>
      <c r="C11" s="142"/>
      <c r="D11" s="138"/>
      <c r="E11" s="138"/>
      <c r="F11" s="41"/>
      <c r="G11" s="41"/>
      <c r="H11" s="41"/>
      <c r="I11" s="41"/>
      <c r="J11" s="41"/>
      <c r="K11" s="40"/>
      <c r="L11" s="133"/>
      <c r="M11" s="31"/>
      <c r="N11" s="41"/>
      <c r="O11" s="43"/>
      <c r="P11" s="43"/>
      <c r="Q11" s="43"/>
      <c r="R11" s="43"/>
      <c r="S11" s="28"/>
    </row>
    <row r="12" spans="1:19" s="90" customFormat="1" ht="24" customHeight="1" x14ac:dyDescent="0.35">
      <c r="A12" s="135"/>
      <c r="B12" s="142"/>
      <c r="C12" s="142"/>
      <c r="D12" s="143"/>
      <c r="E12" s="143"/>
      <c r="F12" s="40"/>
      <c r="G12" s="41"/>
      <c r="H12" s="41"/>
      <c r="I12" s="41"/>
      <c r="J12" s="41"/>
      <c r="K12" s="41"/>
      <c r="L12" s="30"/>
      <c r="M12" s="133"/>
      <c r="N12" s="41"/>
      <c r="O12" s="41"/>
      <c r="P12" s="43"/>
      <c r="Q12" s="43"/>
      <c r="R12" s="43"/>
      <c r="S12" s="28"/>
    </row>
    <row r="13" spans="1:19" s="34" customFormat="1" ht="24" customHeight="1" x14ac:dyDescent="0.35">
      <c r="A13" s="135"/>
      <c r="B13" s="142"/>
      <c r="C13" s="142"/>
      <c r="D13" s="143"/>
      <c r="E13" s="143"/>
      <c r="F13" s="40"/>
      <c r="G13" s="41"/>
      <c r="H13" s="41"/>
      <c r="I13" s="41"/>
      <c r="J13" s="41"/>
      <c r="K13" s="41"/>
      <c r="L13" s="30"/>
      <c r="M13" s="133"/>
      <c r="N13" s="41"/>
      <c r="O13" s="41"/>
      <c r="P13" s="43"/>
      <c r="Q13" s="43"/>
      <c r="R13" s="43"/>
      <c r="S13" s="28"/>
    </row>
    <row r="14" spans="1:19" ht="24" customHeight="1" x14ac:dyDescent="0.35">
      <c r="A14" s="135"/>
      <c r="B14" s="142"/>
      <c r="C14" s="142"/>
      <c r="D14" s="143"/>
      <c r="E14" s="143"/>
      <c r="F14" s="40"/>
      <c r="G14" s="41"/>
      <c r="H14" s="41"/>
      <c r="I14" s="41"/>
      <c r="J14" s="41"/>
      <c r="K14" s="41"/>
      <c r="L14" s="30"/>
      <c r="M14" s="133"/>
      <c r="N14" s="41"/>
      <c r="O14" s="41"/>
      <c r="P14" s="43"/>
      <c r="Q14" s="43"/>
      <c r="R14" s="43"/>
      <c r="S14" s="28"/>
    </row>
    <row r="15" spans="1:19" ht="24" customHeight="1" x14ac:dyDescent="0.35">
      <c r="A15" s="20"/>
      <c r="B15" s="20"/>
      <c r="C15" s="21"/>
      <c r="D15" s="22"/>
      <c r="E15" s="22"/>
      <c r="F15" s="20"/>
      <c r="G15" s="24"/>
      <c r="H15" s="24"/>
      <c r="I15" s="20"/>
      <c r="J15" s="20"/>
      <c r="K15" s="20"/>
      <c r="L15" s="24"/>
      <c r="M15" s="31"/>
      <c r="N15" s="20"/>
      <c r="O15" s="20"/>
      <c r="P15" s="20"/>
      <c r="Q15" s="20"/>
      <c r="R15" s="20"/>
      <c r="S15" s="28"/>
    </row>
    <row r="16" spans="1:19" ht="24" customHeight="1" x14ac:dyDescent="0.35">
      <c r="A16" s="20"/>
      <c r="B16" s="20"/>
      <c r="C16" s="21"/>
      <c r="D16" s="22"/>
      <c r="E16" s="22"/>
      <c r="F16" s="20"/>
      <c r="G16" s="20"/>
      <c r="H16" s="20"/>
      <c r="I16" s="20"/>
      <c r="J16" s="20"/>
      <c r="K16" s="20"/>
      <c r="L16" s="20"/>
      <c r="M16" s="133"/>
      <c r="N16" s="20"/>
      <c r="O16" s="20"/>
      <c r="P16" s="20"/>
      <c r="Q16" s="20"/>
      <c r="R16" s="20"/>
      <c r="S16" s="28"/>
    </row>
    <row r="17" spans="1:18" ht="24.65" customHeight="1" x14ac:dyDescent="0.35">
      <c r="A17" s="20"/>
      <c r="B17" s="20"/>
      <c r="C17" s="21"/>
      <c r="D17" s="22"/>
      <c r="E17" s="22"/>
      <c r="F17" s="20"/>
      <c r="G17" s="24"/>
      <c r="H17" s="24"/>
      <c r="I17" s="20"/>
      <c r="J17" s="20"/>
      <c r="K17" s="20"/>
      <c r="L17" s="24"/>
      <c r="M17" s="31"/>
      <c r="N17" s="20"/>
      <c r="O17" s="20"/>
      <c r="P17" s="20"/>
      <c r="Q17" s="20"/>
      <c r="R17" s="20"/>
    </row>
    <row r="18" spans="1:18" ht="24.65" customHeight="1" x14ac:dyDescent="0.35">
      <c r="A18" s="20"/>
      <c r="B18" s="20"/>
      <c r="C18" s="21"/>
      <c r="D18" s="22"/>
      <c r="E18" s="22"/>
      <c r="F18" s="20"/>
      <c r="G18" s="24"/>
      <c r="H18" s="24"/>
      <c r="I18" s="20"/>
      <c r="J18" s="20"/>
      <c r="K18" s="20"/>
      <c r="L18" s="24"/>
      <c r="M18" s="31"/>
      <c r="N18" s="20"/>
      <c r="O18" s="20"/>
      <c r="P18" s="20"/>
      <c r="Q18" s="20"/>
      <c r="R18" s="20"/>
    </row>
    <row r="19" spans="1:18" ht="24.65" customHeight="1" x14ac:dyDescent="0.35">
      <c r="A19" s="20"/>
      <c r="B19" s="20"/>
      <c r="C19" s="21"/>
      <c r="D19" s="22"/>
      <c r="E19" s="22"/>
      <c r="F19" s="20"/>
      <c r="G19" s="20"/>
      <c r="H19" s="20"/>
      <c r="I19" s="20"/>
      <c r="J19" s="20"/>
      <c r="K19" s="20"/>
      <c r="L19" s="20"/>
      <c r="M19" s="133"/>
      <c r="N19" s="20"/>
      <c r="O19" s="20"/>
      <c r="P19" s="20"/>
      <c r="Q19" s="20"/>
      <c r="R19" s="20"/>
    </row>
    <row r="20" spans="1:18" ht="24.65" customHeight="1" x14ac:dyDescent="0.35">
      <c r="A20" s="20"/>
      <c r="B20" s="20"/>
      <c r="C20" s="21"/>
      <c r="D20" s="22"/>
      <c r="E20" s="22"/>
      <c r="F20" s="20"/>
      <c r="G20" s="20"/>
      <c r="H20" s="20"/>
      <c r="I20" s="20"/>
      <c r="J20" s="20"/>
      <c r="K20" s="20"/>
      <c r="L20" s="20"/>
      <c r="M20" s="133"/>
      <c r="N20" s="20"/>
      <c r="O20" s="20"/>
      <c r="P20" s="20"/>
      <c r="Q20" s="20"/>
      <c r="R20" s="20"/>
    </row>
    <row r="21" spans="1:18" ht="24.65" customHeight="1" x14ac:dyDescent="0.35">
      <c r="A21" s="20"/>
      <c r="B21" s="20"/>
      <c r="C21" s="21"/>
      <c r="D21" s="22"/>
      <c r="E21" s="22"/>
      <c r="F21" s="20"/>
      <c r="G21" s="20"/>
      <c r="H21" s="20"/>
      <c r="I21" s="20"/>
      <c r="J21" s="20"/>
      <c r="K21" s="20"/>
      <c r="L21" s="20"/>
      <c r="M21" s="133"/>
      <c r="N21" s="20"/>
      <c r="O21" s="20"/>
      <c r="P21" s="20"/>
      <c r="Q21" s="20"/>
      <c r="R21" s="20"/>
    </row>
    <row r="22" spans="1:18" ht="24.65" customHeight="1" x14ac:dyDescent="0.35">
      <c r="A22" s="20"/>
      <c r="B22" s="20"/>
      <c r="C22" s="21"/>
      <c r="D22" s="22"/>
      <c r="E22" s="22"/>
      <c r="F22" s="20"/>
      <c r="G22" s="24"/>
      <c r="H22" s="24"/>
      <c r="I22" s="20"/>
      <c r="J22" s="20"/>
      <c r="K22" s="20"/>
      <c r="L22" s="24"/>
      <c r="M22" s="31"/>
      <c r="N22" s="20"/>
      <c r="O22" s="20"/>
      <c r="P22" s="20"/>
      <c r="Q22" s="20"/>
      <c r="R22" s="20"/>
    </row>
    <row r="23" spans="1:18" ht="24.65" customHeight="1" x14ac:dyDescent="0.35"/>
    <row r="24" spans="1:18" ht="24.65" customHeight="1" x14ac:dyDescent="0.35"/>
    <row r="25" spans="1:18" ht="24.65" customHeight="1" x14ac:dyDescent="0.35"/>
    <row r="26" spans="1:18" ht="24.65" customHeight="1" x14ac:dyDescent="0.35"/>
    <row r="27" spans="1:18" ht="24.65" customHeight="1" x14ac:dyDescent="0.35"/>
    <row r="28" spans="1:18" ht="24.65" customHeight="1" x14ac:dyDescent="0.35"/>
    <row r="29" spans="1:18" ht="24.65" customHeight="1" x14ac:dyDescent="0.35"/>
    <row r="30" spans="1:18" ht="24.65" customHeight="1" x14ac:dyDescent="0.35"/>
    <row r="31" spans="1:18" ht="24.65" customHeight="1" x14ac:dyDescent="0.35"/>
    <row r="32" spans="1:1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15" xr:uid="{EDD26057-C4D1-4918-A032-F5CDFA0B5F8E}">
      <formula1>"CST, MST, PST, HST, AST, EST"</formula1>
    </dataValidation>
    <dataValidation type="list" allowBlank="1" showInputMessage="1" showErrorMessage="1" sqref="Q15" xr:uid="{C3C4585E-298A-4CEC-9DCE-CFA97EF3360E}">
      <formula1>"ICA/IMO, EDC, All"</formula1>
    </dataValidation>
    <dataValidation type="list" allowBlank="1" showInputMessage="1" showErrorMessage="1" sqref="R15" xr:uid="{FA28510E-F289-4860-820A-C6D93CB0EEDE}">
      <formula1>"Public, Non-Public"</formula1>
    </dataValidation>
  </dataValidations>
  <hyperlinks>
    <hyperlink ref="M6" r:id="rId1" xr:uid="{A4C9D4AE-4DCD-4363-9750-3B77F31BE2BB}"/>
    <hyperlink ref="M7" r:id="rId2" xr:uid="{9742EB2C-DB42-43EC-BB57-C8D50725CF8E}"/>
    <hyperlink ref="M9" r:id="rId3" xr:uid="{9EA00358-D0E3-40C4-884B-B04B6C3EF619}"/>
    <hyperlink ref="M10" r:id="rId4" xr:uid="{15DB3765-FF69-4E35-BB99-72EE12455A55}"/>
    <hyperlink ref="M5" r:id="rId5" xr:uid="{63BF55D4-B31A-4C94-AF2D-7DAC48AE27B3}"/>
    <hyperlink ref="M8" r:id="rId6" xr:uid="{8B8579C6-3A19-4257-A2F1-2B083399DBA7}"/>
  </hyperlinks>
  <pageMargins left="0.7" right="0.7" top="0.75" bottom="0.75" header="0.3" footer="0.3"/>
  <pageSetup orientation="portrait" r:id="rId7"/>
  <drawing r:id="rId8"/>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6D0D1-B2BB-47CF-9348-2579BD9ED8BD}">
  <dimension ref="A1:T553"/>
  <sheetViews>
    <sheetView zoomScale="80" zoomScaleNormal="80" workbookViewId="0">
      <pane ySplit="4" topLeftCell="A5" activePane="bottomLeft" state="frozen"/>
      <selection pane="bottomLeft" activeCell="A5" sqref="A5:P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70"/>
      <c r="B4" s="170"/>
      <c r="C4" s="180"/>
      <c r="D4" s="174"/>
      <c r="E4" s="174"/>
      <c r="F4" s="169"/>
      <c r="G4" s="17" t="s">
        <v>65</v>
      </c>
      <c r="H4" s="17" t="s">
        <v>66</v>
      </c>
      <c r="I4" s="17" t="s">
        <v>67</v>
      </c>
      <c r="J4" s="17" t="s">
        <v>68</v>
      </c>
      <c r="K4" s="17" t="s">
        <v>69</v>
      </c>
      <c r="L4" s="17" t="s">
        <v>70</v>
      </c>
      <c r="M4" s="18" t="s">
        <v>71</v>
      </c>
      <c r="N4" s="18" t="s">
        <v>72</v>
      </c>
      <c r="O4" s="18" t="s">
        <v>73</v>
      </c>
      <c r="P4" s="18" t="s">
        <v>74</v>
      </c>
      <c r="Q4" s="169"/>
      <c r="R4" s="169"/>
    </row>
    <row r="5" spans="1:18" s="80" customFormat="1" ht="23.15" customHeight="1" x14ac:dyDescent="0.25">
      <c r="A5" s="50" t="s">
        <v>103</v>
      </c>
      <c r="B5" s="44" t="s">
        <v>104</v>
      </c>
      <c r="C5" s="150">
        <v>45937</v>
      </c>
      <c r="D5" s="151">
        <v>0.54166666666666663</v>
      </c>
      <c r="E5" s="151">
        <v>0.58333333333333337</v>
      </c>
      <c r="F5" s="44" t="s">
        <v>76</v>
      </c>
      <c r="G5" s="44"/>
      <c r="H5" s="44"/>
      <c r="I5" s="44"/>
      <c r="J5" s="44"/>
      <c r="K5" s="44"/>
      <c r="L5" s="152"/>
      <c r="M5" s="152" t="s">
        <v>83</v>
      </c>
      <c r="N5" s="153"/>
      <c r="O5" s="154"/>
      <c r="P5" s="154"/>
      <c r="Q5" s="2"/>
      <c r="R5" s="2"/>
    </row>
    <row r="6" spans="1:18" s="80" customFormat="1" ht="23.15" customHeight="1" x14ac:dyDescent="0.25">
      <c r="A6" s="50"/>
      <c r="B6" s="44"/>
      <c r="C6" s="150"/>
      <c r="D6" s="151"/>
      <c r="E6" s="151"/>
      <c r="F6" s="44"/>
      <c r="G6" s="44"/>
      <c r="H6" s="44"/>
      <c r="I6" s="44"/>
      <c r="J6" s="44"/>
      <c r="K6" s="44"/>
      <c r="L6" s="152"/>
      <c r="M6" s="152"/>
      <c r="N6" s="153"/>
      <c r="O6" s="154"/>
      <c r="P6" s="154"/>
      <c r="Q6" s="2"/>
      <c r="R6" s="2"/>
    </row>
    <row r="7" spans="1:18" s="80" customFormat="1" ht="23.15" customHeight="1" x14ac:dyDescent="0.25">
      <c r="A7" s="50"/>
      <c r="B7" s="44"/>
      <c r="C7" s="150"/>
      <c r="D7" s="151"/>
      <c r="E7" s="151"/>
      <c r="F7" s="44"/>
      <c r="G7" s="44"/>
      <c r="H7" s="44"/>
      <c r="I7" s="44"/>
      <c r="J7" s="44"/>
      <c r="K7" s="44"/>
      <c r="L7" s="152"/>
      <c r="M7" s="152"/>
      <c r="N7" s="153"/>
      <c r="O7" s="154"/>
      <c r="P7" s="154"/>
      <c r="Q7" s="20"/>
      <c r="R7" s="20"/>
    </row>
    <row r="8" spans="1:18" s="80" customFormat="1" ht="23.15" customHeight="1" x14ac:dyDescent="0.25">
      <c r="A8" s="50"/>
      <c r="B8" s="44"/>
      <c r="C8" s="150"/>
      <c r="D8" s="151"/>
      <c r="E8" s="151"/>
      <c r="F8" s="44"/>
      <c r="G8" s="44"/>
      <c r="H8" s="44"/>
      <c r="I8" s="44"/>
      <c r="J8" s="44"/>
      <c r="K8" s="44"/>
      <c r="L8" s="152"/>
      <c r="M8" s="152"/>
      <c r="N8" s="153"/>
      <c r="O8" s="154"/>
      <c r="P8" s="154"/>
      <c r="Q8" s="20"/>
      <c r="R8" s="20"/>
    </row>
    <row r="9" spans="1:18" s="80" customFormat="1" ht="23.15" customHeight="1" x14ac:dyDescent="0.25">
      <c r="A9" s="50"/>
      <c r="B9" s="44"/>
      <c r="C9" s="150"/>
      <c r="D9" s="151"/>
      <c r="E9" s="151"/>
      <c r="F9" s="44"/>
      <c r="G9" s="44"/>
      <c r="H9" s="44"/>
      <c r="I9" s="44"/>
      <c r="J9" s="44"/>
      <c r="K9" s="44"/>
      <c r="L9" s="152"/>
      <c r="M9" s="152"/>
      <c r="N9" s="153"/>
      <c r="O9" s="154"/>
      <c r="P9" s="154"/>
      <c r="Q9" s="43"/>
      <c r="R9" s="43"/>
    </row>
    <row r="10" spans="1:18" s="80" customFormat="1" ht="23.15" customHeight="1" x14ac:dyDescent="0.25">
      <c r="A10" s="50"/>
      <c r="B10" s="44"/>
      <c r="C10" s="150"/>
      <c r="D10" s="151"/>
      <c r="E10" s="151"/>
      <c r="F10" s="44"/>
      <c r="G10" s="44"/>
      <c r="H10" s="44"/>
      <c r="I10" s="44"/>
      <c r="J10" s="44"/>
      <c r="K10" s="44"/>
      <c r="L10" s="152"/>
      <c r="M10" s="152"/>
      <c r="N10" s="153"/>
      <c r="O10" s="154"/>
      <c r="P10" s="154"/>
      <c r="Q10" s="43"/>
      <c r="R10" s="43"/>
    </row>
    <row r="11" spans="1:18" s="80" customFormat="1" ht="23.15" customHeight="1" x14ac:dyDescent="0.25">
      <c r="A11" s="50"/>
      <c r="B11" s="44"/>
      <c r="C11" s="150"/>
      <c r="D11" s="151"/>
      <c r="E11" s="151"/>
      <c r="F11" s="44"/>
      <c r="G11" s="44"/>
      <c r="H11" s="44"/>
      <c r="I11" s="44"/>
      <c r="J11" s="44"/>
      <c r="K11" s="44"/>
      <c r="L11" s="152"/>
      <c r="M11" s="152"/>
      <c r="N11" s="153"/>
      <c r="O11" s="154"/>
      <c r="P11" s="154"/>
      <c r="Q11" s="20"/>
      <c r="R11" s="20"/>
    </row>
    <row r="12" spans="1:18" s="80" customFormat="1" ht="24.65" customHeight="1" x14ac:dyDescent="0.25">
      <c r="A12" s="50"/>
      <c r="B12" s="44"/>
      <c r="C12" s="150"/>
      <c r="D12" s="151"/>
      <c r="E12" s="151"/>
      <c r="F12" s="44"/>
      <c r="G12" s="44"/>
      <c r="H12" s="44"/>
      <c r="I12" s="44"/>
      <c r="J12" s="44"/>
      <c r="K12" s="44"/>
      <c r="L12" s="152"/>
      <c r="M12" s="152"/>
      <c r="N12" s="153"/>
      <c r="O12" s="154"/>
      <c r="P12" s="154"/>
      <c r="Q12" s="20"/>
      <c r="R12" s="20"/>
    </row>
    <row r="13" spans="1:18" s="80" customFormat="1" ht="24.65" customHeight="1" x14ac:dyDescent="0.35">
      <c r="A13" s="142"/>
      <c r="B13" s="142"/>
      <c r="C13" s="142"/>
      <c r="D13" s="138"/>
      <c r="E13" s="138"/>
      <c r="F13" s="41"/>
      <c r="G13" s="41"/>
      <c r="H13" s="41"/>
      <c r="I13" s="41"/>
      <c r="J13" s="40"/>
      <c r="K13" s="133"/>
      <c r="L13" s="31"/>
      <c r="M13" s="146"/>
      <c r="N13" s="43"/>
      <c r="O13" s="43"/>
      <c r="P13" s="43"/>
      <c r="Q13" s="20"/>
      <c r="R13" s="20"/>
    </row>
    <row r="14" spans="1:18" s="80" customFormat="1" ht="24.65" customHeight="1" x14ac:dyDescent="0.35">
      <c r="A14" s="142"/>
      <c r="B14" s="142"/>
      <c r="C14" s="142"/>
      <c r="D14" s="138"/>
      <c r="E14" s="138"/>
      <c r="F14" s="41"/>
      <c r="G14" s="41"/>
      <c r="H14" s="41"/>
      <c r="I14" s="41"/>
      <c r="J14" s="40"/>
      <c r="K14" s="133"/>
      <c r="L14" s="31"/>
      <c r="M14" s="146"/>
      <c r="N14" s="43"/>
      <c r="O14" s="43"/>
      <c r="P14" s="43"/>
      <c r="Q14" s="20"/>
      <c r="R14" s="20"/>
    </row>
    <row r="15" spans="1:18" s="80" customFormat="1" ht="24.65" customHeight="1" x14ac:dyDescent="0.35">
      <c r="A15" s="40"/>
      <c r="B15" s="135"/>
      <c r="C15" s="42"/>
      <c r="D15" s="138"/>
      <c r="E15" s="138"/>
      <c r="F15" s="40"/>
      <c r="G15" s="40"/>
      <c r="H15" s="41"/>
      <c r="I15" s="41"/>
      <c r="J15" s="41"/>
      <c r="K15" s="41"/>
      <c r="L15" s="41"/>
      <c r="M15" s="30"/>
      <c r="N15" s="139"/>
      <c r="O15" s="41"/>
      <c r="P15" s="41"/>
      <c r="Q15" s="20"/>
      <c r="R15" s="20"/>
    </row>
    <row r="16" spans="1:18" s="80" customFormat="1" ht="24" customHeight="1" x14ac:dyDescent="0.35">
      <c r="A16" s="40"/>
      <c r="B16" s="135"/>
      <c r="C16" s="42"/>
      <c r="D16" s="138"/>
      <c r="E16" s="138"/>
      <c r="F16" s="40"/>
      <c r="G16" s="40"/>
      <c r="H16" s="41"/>
      <c r="I16" s="41"/>
      <c r="J16" s="41"/>
      <c r="K16" s="41"/>
      <c r="L16" s="41"/>
      <c r="M16" s="30"/>
      <c r="N16" s="139"/>
      <c r="O16" s="41"/>
      <c r="P16" s="41"/>
      <c r="Q16" s="29"/>
      <c r="R16" s="29"/>
    </row>
    <row r="17" spans="1:20" s="80" customFormat="1" ht="24.65" customHeight="1" x14ac:dyDescent="0.35">
      <c r="A17" s="40"/>
      <c r="B17" s="135"/>
      <c r="C17" s="42"/>
      <c r="D17" s="138"/>
      <c r="E17" s="138"/>
      <c r="F17" s="40"/>
      <c r="G17" s="40"/>
      <c r="H17" s="41"/>
      <c r="I17" s="41"/>
      <c r="J17" s="41"/>
      <c r="K17" s="41"/>
      <c r="L17" s="41"/>
      <c r="M17" s="30"/>
      <c r="N17" s="139"/>
      <c r="O17" s="41"/>
      <c r="P17" s="41"/>
      <c r="Q17" s="28"/>
      <c r="R17" s="28"/>
    </row>
    <row r="18" spans="1:20" s="80" customFormat="1" ht="24.65" customHeight="1" x14ac:dyDescent="0.25">
      <c r="A18" s="40"/>
      <c r="B18" s="135"/>
      <c r="C18" s="42"/>
      <c r="D18" s="138"/>
      <c r="E18" s="138"/>
      <c r="F18" s="40"/>
      <c r="G18" s="40"/>
      <c r="H18" s="41"/>
      <c r="I18" s="41"/>
      <c r="J18" s="41"/>
      <c r="K18" s="41"/>
      <c r="L18" s="41"/>
      <c r="M18" s="30"/>
      <c r="N18" s="139"/>
      <c r="O18" s="41"/>
      <c r="P18" s="41"/>
      <c r="Q18" s="1"/>
      <c r="R18" s="62"/>
    </row>
    <row r="19" spans="1:20" s="80" customFormat="1" ht="24.65" customHeight="1" x14ac:dyDescent="0.35">
      <c r="A19" s="40"/>
      <c r="B19" s="135"/>
      <c r="C19" s="42"/>
      <c r="D19" s="138"/>
      <c r="E19" s="138"/>
      <c r="F19" s="40"/>
      <c r="G19" s="40"/>
      <c r="H19" s="41"/>
      <c r="I19" s="41"/>
      <c r="J19" s="41"/>
      <c r="K19" s="41"/>
      <c r="L19" s="41"/>
      <c r="M19" s="30"/>
      <c r="N19" s="139"/>
      <c r="O19" s="41"/>
      <c r="P19" s="41"/>
      <c r="Q19" s="28"/>
      <c r="R19" s="28"/>
    </row>
    <row r="20" spans="1:20" ht="23.15" customHeight="1" x14ac:dyDescent="0.35">
      <c r="A20" s="40"/>
      <c r="B20" s="135"/>
      <c r="C20" s="42"/>
      <c r="D20" s="138"/>
      <c r="E20" s="138"/>
      <c r="F20" s="40"/>
      <c r="G20" s="40"/>
      <c r="H20" s="41"/>
      <c r="I20" s="41"/>
      <c r="J20" s="41"/>
      <c r="K20" s="41"/>
      <c r="L20" s="41"/>
      <c r="M20" s="30"/>
      <c r="N20" s="139"/>
      <c r="O20" s="41"/>
      <c r="P20" s="41"/>
      <c r="Q20" s="28"/>
      <c r="R20" s="28"/>
    </row>
    <row r="21" spans="1:20" ht="23.15" customHeight="1" x14ac:dyDescent="0.25">
      <c r="A21" s="40"/>
      <c r="B21" s="135"/>
      <c r="C21" s="42"/>
      <c r="D21" s="138"/>
      <c r="E21" s="138"/>
      <c r="F21" s="40"/>
      <c r="G21" s="40"/>
      <c r="H21" s="41"/>
      <c r="I21" s="41"/>
      <c r="J21" s="41"/>
      <c r="K21" s="41"/>
      <c r="L21" s="41"/>
      <c r="M21" s="30"/>
      <c r="N21" s="139"/>
      <c r="O21" s="41"/>
      <c r="P21" s="41"/>
      <c r="Q21" s="1"/>
      <c r="R21" s="62"/>
    </row>
    <row r="22" spans="1:20" ht="24.65" customHeight="1" x14ac:dyDescent="0.35">
      <c r="A22" s="40"/>
      <c r="B22" s="135"/>
      <c r="C22" s="42"/>
      <c r="D22" s="138"/>
      <c r="E22" s="138"/>
      <c r="F22" s="40"/>
      <c r="G22" s="40"/>
      <c r="H22" s="41"/>
      <c r="I22" s="41"/>
      <c r="J22" s="41"/>
      <c r="K22" s="41"/>
      <c r="L22" s="41"/>
      <c r="M22" s="30"/>
      <c r="N22" s="139"/>
      <c r="O22" s="41"/>
      <c r="P22" s="41"/>
      <c r="Q22" s="28"/>
      <c r="R22" s="28"/>
    </row>
    <row r="23" spans="1:20" ht="24.65" customHeight="1" x14ac:dyDescent="0.25">
      <c r="A23" s="40"/>
      <c r="B23" s="135"/>
      <c r="C23" s="42"/>
      <c r="D23" s="138"/>
      <c r="E23" s="138"/>
      <c r="F23" s="40"/>
      <c r="G23" s="40"/>
      <c r="H23" s="41"/>
      <c r="I23" s="41"/>
      <c r="J23" s="41"/>
      <c r="K23" s="41"/>
      <c r="L23" s="41"/>
      <c r="M23" s="30"/>
      <c r="N23" s="139"/>
      <c r="O23" s="41"/>
      <c r="P23" s="41"/>
      <c r="Q23" s="1"/>
      <c r="R23" s="62"/>
    </row>
    <row r="24" spans="1:20" ht="24.65" customHeight="1" x14ac:dyDescent="0.35">
      <c r="A24" s="40"/>
      <c r="B24" s="135"/>
      <c r="C24" s="42"/>
      <c r="D24" s="138"/>
      <c r="E24" s="138"/>
      <c r="F24" s="40"/>
      <c r="G24" s="40"/>
      <c r="H24" s="41"/>
      <c r="I24" s="41"/>
      <c r="J24" s="41"/>
      <c r="K24" s="41"/>
      <c r="L24" s="41"/>
      <c r="M24" s="30"/>
      <c r="N24" s="139"/>
      <c r="O24" s="41"/>
      <c r="P24" s="41"/>
      <c r="Q24" s="28"/>
      <c r="R24" s="28"/>
    </row>
    <row r="25" spans="1:20" ht="24.65" customHeight="1" x14ac:dyDescent="0.35">
      <c r="A25" s="40"/>
      <c r="B25" s="135"/>
      <c r="C25" s="42"/>
      <c r="D25" s="138"/>
      <c r="E25" s="138"/>
      <c r="F25" s="40"/>
      <c r="G25" s="40"/>
      <c r="H25" s="41"/>
      <c r="I25" s="41"/>
      <c r="J25" s="41"/>
      <c r="K25" s="41"/>
      <c r="L25" s="41"/>
      <c r="M25" s="30"/>
      <c r="N25" s="139"/>
      <c r="O25" s="41"/>
      <c r="P25" s="41"/>
      <c r="Q25" s="28"/>
      <c r="R25" s="28"/>
    </row>
    <row r="26" spans="1:20" s="80" customFormat="1" ht="24" customHeight="1" x14ac:dyDescent="0.25">
      <c r="A26" s="40"/>
      <c r="B26" s="135"/>
      <c r="C26" s="42"/>
      <c r="D26" s="138"/>
      <c r="E26" s="138"/>
      <c r="F26" s="40"/>
      <c r="G26" s="40"/>
      <c r="H26" s="41"/>
      <c r="I26" s="41"/>
      <c r="J26" s="41"/>
      <c r="K26" s="41"/>
      <c r="L26" s="41"/>
      <c r="M26" s="30"/>
      <c r="N26" s="139"/>
      <c r="O26" s="41"/>
      <c r="P26" s="41"/>
      <c r="R26" s="84"/>
    </row>
    <row r="27" spans="1:20" s="80" customFormat="1" ht="24" customHeight="1" x14ac:dyDescent="0.25">
      <c r="A27" s="40"/>
      <c r="B27" s="135"/>
      <c r="C27" s="42"/>
      <c r="D27" s="138"/>
      <c r="E27" s="138"/>
      <c r="F27" s="40"/>
      <c r="G27" s="40"/>
      <c r="H27" s="41"/>
      <c r="I27" s="41"/>
      <c r="J27" s="41"/>
      <c r="K27" s="41"/>
      <c r="L27" s="41"/>
      <c r="M27" s="30"/>
      <c r="N27" s="139"/>
      <c r="O27" s="41"/>
      <c r="P27" s="41"/>
      <c r="R27" s="84"/>
    </row>
    <row r="28" spans="1:20" s="80" customFormat="1" ht="24.65" customHeight="1" x14ac:dyDescent="0.35">
      <c r="A28" s="40"/>
      <c r="B28" s="135"/>
      <c r="C28" s="42"/>
      <c r="D28" s="138"/>
      <c r="E28" s="138"/>
      <c r="F28" s="40"/>
      <c r="G28" s="40"/>
      <c r="H28" s="41"/>
      <c r="I28" s="41"/>
      <c r="J28" s="41"/>
      <c r="K28" s="41"/>
      <c r="L28" s="41"/>
      <c r="M28" s="30"/>
      <c r="N28" s="139"/>
      <c r="O28" s="41"/>
      <c r="P28" s="41"/>
      <c r="Q28" s="82"/>
      <c r="R28" s="82"/>
    </row>
    <row r="29" spans="1:20" s="80" customFormat="1" ht="24.65" customHeight="1" x14ac:dyDescent="0.35">
      <c r="A29" s="29"/>
      <c r="B29" s="29"/>
      <c r="C29" s="130"/>
      <c r="D29" s="121"/>
      <c r="E29" s="22"/>
      <c r="F29" s="86"/>
      <c r="G29" s="89"/>
      <c r="H29" s="89"/>
      <c r="I29" s="89"/>
      <c r="J29" s="89"/>
      <c r="K29" s="89"/>
      <c r="L29" s="131"/>
      <c r="M29" s="1"/>
      <c r="N29" s="30"/>
      <c r="O29" s="132"/>
      <c r="P29" s="82"/>
      <c r="Q29" s="82"/>
      <c r="R29" s="82"/>
    </row>
    <row r="30" spans="1:20" s="80" customFormat="1" ht="24.65" customHeight="1" x14ac:dyDescent="0.35">
      <c r="A30" s="29"/>
      <c r="B30" s="29"/>
      <c r="C30" s="130"/>
      <c r="D30" s="121"/>
      <c r="E30" s="22"/>
      <c r="F30" s="86"/>
      <c r="G30" s="89"/>
      <c r="H30" s="89"/>
      <c r="I30" s="89"/>
      <c r="J30" s="89"/>
      <c r="K30" s="89"/>
      <c r="L30" s="131"/>
      <c r="M30" s="1"/>
      <c r="N30" s="30"/>
      <c r="O30" s="132"/>
      <c r="P30" s="82"/>
      <c r="Q30" s="82"/>
      <c r="R30" s="82"/>
    </row>
    <row r="31" spans="1:20" ht="23.15" customHeight="1" x14ac:dyDescent="0.35">
      <c r="A31" s="29"/>
      <c r="B31" s="29"/>
      <c r="C31" s="126"/>
      <c r="D31" s="121"/>
      <c r="E31" s="77"/>
      <c r="F31" s="113"/>
      <c r="G31" s="113"/>
      <c r="H31" s="113"/>
      <c r="I31" s="113"/>
      <c r="J31" s="113"/>
      <c r="K31" s="113"/>
      <c r="L31"/>
      <c r="M31" s="41"/>
      <c r="N31" s="129"/>
      <c r="O31"/>
      <c r="P31"/>
      <c r="Q31"/>
      <c r="R31"/>
      <c r="S31"/>
      <c r="T31"/>
    </row>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Q26:Q30" xr:uid="{9053FBDB-DF8F-41D0-959D-EF3DBCC745C3}">
      <formula1>"ICA/IMO, EDC, All"</formula1>
    </dataValidation>
    <dataValidation type="list" allowBlank="1" showInputMessage="1" showErrorMessage="1" sqref="R26:R30" xr:uid="{705A8179-454F-44EB-822C-5BFB65B01C50}">
      <formula1>"Public, Non-Public"</formula1>
    </dataValidation>
  </dataValidations>
  <hyperlinks>
    <hyperlink ref="M5" r:id="rId1" xr:uid="{51F61F79-67A4-4DF3-9EA4-5C2389A64E07}"/>
  </hyperlinks>
  <pageMargins left="0.7" right="0.7" top="0.75" bottom="0.75" header="0.3" footer="0.3"/>
  <pageSetup orientation="portrait"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AAC86-EDF7-4203-A3F0-053A627E835D}">
  <dimension ref="A1:T555"/>
  <sheetViews>
    <sheetView zoomScale="80" zoomScaleNormal="80" workbookViewId="0">
      <pane ySplit="4" topLeftCell="A5" activePane="bottomLeft" state="frozen"/>
      <selection pane="bottomLeft" activeCell="A5" sqref="A5:P12"/>
    </sheetView>
  </sheetViews>
  <sheetFormatPr defaultColWidth="8.54296875" defaultRowHeight="12.5" x14ac:dyDescent="0.35"/>
  <cols>
    <col min="1" max="1" width="45.54296875" style="1" customWidth="1"/>
    <col min="2" max="2" width="70.54296875" style="1" customWidth="1"/>
    <col min="3" max="3" width="10.816406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C1" s="6"/>
      <c r="D1" s="14"/>
      <c r="E1" s="14"/>
      <c r="M1" s="5"/>
      <c r="N1" s="15"/>
      <c r="O1" s="15"/>
      <c r="P1" s="15"/>
      <c r="Q1" s="15"/>
    </row>
    <row r="2" spans="1:19" ht="155.15" customHeight="1" x14ac:dyDescent="0.35">
      <c r="A2" s="4"/>
      <c r="B2" s="4"/>
      <c r="C2" s="6"/>
      <c r="D2" s="14"/>
      <c r="E2" s="14"/>
      <c r="F2" s="4"/>
      <c r="G2" s="4"/>
      <c r="H2" s="4"/>
      <c r="I2" s="4"/>
      <c r="J2" s="4"/>
      <c r="K2" s="4"/>
      <c r="L2" s="4"/>
      <c r="M2" s="5"/>
      <c r="N2" s="4"/>
      <c r="O2" s="4"/>
      <c r="P2" s="4"/>
      <c r="Q2" s="4"/>
      <c r="R2" s="4"/>
    </row>
    <row r="3" spans="1:19" ht="14.15" customHeight="1" x14ac:dyDescent="0.35">
      <c r="A3" s="161" t="s">
        <v>55</v>
      </c>
      <c r="B3" s="161" t="s">
        <v>56</v>
      </c>
      <c r="C3" s="167"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8"/>
      <c r="D4" s="166"/>
      <c r="E4" s="166"/>
      <c r="F4" s="156"/>
      <c r="G4" s="17" t="s">
        <v>65</v>
      </c>
      <c r="H4" s="17" t="s">
        <v>66</v>
      </c>
      <c r="I4" s="17" t="s">
        <v>67</v>
      </c>
      <c r="J4" s="17" t="s">
        <v>68</v>
      </c>
      <c r="K4" s="17" t="s">
        <v>69</v>
      </c>
      <c r="L4" s="17" t="s">
        <v>70</v>
      </c>
      <c r="M4" s="18" t="s">
        <v>71</v>
      </c>
      <c r="N4" s="18" t="s">
        <v>72</v>
      </c>
      <c r="O4" s="18" t="s">
        <v>73</v>
      </c>
      <c r="P4" s="18" t="s">
        <v>74</v>
      </c>
      <c r="Q4" s="156"/>
      <c r="R4" s="156"/>
    </row>
    <row r="5" spans="1:19" s="80" customFormat="1" ht="24.65" customHeight="1" x14ac:dyDescent="0.25">
      <c r="A5" s="50" t="s">
        <v>35</v>
      </c>
      <c r="B5" s="44" t="s">
        <v>426</v>
      </c>
      <c r="C5" s="150">
        <v>45933</v>
      </c>
      <c r="D5" s="151">
        <v>0.41666666666666669</v>
      </c>
      <c r="E5" s="151">
        <v>0.4375</v>
      </c>
      <c r="F5" s="44" t="s">
        <v>77</v>
      </c>
      <c r="G5" s="44"/>
      <c r="H5" s="44"/>
      <c r="I5" s="44"/>
      <c r="J5" s="44"/>
      <c r="K5" s="44"/>
      <c r="L5" s="152"/>
      <c r="M5" s="152" t="s">
        <v>75</v>
      </c>
      <c r="N5" s="153"/>
      <c r="O5" s="154"/>
      <c r="P5" s="154"/>
      <c r="Q5" s="43"/>
      <c r="R5" s="43"/>
      <c r="S5" s="1"/>
    </row>
    <row r="6" spans="1:19" s="80" customFormat="1" ht="24.65" customHeight="1" x14ac:dyDescent="0.25">
      <c r="A6" s="50" t="s">
        <v>103</v>
      </c>
      <c r="B6" s="44" t="s">
        <v>104</v>
      </c>
      <c r="C6" s="150">
        <v>45937</v>
      </c>
      <c r="D6" s="151">
        <v>0.54166666666666663</v>
      </c>
      <c r="E6" s="151">
        <v>0.58333333333333337</v>
      </c>
      <c r="F6" s="44" t="s">
        <v>76</v>
      </c>
      <c r="G6" s="44"/>
      <c r="H6" s="44"/>
      <c r="I6" s="44"/>
      <c r="J6" s="44"/>
      <c r="K6" s="44"/>
      <c r="L6" s="152"/>
      <c r="M6" s="152" t="s">
        <v>83</v>
      </c>
      <c r="N6" s="153"/>
      <c r="O6" s="154"/>
      <c r="P6" s="154"/>
      <c r="Q6" s="20"/>
      <c r="R6" s="20"/>
    </row>
    <row r="7" spans="1:19" s="80" customFormat="1" ht="24.65" customHeight="1" x14ac:dyDescent="0.25">
      <c r="A7" s="50" t="s">
        <v>35</v>
      </c>
      <c r="B7" s="44" t="s">
        <v>426</v>
      </c>
      <c r="C7" s="150">
        <v>45940</v>
      </c>
      <c r="D7" s="151">
        <v>0.41666666666666669</v>
      </c>
      <c r="E7" s="151">
        <v>0.4375</v>
      </c>
      <c r="F7" s="44" t="s">
        <v>77</v>
      </c>
      <c r="G7" s="44"/>
      <c r="H7" s="44"/>
      <c r="I7" s="44"/>
      <c r="J7" s="44"/>
      <c r="K7" s="44"/>
      <c r="L7" s="152"/>
      <c r="M7" s="152" t="s">
        <v>75</v>
      </c>
      <c r="N7" s="153"/>
      <c r="O7" s="154"/>
      <c r="P7" s="154"/>
      <c r="Q7" s="20"/>
      <c r="R7" s="20"/>
    </row>
    <row r="8" spans="1:19" s="80" customFormat="1" ht="24.65" customHeight="1" x14ac:dyDescent="0.25">
      <c r="A8" s="50" t="s">
        <v>35</v>
      </c>
      <c r="B8" s="44" t="s">
        <v>426</v>
      </c>
      <c r="C8" s="150">
        <v>45947</v>
      </c>
      <c r="D8" s="151">
        <v>0.41666666666666669</v>
      </c>
      <c r="E8" s="151">
        <v>0.4375</v>
      </c>
      <c r="F8" s="44" t="s">
        <v>77</v>
      </c>
      <c r="G8" s="44"/>
      <c r="H8" s="44"/>
      <c r="I8" s="44"/>
      <c r="J8" s="44"/>
      <c r="K8" s="44"/>
      <c r="L8" s="152"/>
      <c r="M8" s="152" t="s">
        <v>75</v>
      </c>
      <c r="N8" s="153"/>
      <c r="O8" s="154"/>
      <c r="P8" s="154"/>
      <c r="Q8" s="20"/>
      <c r="R8" s="20"/>
    </row>
    <row r="9" spans="1:19" s="80" customFormat="1" ht="24.65" customHeight="1" x14ac:dyDescent="0.25">
      <c r="A9" s="50" t="s">
        <v>172</v>
      </c>
      <c r="B9" s="44" t="s">
        <v>173</v>
      </c>
      <c r="C9" s="150">
        <v>45950</v>
      </c>
      <c r="D9" s="151">
        <v>0.41666666666666669</v>
      </c>
      <c r="E9" s="151">
        <v>0.44791666666666669</v>
      </c>
      <c r="F9" s="44" t="s">
        <v>84</v>
      </c>
      <c r="G9" s="44"/>
      <c r="H9" s="44"/>
      <c r="I9" s="44"/>
      <c r="J9" s="44"/>
      <c r="K9" s="44"/>
      <c r="L9" s="152"/>
      <c r="M9" s="152" t="s">
        <v>83</v>
      </c>
      <c r="N9" s="153"/>
      <c r="O9" s="154"/>
      <c r="P9" s="154"/>
      <c r="Q9" s="20"/>
      <c r="R9" s="20"/>
    </row>
    <row r="10" spans="1:19" s="80" customFormat="1" ht="24.65" customHeight="1" x14ac:dyDescent="0.25">
      <c r="A10" s="50" t="s">
        <v>35</v>
      </c>
      <c r="B10" s="44" t="s">
        <v>426</v>
      </c>
      <c r="C10" s="150">
        <v>45954</v>
      </c>
      <c r="D10" s="151">
        <v>0.41666666666666669</v>
      </c>
      <c r="E10" s="151">
        <v>0.4375</v>
      </c>
      <c r="F10" s="44" t="s">
        <v>77</v>
      </c>
      <c r="G10" s="44"/>
      <c r="H10" s="44"/>
      <c r="I10" s="44"/>
      <c r="J10" s="44"/>
      <c r="K10" s="44"/>
      <c r="L10" s="152"/>
      <c r="M10" s="152" t="s">
        <v>75</v>
      </c>
      <c r="N10" s="153"/>
      <c r="O10" s="154"/>
      <c r="P10" s="154"/>
      <c r="Q10" s="28"/>
      <c r="R10" s="28"/>
    </row>
    <row r="11" spans="1:19" s="80" customFormat="1" ht="24.65" customHeight="1" x14ac:dyDescent="0.25">
      <c r="A11" s="50" t="s">
        <v>172</v>
      </c>
      <c r="B11" s="44" t="s">
        <v>173</v>
      </c>
      <c r="C11" s="150">
        <v>45957</v>
      </c>
      <c r="D11" s="151">
        <v>0.41666666666666669</v>
      </c>
      <c r="E11" s="151">
        <v>0.44791666666666669</v>
      </c>
      <c r="F11" s="44" t="s">
        <v>84</v>
      </c>
      <c r="G11" s="44"/>
      <c r="H11" s="44"/>
      <c r="I11" s="44"/>
      <c r="J11" s="44"/>
      <c r="K11" s="44"/>
      <c r="L11" s="152"/>
      <c r="M11" s="152" t="s">
        <v>83</v>
      </c>
      <c r="N11" s="153"/>
      <c r="O11" s="154"/>
      <c r="P11" s="154"/>
      <c r="Q11" s="28"/>
      <c r="R11" s="28"/>
    </row>
    <row r="12" spans="1:19" s="80" customFormat="1" ht="24.65" customHeight="1" x14ac:dyDescent="0.25">
      <c r="A12" s="50" t="s">
        <v>35</v>
      </c>
      <c r="B12" s="44" t="s">
        <v>426</v>
      </c>
      <c r="C12" s="150">
        <v>45961</v>
      </c>
      <c r="D12" s="151">
        <v>0.41666666666666669</v>
      </c>
      <c r="E12" s="151">
        <v>0.4375</v>
      </c>
      <c r="F12" s="44" t="s">
        <v>77</v>
      </c>
      <c r="G12" s="44"/>
      <c r="H12" s="44"/>
      <c r="I12" s="44"/>
      <c r="J12" s="44"/>
      <c r="K12" s="44"/>
      <c r="L12" s="152"/>
      <c r="M12" s="152" t="s">
        <v>75</v>
      </c>
      <c r="N12" s="153"/>
      <c r="O12" s="154"/>
      <c r="P12" s="154"/>
      <c r="Q12" s="28"/>
      <c r="R12" s="28"/>
    </row>
    <row r="13" spans="1:19" s="80" customFormat="1" ht="24" customHeight="1" x14ac:dyDescent="0.35">
      <c r="A13" s="29"/>
      <c r="B13" s="29"/>
      <c r="C13" s="21"/>
      <c r="D13" s="121"/>
      <c r="E13" s="22"/>
      <c r="F13" s="20"/>
      <c r="G13" s="29"/>
      <c r="H13" s="29"/>
      <c r="I13" s="29"/>
      <c r="J13" s="29"/>
      <c r="K13" s="29"/>
      <c r="L13" s="29"/>
      <c r="M13" s="1"/>
      <c r="N13" s="30"/>
      <c r="O13" s="29"/>
      <c r="P13" s="29"/>
      <c r="Q13" s="29"/>
      <c r="R13" s="29"/>
    </row>
    <row r="14" spans="1:19" s="80" customFormat="1" ht="24" customHeight="1" x14ac:dyDescent="0.25">
      <c r="A14" s="29"/>
      <c r="B14" s="29"/>
      <c r="C14" s="112"/>
      <c r="D14" s="121"/>
      <c r="E14" s="77"/>
      <c r="F14" s="86"/>
      <c r="G14" s="86"/>
      <c r="H14" s="89"/>
      <c r="I14" s="86"/>
      <c r="J14" s="86"/>
      <c r="K14" s="86"/>
      <c r="L14" s="127"/>
      <c r="M14" s="41"/>
      <c r="N14" s="30"/>
      <c r="O14" s="128"/>
      <c r="R14" s="84"/>
    </row>
    <row r="15" spans="1:19" s="80" customFormat="1" ht="24" customHeight="1" x14ac:dyDescent="0.25">
      <c r="A15" s="29"/>
      <c r="B15" s="29"/>
      <c r="C15" s="112"/>
      <c r="D15" s="121"/>
      <c r="E15" s="77"/>
      <c r="F15" s="86"/>
      <c r="G15" s="86"/>
      <c r="H15" s="89"/>
      <c r="I15" s="86"/>
      <c r="J15" s="86"/>
      <c r="K15" s="86"/>
      <c r="L15" s="127"/>
      <c r="M15" s="41"/>
      <c r="N15" s="30"/>
      <c r="O15" s="128"/>
      <c r="R15" s="84"/>
    </row>
    <row r="16" spans="1:19" s="80" customFormat="1" ht="24.65" customHeight="1" x14ac:dyDescent="0.25">
      <c r="A16" s="29"/>
      <c r="B16" s="29"/>
      <c r="C16" s="112"/>
      <c r="D16" s="121"/>
      <c r="E16" s="77"/>
      <c r="F16" s="86"/>
      <c r="G16" s="86"/>
      <c r="H16" s="89"/>
      <c r="I16" s="86"/>
      <c r="J16" s="86"/>
      <c r="K16" s="86"/>
      <c r="L16" s="127"/>
      <c r="M16" s="41"/>
      <c r="N16" s="30"/>
      <c r="O16" s="128"/>
      <c r="R16" s="84"/>
    </row>
    <row r="17" spans="1:20" s="80" customFormat="1" ht="24.65" customHeight="1" x14ac:dyDescent="0.25">
      <c r="A17" s="29"/>
      <c r="B17" s="29"/>
      <c r="C17" s="112"/>
      <c r="D17" s="121"/>
      <c r="E17" s="77"/>
      <c r="F17" s="86"/>
      <c r="G17" s="86"/>
      <c r="H17" s="89"/>
      <c r="I17" s="86"/>
      <c r="J17" s="86"/>
      <c r="K17" s="86"/>
      <c r="L17" s="127"/>
      <c r="M17" s="41"/>
      <c r="N17" s="30"/>
      <c r="O17" s="128"/>
      <c r="R17" s="84"/>
    </row>
    <row r="18" spans="1:20" s="80" customFormat="1" ht="24.65" customHeight="1" x14ac:dyDescent="0.25">
      <c r="A18" s="29"/>
      <c r="B18" s="29"/>
      <c r="C18" s="112"/>
      <c r="D18" s="121"/>
      <c r="E18" s="77"/>
      <c r="F18" s="86"/>
      <c r="G18" s="86"/>
      <c r="H18" s="89"/>
      <c r="I18" s="86"/>
      <c r="J18" s="86"/>
      <c r="K18" s="86"/>
      <c r="L18" s="127"/>
      <c r="M18" s="41"/>
      <c r="N18" s="30"/>
      <c r="O18" s="128"/>
      <c r="R18" s="84"/>
    </row>
    <row r="19" spans="1:20" ht="23.15" customHeight="1" x14ac:dyDescent="0.35">
      <c r="A19" s="29"/>
      <c r="B19" s="29"/>
      <c r="C19" s="126"/>
      <c r="D19" s="121"/>
      <c r="E19" s="77"/>
      <c r="F19" s="113"/>
      <c r="G19" s="113"/>
      <c r="H19" s="113"/>
      <c r="I19" s="113"/>
      <c r="J19" s="113"/>
      <c r="K19" s="113"/>
      <c r="L19"/>
      <c r="M19" s="41"/>
      <c r="N19" s="30"/>
      <c r="O19"/>
      <c r="P19"/>
      <c r="Q19"/>
      <c r="R19"/>
      <c r="S19"/>
      <c r="T19"/>
    </row>
    <row r="20" spans="1:20" ht="24.65" customHeight="1" x14ac:dyDescent="0.35">
      <c r="A20" s="20"/>
      <c r="B20" s="20"/>
      <c r="C20" s="21"/>
      <c r="D20" s="22"/>
      <c r="E20" s="22"/>
      <c r="F20" s="20"/>
      <c r="N20" s="23"/>
      <c r="O20" s="23"/>
      <c r="P20" s="23"/>
      <c r="Q20" s="23"/>
      <c r="R20" s="20"/>
    </row>
    <row r="21" spans="1:20" ht="24.65" customHeight="1" x14ac:dyDescent="0.35">
      <c r="A21" s="20"/>
      <c r="B21" s="20"/>
      <c r="C21" s="21"/>
      <c r="D21" s="22"/>
      <c r="E21" s="22"/>
      <c r="F21" s="20"/>
      <c r="N21" s="23"/>
      <c r="O21" s="23"/>
      <c r="P21" s="23"/>
      <c r="Q21" s="23"/>
      <c r="R21" s="20"/>
    </row>
    <row r="22" spans="1:20" ht="24.65" customHeight="1" x14ac:dyDescent="0.35">
      <c r="A22" s="20"/>
      <c r="B22" s="20"/>
      <c r="C22" s="21"/>
      <c r="D22" s="22"/>
      <c r="E22" s="22"/>
      <c r="F22" s="20"/>
      <c r="N22" s="23"/>
      <c r="O22" s="23"/>
      <c r="P22" s="23"/>
      <c r="Q22" s="23"/>
      <c r="R22" s="20"/>
    </row>
    <row r="23" spans="1:20" ht="24.65" customHeight="1" x14ac:dyDescent="0.35">
      <c r="A23" s="20"/>
      <c r="B23" s="20"/>
      <c r="C23" s="21"/>
      <c r="D23" s="22"/>
      <c r="E23" s="22"/>
      <c r="F23" s="20"/>
    </row>
    <row r="24" spans="1:20" ht="24.65" customHeight="1" x14ac:dyDescent="0.35">
      <c r="A24" s="20"/>
      <c r="B24" s="20"/>
      <c r="C24" s="21"/>
      <c r="D24" s="22"/>
      <c r="E24" s="22"/>
      <c r="F24" s="20"/>
    </row>
    <row r="25" spans="1:20" ht="24.65" customHeight="1" x14ac:dyDescent="0.35"/>
    <row r="26" spans="1:20" ht="24.65" customHeight="1" x14ac:dyDescent="0.35"/>
    <row r="27" spans="1:20" ht="24.65" customHeight="1" x14ac:dyDescent="0.35"/>
    <row r="28" spans="1:20" ht="24.65" customHeight="1" x14ac:dyDescent="0.35"/>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row r="555" ht="24.65" customHeight="1" x14ac:dyDescent="0.35"/>
  </sheetData>
  <autoFilter ref="A4:R4" xr:uid="{59EC0BDB-E946-484E-B68C-674C573C4755}">
    <sortState xmlns:xlrd2="http://schemas.microsoft.com/office/spreadsheetml/2017/richdata2" ref="A6:R19">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4:Q18" xr:uid="{DB6F005E-B01F-45EF-B3BF-EED79E2CC913}">
      <formula1>"ICA/IMO, EDC, All"</formula1>
    </dataValidation>
    <dataValidation type="list" allowBlank="1" showInputMessage="1" showErrorMessage="1" sqref="R14:R18" xr:uid="{28F51794-C63F-49E3-9E98-14ED03CF404E}">
      <formula1>"Public, Non-Public"</formula1>
    </dataValidation>
  </dataValidations>
  <hyperlinks>
    <hyperlink ref="M9" r:id="rId1" xr:uid="{9801EDB5-F22B-4AAC-90F2-75D6AADE3D89}"/>
    <hyperlink ref="M11" r:id="rId2" xr:uid="{D0562440-60B7-4154-8E61-950B799EBC4F}"/>
    <hyperlink ref="M6" r:id="rId3" xr:uid="{E7577DC4-CB27-4BCA-B644-14E3AF91045D}"/>
    <hyperlink ref="M5" r:id="rId4" xr:uid="{2E4F240F-94EB-4F68-AC59-ECA63B8ACEE6}"/>
    <hyperlink ref="M7" r:id="rId5" xr:uid="{D8FE0087-4067-42C4-8370-281F22DB804B}"/>
    <hyperlink ref="M8" r:id="rId6" xr:uid="{8EC02F07-CABB-4C92-9872-8CAEA446B7A9}"/>
    <hyperlink ref="M10" r:id="rId7" xr:uid="{60DEA3F4-10A1-4CC7-98FB-2335AC77CE14}"/>
    <hyperlink ref="M12" r:id="rId8" xr:uid="{AE8FDBCA-3E40-483D-9FB1-7C3AAD832429}"/>
  </hyperlinks>
  <pageMargins left="0.7" right="0.7" top="0.75" bottom="0.75" header="0.3" footer="0.3"/>
  <pageSetup orientation="portrait" r:id="rId9"/>
  <drawing r:id="rId1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0EF5-4947-41B7-B03C-B85D41CBA6A2}">
  <dimension ref="A1:R553"/>
  <sheetViews>
    <sheetView zoomScale="80" zoomScaleNormal="80" workbookViewId="0">
      <pane ySplit="4" topLeftCell="A5" activePane="bottomLeft" state="frozen"/>
      <selection pane="bottomLeft" activeCell="A5" sqref="A5:P15"/>
    </sheetView>
  </sheetViews>
  <sheetFormatPr defaultColWidth="8.54296875" defaultRowHeight="12.5" x14ac:dyDescent="0.35"/>
  <cols>
    <col min="1" max="1" width="45.54296875" style="1" customWidth="1"/>
    <col min="2" max="2" width="98.54296875" style="1" customWidth="1"/>
    <col min="3" max="3" width="10.81640625" style="1" bestFit="1" customWidth="1"/>
    <col min="4" max="4" width="21.54296875" style="16" bestFit="1" customWidth="1"/>
    <col min="5" max="5" width="22.179687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8" s="80" customFormat="1" ht="24.65" customHeight="1" x14ac:dyDescent="0.25">
      <c r="A5" s="50" t="s">
        <v>427</v>
      </c>
      <c r="B5" s="44" t="s">
        <v>428</v>
      </c>
      <c r="C5" s="150">
        <v>45931</v>
      </c>
      <c r="D5" s="151" t="s">
        <v>429</v>
      </c>
      <c r="E5" s="151" t="s">
        <v>102</v>
      </c>
      <c r="F5" s="44"/>
      <c r="G5" s="44"/>
      <c r="H5" s="44"/>
      <c r="I5" s="44"/>
      <c r="J5" s="44"/>
      <c r="K5" s="44"/>
      <c r="L5" s="152"/>
      <c r="M5" s="152" t="s">
        <v>90</v>
      </c>
      <c r="N5" s="153"/>
      <c r="O5" s="154"/>
      <c r="P5" s="154"/>
      <c r="Q5" s="43"/>
      <c r="R5" s="43"/>
    </row>
    <row r="6" spans="1:18" s="80" customFormat="1" ht="24.65" customHeight="1" x14ac:dyDescent="0.25">
      <c r="A6" s="50" t="s">
        <v>430</v>
      </c>
      <c r="B6" s="44" t="s">
        <v>431</v>
      </c>
      <c r="C6" s="150">
        <v>45931</v>
      </c>
      <c r="D6" s="151">
        <v>0.625</v>
      </c>
      <c r="E6" s="151">
        <v>0.66666666666666663</v>
      </c>
      <c r="F6" s="44" t="s">
        <v>194</v>
      </c>
      <c r="G6" s="44"/>
      <c r="H6" s="44"/>
      <c r="I6" s="44"/>
      <c r="J6" s="44"/>
      <c r="K6" s="44"/>
      <c r="L6" s="152"/>
      <c r="M6" s="152" t="s">
        <v>432</v>
      </c>
      <c r="N6" s="153">
        <v>13092053325</v>
      </c>
      <c r="O6" s="154">
        <v>96880895249</v>
      </c>
      <c r="P6" s="154" t="s">
        <v>433</v>
      </c>
      <c r="Q6" s="43"/>
      <c r="R6" s="43"/>
    </row>
    <row r="7" spans="1:18" s="90" customFormat="1" ht="24" customHeight="1" x14ac:dyDescent="0.35">
      <c r="A7" s="50" t="s">
        <v>97</v>
      </c>
      <c r="B7" s="44" t="s">
        <v>180</v>
      </c>
      <c r="C7" s="150">
        <v>45932</v>
      </c>
      <c r="D7" s="151" t="s">
        <v>181</v>
      </c>
      <c r="E7" s="151" t="s">
        <v>99</v>
      </c>
      <c r="F7" s="44"/>
      <c r="G7" s="44"/>
      <c r="H7" s="44"/>
      <c r="I7" s="44"/>
      <c r="J7" s="44"/>
      <c r="K7" s="44"/>
      <c r="L7" s="152"/>
      <c r="M7" s="152" t="s">
        <v>90</v>
      </c>
      <c r="N7" s="153"/>
      <c r="O7" s="154"/>
      <c r="P7" s="154"/>
      <c r="Q7" s="43"/>
      <c r="R7" s="43"/>
    </row>
    <row r="8" spans="1:18" s="90" customFormat="1" ht="24" customHeight="1" x14ac:dyDescent="0.35">
      <c r="A8" s="50" t="s">
        <v>434</v>
      </c>
      <c r="B8" s="44" t="s">
        <v>435</v>
      </c>
      <c r="C8" s="150">
        <v>45936</v>
      </c>
      <c r="D8" s="151">
        <v>0.58333333333333337</v>
      </c>
      <c r="E8" s="151">
        <v>0.625</v>
      </c>
      <c r="F8" s="44" t="s">
        <v>194</v>
      </c>
      <c r="G8" s="44"/>
      <c r="H8" s="44"/>
      <c r="I8" s="44"/>
      <c r="J8" s="44"/>
      <c r="K8" s="44"/>
      <c r="L8" s="152"/>
      <c r="M8" s="152" t="s">
        <v>418</v>
      </c>
      <c r="N8" s="153">
        <v>13092053325</v>
      </c>
      <c r="O8" s="154" t="s">
        <v>436</v>
      </c>
      <c r="P8" s="154" t="s">
        <v>433</v>
      </c>
      <c r="Q8" s="43"/>
      <c r="R8" s="43"/>
    </row>
    <row r="9" spans="1:18" s="90" customFormat="1" ht="24" customHeight="1" x14ac:dyDescent="0.35">
      <c r="A9" s="50" t="s">
        <v>430</v>
      </c>
      <c r="B9" s="44" t="s">
        <v>437</v>
      </c>
      <c r="C9" s="150">
        <v>45937</v>
      </c>
      <c r="D9" s="151">
        <v>0.54166666666666663</v>
      </c>
      <c r="E9" s="151">
        <v>0.58333333333333337</v>
      </c>
      <c r="F9" s="44" t="s">
        <v>194</v>
      </c>
      <c r="G9" s="44"/>
      <c r="H9" s="44"/>
      <c r="I9" s="44"/>
      <c r="J9" s="44"/>
      <c r="K9" s="44"/>
      <c r="L9" s="152"/>
      <c r="M9" s="152" t="s">
        <v>432</v>
      </c>
      <c r="N9" s="153">
        <v>13092053325</v>
      </c>
      <c r="O9" s="154">
        <v>96259047846</v>
      </c>
      <c r="P9" s="154" t="s">
        <v>433</v>
      </c>
      <c r="Q9" s="43"/>
      <c r="R9" s="43"/>
    </row>
    <row r="10" spans="1:18" s="34" customFormat="1" ht="24.65" customHeight="1" x14ac:dyDescent="0.25">
      <c r="A10" s="50" t="s">
        <v>434</v>
      </c>
      <c r="B10" s="44" t="s">
        <v>435</v>
      </c>
      <c r="C10" s="150">
        <v>45946</v>
      </c>
      <c r="D10" s="151">
        <v>0.5</v>
      </c>
      <c r="E10" s="151">
        <v>0.54166666666666663</v>
      </c>
      <c r="F10" s="44" t="s">
        <v>194</v>
      </c>
      <c r="G10" s="44"/>
      <c r="H10" s="44"/>
      <c r="I10" s="44"/>
      <c r="J10" s="44"/>
      <c r="K10" s="44"/>
      <c r="L10" s="152"/>
      <c r="M10" s="152" t="s">
        <v>418</v>
      </c>
      <c r="N10" s="153">
        <v>13092053325</v>
      </c>
      <c r="O10" s="154" t="s">
        <v>438</v>
      </c>
      <c r="P10" s="154" t="s">
        <v>433</v>
      </c>
      <c r="Q10" s="43"/>
      <c r="R10" s="43"/>
    </row>
    <row r="11" spans="1:18" s="34" customFormat="1" ht="24.65" customHeight="1" x14ac:dyDescent="0.25">
      <c r="A11" s="50" t="s">
        <v>430</v>
      </c>
      <c r="B11" s="44" t="s">
        <v>431</v>
      </c>
      <c r="C11" s="150">
        <v>45947</v>
      </c>
      <c r="D11" s="151">
        <v>0.54166666666666663</v>
      </c>
      <c r="E11" s="151">
        <v>0.58333333333333337</v>
      </c>
      <c r="F11" s="44" t="s">
        <v>194</v>
      </c>
      <c r="G11" s="44"/>
      <c r="H11" s="44"/>
      <c r="I11" s="44"/>
      <c r="J11" s="44"/>
      <c r="K11" s="44"/>
      <c r="L11" s="152"/>
      <c r="M11" s="152" t="s">
        <v>432</v>
      </c>
      <c r="N11" s="153">
        <v>13092053325</v>
      </c>
      <c r="O11" s="154">
        <v>97171947054</v>
      </c>
      <c r="P11" s="154" t="s">
        <v>433</v>
      </c>
      <c r="Q11" s="43"/>
      <c r="R11" s="43"/>
    </row>
    <row r="12" spans="1:18" s="34" customFormat="1" ht="24.65" customHeight="1" x14ac:dyDescent="0.25">
      <c r="A12" s="50" t="s">
        <v>97</v>
      </c>
      <c r="B12" s="44" t="s">
        <v>180</v>
      </c>
      <c r="C12" s="150">
        <v>45950</v>
      </c>
      <c r="D12" s="151" t="s">
        <v>98</v>
      </c>
      <c r="E12" s="151" t="s">
        <v>187</v>
      </c>
      <c r="F12" s="44"/>
      <c r="G12" s="44"/>
      <c r="H12" s="44"/>
      <c r="I12" s="44"/>
      <c r="J12" s="44"/>
      <c r="K12" s="44"/>
      <c r="L12" s="152"/>
      <c r="M12" s="152" t="s">
        <v>90</v>
      </c>
      <c r="N12" s="153"/>
      <c r="O12" s="154"/>
      <c r="P12" s="154"/>
      <c r="Q12" s="43"/>
      <c r="R12" s="43"/>
    </row>
    <row r="13" spans="1:18" ht="24.65" customHeight="1" x14ac:dyDescent="0.25">
      <c r="A13" s="50" t="s">
        <v>430</v>
      </c>
      <c r="B13" s="44" t="s">
        <v>437</v>
      </c>
      <c r="C13" s="150">
        <v>45953</v>
      </c>
      <c r="D13" s="151">
        <v>0.45833333333333331</v>
      </c>
      <c r="E13" s="151">
        <v>0.5</v>
      </c>
      <c r="F13" s="44" t="s">
        <v>194</v>
      </c>
      <c r="G13" s="44"/>
      <c r="H13" s="44"/>
      <c r="I13" s="44"/>
      <c r="J13" s="44"/>
      <c r="K13" s="44"/>
      <c r="L13" s="152"/>
      <c r="M13" s="152" t="s">
        <v>432</v>
      </c>
      <c r="N13" s="153">
        <v>13092053325</v>
      </c>
      <c r="O13" s="154">
        <v>95901597032</v>
      </c>
      <c r="P13" s="154" t="s">
        <v>433</v>
      </c>
      <c r="Q13" s="43"/>
      <c r="R13" s="43"/>
    </row>
    <row r="14" spans="1:18" ht="24.65" customHeight="1" x14ac:dyDescent="0.25">
      <c r="A14" s="50" t="s">
        <v>434</v>
      </c>
      <c r="B14" s="44" t="s">
        <v>435</v>
      </c>
      <c r="C14" s="150">
        <v>45958</v>
      </c>
      <c r="D14" s="151">
        <v>0.41666666666666669</v>
      </c>
      <c r="E14" s="151">
        <v>0.45833333333333331</v>
      </c>
      <c r="F14" s="44" t="s">
        <v>194</v>
      </c>
      <c r="G14" s="44"/>
      <c r="H14" s="44"/>
      <c r="I14" s="44"/>
      <c r="J14" s="44"/>
      <c r="K14" s="44"/>
      <c r="L14" s="152"/>
      <c r="M14" s="152" t="s">
        <v>418</v>
      </c>
      <c r="N14" s="153">
        <v>13092053325</v>
      </c>
      <c r="O14" s="154" t="s">
        <v>439</v>
      </c>
      <c r="P14" s="154" t="s">
        <v>433</v>
      </c>
      <c r="Q14" s="43"/>
      <c r="R14" s="43"/>
    </row>
    <row r="15" spans="1:18" ht="24.65" customHeight="1" x14ac:dyDescent="0.25">
      <c r="A15" s="50" t="s">
        <v>430</v>
      </c>
      <c r="B15" s="44" t="s">
        <v>431</v>
      </c>
      <c r="C15" s="150">
        <v>45960</v>
      </c>
      <c r="D15" s="151">
        <v>0.5</v>
      </c>
      <c r="E15" s="151">
        <v>0.54166666666666663</v>
      </c>
      <c r="F15" s="44" t="s">
        <v>194</v>
      </c>
      <c r="G15" s="44"/>
      <c r="H15" s="44"/>
      <c r="I15" s="44"/>
      <c r="J15" s="44"/>
      <c r="K15" s="44"/>
      <c r="L15" s="152"/>
      <c r="M15" s="152" t="s">
        <v>432</v>
      </c>
      <c r="N15" s="153">
        <v>13092053325</v>
      </c>
      <c r="O15" s="154">
        <v>99591685236</v>
      </c>
      <c r="P15" s="154" t="s">
        <v>433</v>
      </c>
      <c r="Q15" s="43"/>
      <c r="R15" s="43"/>
    </row>
    <row r="16" spans="1:18" ht="24.65" customHeight="1" x14ac:dyDescent="0.35">
      <c r="A16" s="135"/>
      <c r="B16" s="142"/>
      <c r="C16" s="142"/>
      <c r="D16" s="143"/>
      <c r="E16" s="143"/>
      <c r="F16" s="40"/>
      <c r="G16" s="41"/>
      <c r="H16" s="41"/>
      <c r="I16" s="41"/>
      <c r="J16" s="41"/>
      <c r="K16" s="41"/>
      <c r="L16" s="30"/>
      <c r="M16" s="133"/>
      <c r="N16" s="41"/>
      <c r="O16" s="41"/>
      <c r="P16" s="43"/>
      <c r="Q16" s="43"/>
      <c r="R16" s="43"/>
    </row>
    <row r="17" spans="1:5" ht="24.65" customHeight="1" x14ac:dyDescent="0.35">
      <c r="A17" s="20"/>
      <c r="B17" s="20"/>
      <c r="C17" s="20"/>
      <c r="D17" s="22"/>
      <c r="E17" s="22"/>
    </row>
    <row r="18" spans="1:5" ht="24.65" customHeight="1" x14ac:dyDescent="0.35">
      <c r="A18" s="20"/>
      <c r="B18" s="20"/>
      <c r="C18" s="20"/>
      <c r="D18" s="22"/>
      <c r="E18" s="22"/>
    </row>
    <row r="19" spans="1:5" ht="24.65" customHeight="1" x14ac:dyDescent="0.35"/>
    <row r="20" spans="1:5" ht="24.65" customHeight="1" x14ac:dyDescent="0.35"/>
    <row r="21" spans="1:5" ht="24.65" customHeight="1" x14ac:dyDescent="0.35"/>
    <row r="22" spans="1:5" ht="24.65" customHeight="1" x14ac:dyDescent="0.35"/>
    <row r="23" spans="1:5" ht="24.65" customHeight="1" x14ac:dyDescent="0.35"/>
    <row r="24" spans="1:5" ht="24.65" customHeight="1" x14ac:dyDescent="0.35"/>
    <row r="25" spans="1:5" ht="24.65" customHeight="1" x14ac:dyDescent="0.35"/>
    <row r="26" spans="1:5" ht="24.65" customHeight="1" x14ac:dyDescent="0.35"/>
    <row r="27" spans="1:5" ht="24.65" customHeight="1" x14ac:dyDescent="0.35"/>
    <row r="28" spans="1:5" ht="24.65" customHeight="1" x14ac:dyDescent="0.35"/>
    <row r="29" spans="1:5" ht="24.65" customHeight="1" x14ac:dyDescent="0.35"/>
    <row r="30" spans="1:5" ht="24.65" customHeight="1" x14ac:dyDescent="0.35"/>
    <row r="31" spans="1:5" ht="24.65" customHeight="1" x14ac:dyDescent="0.35"/>
    <row r="32" spans="1:5"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hyperlinks>
    <hyperlink ref="M8" r:id="rId1" xr:uid="{6FC9240D-98A2-48C3-A1A0-66DD6E51C714}"/>
    <hyperlink ref="M10" r:id="rId2" xr:uid="{A3613AF6-F0C3-4E65-83FD-780F4025306A}"/>
    <hyperlink ref="M14" r:id="rId3" xr:uid="{E6AF054B-8544-494B-A38C-4C6011EC55C4}"/>
    <hyperlink ref="M5" r:id="rId4" xr:uid="{3108F9EE-96F4-4062-93A1-72953D37056D}"/>
    <hyperlink ref="M6" r:id="rId5" location="/registration" xr:uid="{5C1D2287-2157-4559-A978-7B1EBACBF516}"/>
    <hyperlink ref="M9" r:id="rId6" location="/registration" xr:uid="{569CAAC1-40B9-4F34-9061-D5085BDCF2A8}"/>
    <hyperlink ref="M11" r:id="rId7" location="/registration" xr:uid="{3F2393A6-D0E7-4542-B111-69CA4F619D42}"/>
    <hyperlink ref="M13" r:id="rId8" location="/registration" xr:uid="{273C03D6-4B12-429F-976E-C4885A87F4D0}"/>
    <hyperlink ref="M15" r:id="rId9" location="/registration" xr:uid="{13EF5B45-BAB3-442C-A35B-166399D578ED}"/>
    <hyperlink ref="M7" r:id="rId10" xr:uid="{BA90DDEC-43C8-4E6C-80BD-A14DF1BAC4BF}"/>
    <hyperlink ref="M12" r:id="rId11" xr:uid="{FDD92055-832B-444F-B80B-A320FC6C5A3C}"/>
  </hyperlinks>
  <pageMargins left="0.7" right="0.7" top="0.75" bottom="0.75" header="0.3" footer="0.3"/>
  <pageSetup orientation="portrait" r:id="rId12"/>
  <drawing r:id="rId1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6BEB-340D-4D7D-8D9D-731F5A499E22}">
  <dimension ref="A1:S554"/>
  <sheetViews>
    <sheetView zoomScale="80" zoomScaleNormal="80" workbookViewId="0">
      <pane ySplit="4" topLeftCell="A5" activePane="bottomLeft" state="frozen"/>
      <selection pane="bottomLeft" activeCell="A5" sqref="A5:XFD5"/>
    </sheetView>
  </sheetViews>
  <sheetFormatPr defaultColWidth="8.54296875" defaultRowHeight="12.5" x14ac:dyDescent="0.35"/>
  <cols>
    <col min="1" max="1" width="29.8164062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90" customFormat="1" ht="25" customHeight="1" x14ac:dyDescent="0.35">
      <c r="A5" s="50"/>
      <c r="B5" s="44"/>
      <c r="C5" s="150"/>
      <c r="D5" s="151"/>
      <c r="E5" s="151"/>
      <c r="F5" s="44"/>
      <c r="G5" s="44"/>
      <c r="H5" s="44"/>
      <c r="I5" s="44"/>
      <c r="J5" s="44"/>
      <c r="K5" s="44"/>
      <c r="L5" s="152"/>
      <c r="M5" s="152"/>
      <c r="N5" s="153"/>
      <c r="O5" s="154"/>
      <c r="P5" s="154"/>
      <c r="Q5" s="43"/>
      <c r="R5" s="43"/>
      <c r="S5" s="28"/>
    </row>
    <row r="6" spans="1:19" s="34" customFormat="1" ht="24.65" customHeight="1" x14ac:dyDescent="0.25">
      <c r="A6" s="50"/>
      <c r="B6" s="44"/>
      <c r="C6" s="150"/>
      <c r="D6" s="151"/>
      <c r="E6" s="151"/>
      <c r="F6" s="44"/>
      <c r="G6" s="44"/>
      <c r="H6" s="44"/>
      <c r="I6" s="44"/>
      <c r="J6" s="44"/>
      <c r="K6" s="44"/>
      <c r="L6" s="148"/>
      <c r="M6" s="148"/>
      <c r="N6" s="147"/>
      <c r="O6" s="149"/>
      <c r="P6" s="149"/>
      <c r="Q6" s="20"/>
      <c r="R6" s="20"/>
    </row>
    <row r="7" spans="1:19" ht="24.65" customHeight="1" x14ac:dyDescent="0.25">
      <c r="A7" s="50"/>
      <c r="B7" s="44"/>
      <c r="C7" s="150"/>
      <c r="D7" s="151"/>
      <c r="E7" s="151"/>
      <c r="F7" s="44"/>
      <c r="G7" s="44"/>
      <c r="H7" s="44"/>
      <c r="I7" s="44"/>
      <c r="J7" s="44"/>
      <c r="K7" s="44"/>
      <c r="L7" s="148"/>
      <c r="M7" s="148"/>
      <c r="N7" s="147"/>
      <c r="O7" s="149"/>
      <c r="P7" s="149"/>
      <c r="Q7" s="20"/>
      <c r="R7" s="20"/>
    </row>
    <row r="8" spans="1:19" ht="24.65" customHeight="1" x14ac:dyDescent="0.25">
      <c r="A8" s="50"/>
      <c r="B8" s="44"/>
      <c r="C8" s="150"/>
      <c r="D8" s="151"/>
      <c r="E8" s="151"/>
      <c r="F8" s="44"/>
      <c r="G8" s="44"/>
      <c r="H8" s="44"/>
      <c r="I8" s="44"/>
      <c r="J8" s="44"/>
      <c r="K8" s="44"/>
      <c r="L8" s="148"/>
      <c r="M8" s="148"/>
      <c r="N8" s="147"/>
      <c r="O8" s="149"/>
      <c r="P8" s="149"/>
    </row>
    <row r="9" spans="1:19" ht="24.65" customHeight="1" x14ac:dyDescent="0.25">
      <c r="A9" s="50"/>
      <c r="B9" s="44"/>
      <c r="C9" s="150"/>
      <c r="D9" s="151"/>
      <c r="E9" s="151"/>
      <c r="F9" s="44"/>
      <c r="G9" s="44"/>
      <c r="H9" s="44"/>
      <c r="I9" s="44"/>
      <c r="J9" s="44"/>
      <c r="K9" s="44"/>
      <c r="L9" s="148"/>
      <c r="M9" s="148"/>
      <c r="N9" s="147"/>
      <c r="O9" s="149"/>
      <c r="P9" s="149"/>
    </row>
    <row r="10" spans="1:19" ht="24.65" customHeight="1" x14ac:dyDescent="0.25">
      <c r="A10" s="50"/>
      <c r="B10" s="44"/>
      <c r="C10" s="150"/>
      <c r="D10" s="151"/>
      <c r="E10" s="151"/>
      <c r="F10" s="44"/>
      <c r="G10" s="44"/>
      <c r="H10" s="44"/>
      <c r="I10" s="44"/>
      <c r="J10" s="44"/>
      <c r="K10" s="44"/>
      <c r="L10" s="148"/>
      <c r="M10" s="148"/>
      <c r="N10" s="147"/>
      <c r="O10" s="149"/>
      <c r="P10" s="149"/>
    </row>
    <row r="11" spans="1:19" ht="24.65" customHeight="1" x14ac:dyDescent="0.25">
      <c r="A11" s="50"/>
      <c r="B11" s="44"/>
      <c r="C11" s="150"/>
      <c r="D11" s="151"/>
      <c r="E11" s="151"/>
      <c r="F11" s="44"/>
      <c r="G11" s="44"/>
      <c r="H11" s="44"/>
      <c r="I11" s="44"/>
      <c r="J11" s="44"/>
      <c r="K11" s="44"/>
      <c r="L11" s="148"/>
      <c r="M11" s="148"/>
      <c r="N11" s="147"/>
      <c r="O11" s="149"/>
      <c r="P11" s="149"/>
    </row>
    <row r="12" spans="1:19" ht="24.65" customHeight="1" x14ac:dyDescent="0.25">
      <c r="A12" s="50"/>
      <c r="B12" s="44"/>
      <c r="C12" s="150"/>
      <c r="D12" s="151"/>
      <c r="E12" s="151"/>
      <c r="F12" s="44"/>
      <c r="G12" s="44"/>
      <c r="H12" s="44"/>
      <c r="I12" s="44"/>
      <c r="J12" s="44"/>
      <c r="K12" s="44"/>
      <c r="L12" s="148"/>
      <c r="M12" s="148"/>
      <c r="N12" s="147"/>
      <c r="O12" s="149"/>
      <c r="P12" s="149"/>
    </row>
    <row r="13" spans="1:19" ht="24.65" customHeight="1" x14ac:dyDescent="0.25">
      <c r="A13" s="50"/>
      <c r="B13" s="44"/>
      <c r="C13" s="150"/>
      <c r="D13" s="151"/>
      <c r="E13" s="151"/>
      <c r="F13" s="44"/>
      <c r="G13" s="44"/>
      <c r="H13" s="44"/>
      <c r="I13" s="44"/>
      <c r="J13" s="44"/>
      <c r="K13" s="44"/>
      <c r="L13" s="148"/>
      <c r="M13" s="148"/>
      <c r="N13" s="147"/>
      <c r="O13" s="149"/>
      <c r="P13" s="149"/>
    </row>
    <row r="14" spans="1:19" ht="24.65" customHeight="1" x14ac:dyDescent="0.25">
      <c r="A14" s="50"/>
      <c r="B14" s="44"/>
      <c r="C14" s="150"/>
      <c r="D14" s="151"/>
      <c r="E14" s="151"/>
      <c r="F14" s="44"/>
      <c r="G14" s="44"/>
      <c r="H14" s="44"/>
      <c r="I14" s="44"/>
      <c r="J14" s="44"/>
      <c r="K14" s="44"/>
      <c r="L14" s="148"/>
      <c r="M14" s="148"/>
      <c r="N14" s="147"/>
      <c r="O14" s="149"/>
      <c r="P14" s="149"/>
    </row>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mergeCells count="10">
    <mergeCell ref="G3:L3"/>
    <mergeCell ref="M3:P3"/>
    <mergeCell ref="Q3:Q4"/>
    <mergeCell ref="R3:R4"/>
    <mergeCell ref="A3:A4"/>
    <mergeCell ref="B3:B4"/>
    <mergeCell ref="C3:C4"/>
    <mergeCell ref="D3:D4"/>
    <mergeCell ref="E3:E4"/>
    <mergeCell ref="F3:F4"/>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DA3EC-AE60-4F8A-9A9B-B5DDEB38D1C8}">
  <dimension ref="A1:S554"/>
  <sheetViews>
    <sheetView zoomScale="80" zoomScaleNormal="80" workbookViewId="0">
      <pane ySplit="4" topLeftCell="A5" activePane="bottomLeft" state="frozen"/>
      <selection pane="bottomLeft" activeCell="A5" sqref="A5:P8"/>
    </sheetView>
  </sheetViews>
  <sheetFormatPr defaultColWidth="8.54296875" defaultRowHeight="12.5" x14ac:dyDescent="0.35"/>
  <cols>
    <col min="1" max="1" width="45.54296875" style="1" customWidth="1"/>
    <col min="2" max="2" width="70.54296875" style="1" customWidth="1"/>
    <col min="3" max="3" width="10.81640625" style="2"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C1" s="15"/>
      <c r="D1" s="14"/>
      <c r="E1" s="14"/>
      <c r="M1" s="5"/>
      <c r="N1" s="15"/>
      <c r="O1" s="15"/>
      <c r="P1" s="15"/>
      <c r="Q1" s="15"/>
    </row>
    <row r="2" spans="1:19" ht="155.15" customHeight="1" x14ac:dyDescent="0.35">
      <c r="A2" s="4"/>
      <c r="B2" s="4"/>
      <c r="C2" s="15"/>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80" customFormat="1" ht="24.65" customHeight="1" x14ac:dyDescent="0.25">
      <c r="A5" s="50" t="s">
        <v>440</v>
      </c>
      <c r="B5" s="44" t="s">
        <v>441</v>
      </c>
      <c r="C5" s="150">
        <v>45936</v>
      </c>
      <c r="D5" s="151" t="s">
        <v>442</v>
      </c>
      <c r="E5" s="151" t="s">
        <v>443</v>
      </c>
      <c r="F5" s="44" t="s">
        <v>88</v>
      </c>
      <c r="G5" s="44"/>
      <c r="H5" s="44"/>
      <c r="I5" s="44"/>
      <c r="J5" s="44"/>
      <c r="K5" s="44"/>
      <c r="L5" s="152"/>
      <c r="M5" s="152" t="s">
        <v>78</v>
      </c>
      <c r="N5" s="153"/>
      <c r="O5" s="154" t="s">
        <v>444</v>
      </c>
      <c r="P5" s="154" t="s">
        <v>445</v>
      </c>
      <c r="Q5" s="2"/>
      <c r="R5" s="2"/>
      <c r="S5" s="28"/>
    </row>
    <row r="6" spans="1:19" s="80" customFormat="1" ht="24.65" customHeight="1" x14ac:dyDescent="0.25">
      <c r="A6" s="50" t="s">
        <v>103</v>
      </c>
      <c r="B6" s="44" t="s">
        <v>104</v>
      </c>
      <c r="C6" s="150">
        <v>45937</v>
      </c>
      <c r="D6" s="151">
        <v>0.54166666666666663</v>
      </c>
      <c r="E6" s="151">
        <v>0.58333333333333337</v>
      </c>
      <c r="F6" s="44" t="s">
        <v>76</v>
      </c>
      <c r="G6" s="44"/>
      <c r="H6" s="44"/>
      <c r="I6" s="44"/>
      <c r="J6" s="44"/>
      <c r="K6" s="44"/>
      <c r="L6" s="152"/>
      <c r="M6" s="152" t="s">
        <v>83</v>
      </c>
      <c r="N6" s="153"/>
      <c r="O6" s="154"/>
      <c r="P6" s="154"/>
      <c r="Q6" s="20"/>
      <c r="R6" s="20"/>
      <c r="S6" s="28"/>
    </row>
    <row r="7" spans="1:19" s="80" customFormat="1" ht="24.65" customHeight="1" x14ac:dyDescent="0.25">
      <c r="A7" s="50" t="s">
        <v>440</v>
      </c>
      <c r="B7" s="44" t="s">
        <v>446</v>
      </c>
      <c r="C7" s="150">
        <v>45937</v>
      </c>
      <c r="D7" s="151" t="s">
        <v>218</v>
      </c>
      <c r="E7" s="151" t="s">
        <v>447</v>
      </c>
      <c r="F7" s="44" t="s">
        <v>88</v>
      </c>
      <c r="G7" s="44"/>
      <c r="H7" s="44"/>
      <c r="I7" s="44"/>
      <c r="J7" s="44"/>
      <c r="K7" s="44"/>
      <c r="L7" s="152"/>
      <c r="M7" s="152" t="s">
        <v>78</v>
      </c>
      <c r="N7" s="153"/>
      <c r="O7" s="154" t="s">
        <v>448</v>
      </c>
      <c r="P7" s="154" t="s">
        <v>449</v>
      </c>
      <c r="Q7" s="20"/>
      <c r="R7" s="20"/>
      <c r="S7" s="28"/>
    </row>
    <row r="8" spans="1:19" s="80" customFormat="1" ht="24.65" customHeight="1" x14ac:dyDescent="0.25">
      <c r="A8" s="50" t="s">
        <v>440</v>
      </c>
      <c r="B8" s="44" t="s">
        <v>441</v>
      </c>
      <c r="C8" s="150">
        <v>45944</v>
      </c>
      <c r="D8" s="151" t="s">
        <v>442</v>
      </c>
      <c r="E8" s="151" t="s">
        <v>443</v>
      </c>
      <c r="F8" s="44" t="s">
        <v>88</v>
      </c>
      <c r="G8" s="44"/>
      <c r="H8" s="44"/>
      <c r="I8" s="44"/>
      <c r="J8" s="44"/>
      <c r="K8" s="44"/>
      <c r="L8" s="152"/>
      <c r="M8" s="152" t="s">
        <v>78</v>
      </c>
      <c r="N8" s="153"/>
      <c r="O8" s="154" t="s">
        <v>450</v>
      </c>
      <c r="P8" s="154" t="s">
        <v>451</v>
      </c>
      <c r="Q8" s="20"/>
      <c r="R8" s="20"/>
      <c r="S8" s="28"/>
    </row>
    <row r="9" spans="1:19" s="80" customFormat="1" ht="24.65" customHeight="1" x14ac:dyDescent="0.35">
      <c r="A9" s="142"/>
      <c r="B9" s="142"/>
      <c r="C9" s="142"/>
      <c r="D9" s="138"/>
      <c r="E9" s="138"/>
      <c r="F9" s="41"/>
      <c r="G9" s="41"/>
      <c r="H9" s="41"/>
      <c r="I9" s="41"/>
      <c r="J9" s="40"/>
      <c r="K9" s="133"/>
      <c r="L9" s="31"/>
      <c r="M9" s="146"/>
      <c r="N9" s="43"/>
      <c r="O9" s="43"/>
      <c r="P9" s="43"/>
      <c r="Q9" s="20"/>
      <c r="R9" s="20"/>
      <c r="S9" s="28"/>
    </row>
    <row r="10" spans="1:19" s="80" customFormat="1" ht="24.65" customHeight="1" x14ac:dyDescent="0.35">
      <c r="A10" s="142"/>
      <c r="B10" s="142"/>
      <c r="C10" s="142"/>
      <c r="D10" s="138"/>
      <c r="E10" s="138"/>
      <c r="F10" s="41"/>
      <c r="G10" s="41"/>
      <c r="H10" s="41"/>
      <c r="I10" s="41"/>
      <c r="J10" s="40"/>
      <c r="K10" s="133"/>
      <c r="L10" s="31"/>
      <c r="M10" s="146"/>
      <c r="N10" s="43"/>
      <c r="O10" s="43"/>
      <c r="P10" s="43"/>
      <c r="Q10" s="28"/>
      <c r="R10" s="28"/>
      <c r="S10" s="28"/>
    </row>
    <row r="11" spans="1:19" s="80" customFormat="1" ht="24.65" customHeight="1" x14ac:dyDescent="0.35">
      <c r="A11" s="142"/>
      <c r="B11" s="142"/>
      <c r="C11" s="142"/>
      <c r="D11" s="138"/>
      <c r="E11" s="138"/>
      <c r="F11" s="41"/>
      <c r="G11" s="41"/>
      <c r="H11" s="41"/>
      <c r="I11" s="41"/>
      <c r="J11" s="40"/>
      <c r="K11" s="133"/>
      <c r="L11" s="31"/>
      <c r="M11" s="146"/>
      <c r="N11" s="43"/>
      <c r="O11" s="43"/>
      <c r="P11" s="43"/>
      <c r="Q11" s="28"/>
      <c r="R11" s="28"/>
      <c r="S11" s="28"/>
    </row>
    <row r="12" spans="1:19" s="80" customFormat="1" ht="24.65" customHeight="1" x14ac:dyDescent="0.35">
      <c r="A12" s="142"/>
      <c r="B12" s="142"/>
      <c r="C12" s="142"/>
      <c r="D12" s="138"/>
      <c r="E12" s="138"/>
      <c r="F12" s="41"/>
      <c r="G12" s="41"/>
      <c r="H12" s="41"/>
      <c r="I12" s="41"/>
      <c r="J12" s="41"/>
      <c r="K12" s="40"/>
      <c r="L12" s="133"/>
      <c r="M12" s="31"/>
      <c r="N12" s="41"/>
      <c r="O12" s="43"/>
      <c r="P12" s="43"/>
      <c r="Q12" s="28"/>
      <c r="R12" s="28"/>
      <c r="S12" s="28"/>
    </row>
    <row r="13" spans="1:19" s="80" customFormat="1" ht="24.65" customHeight="1" x14ac:dyDescent="0.35">
      <c r="A13" s="142"/>
      <c r="B13" s="142"/>
      <c r="C13" s="142"/>
      <c r="D13" s="138"/>
      <c r="E13" s="138"/>
      <c r="F13" s="41"/>
      <c r="G13" s="41"/>
      <c r="H13" s="41"/>
      <c r="I13" s="41"/>
      <c r="J13" s="41"/>
      <c r="K13" s="40"/>
      <c r="L13" s="133"/>
      <c r="M13" s="31"/>
      <c r="N13" s="41"/>
      <c r="O13" s="43"/>
      <c r="P13" s="43"/>
      <c r="Q13" s="28"/>
      <c r="R13" s="28"/>
      <c r="S13" s="28"/>
    </row>
    <row r="14" spans="1:19" s="80" customFormat="1" ht="24.65" customHeight="1" x14ac:dyDescent="0.35">
      <c r="A14" s="29"/>
      <c r="B14" s="29"/>
      <c r="C14" s="21"/>
      <c r="D14" s="121"/>
      <c r="E14" s="22"/>
      <c r="F14" s="20"/>
      <c r="G14" s="28"/>
      <c r="H14" s="28"/>
      <c r="I14" s="28"/>
      <c r="J14" s="28"/>
      <c r="K14" s="28"/>
      <c r="L14" s="28"/>
      <c r="M14" s="1"/>
      <c r="N14" s="123"/>
      <c r="O14" s="28"/>
      <c r="P14" s="28"/>
      <c r="Q14" s="28"/>
      <c r="R14" s="28"/>
      <c r="S14" s="28"/>
    </row>
    <row r="15" spans="1:19" s="80" customFormat="1" ht="24.65" customHeight="1" x14ac:dyDescent="0.35">
      <c r="A15" s="29"/>
      <c r="B15" s="29"/>
      <c r="C15" s="21"/>
      <c r="D15" s="121"/>
      <c r="E15" s="22"/>
      <c r="F15" s="20"/>
      <c r="G15" s="28"/>
      <c r="H15" s="28"/>
      <c r="I15" s="28"/>
      <c r="J15" s="28"/>
      <c r="K15" s="28"/>
      <c r="L15" s="28"/>
      <c r="M15" s="1"/>
      <c r="N15" s="30"/>
      <c r="O15" s="28"/>
      <c r="P15" s="28"/>
      <c r="Q15" s="28"/>
      <c r="R15" s="28"/>
      <c r="S15" s="28"/>
    </row>
    <row r="16" spans="1:19" s="80" customFormat="1" ht="24.65" customHeight="1" x14ac:dyDescent="0.35">
      <c r="A16" s="29"/>
      <c r="B16" s="29"/>
      <c r="C16" s="21"/>
      <c r="D16" s="121"/>
      <c r="E16" s="22"/>
      <c r="F16" s="20"/>
      <c r="G16" s="28"/>
      <c r="H16" s="28"/>
      <c r="I16" s="28"/>
      <c r="J16" s="28"/>
      <c r="K16" s="28"/>
      <c r="L16" s="28"/>
      <c r="M16" s="1"/>
      <c r="N16" s="30"/>
      <c r="O16" s="28"/>
      <c r="P16" s="28"/>
      <c r="Q16" s="28"/>
      <c r="R16" s="28"/>
      <c r="S16" s="28"/>
    </row>
    <row r="17" spans="1:19" s="80" customFormat="1" ht="24.65" customHeight="1" x14ac:dyDescent="0.35">
      <c r="A17" s="29"/>
      <c r="B17" s="29"/>
      <c r="C17" s="21"/>
      <c r="D17" s="121"/>
      <c r="E17" s="22"/>
      <c r="F17" s="20"/>
      <c r="G17" s="28"/>
      <c r="H17" s="28"/>
      <c r="I17" s="28"/>
      <c r="J17" s="28"/>
      <c r="K17" s="28"/>
      <c r="L17" s="28"/>
      <c r="M17" s="1"/>
      <c r="N17" s="30"/>
      <c r="O17" s="28"/>
      <c r="P17" s="28"/>
      <c r="Q17" s="28"/>
      <c r="R17" s="28"/>
      <c r="S17" s="28"/>
    </row>
    <row r="18" spans="1:19" ht="24.65" customHeight="1" x14ac:dyDescent="0.35">
      <c r="A18" s="29"/>
      <c r="B18" s="29"/>
      <c r="C18" s="21"/>
      <c r="D18" s="121"/>
      <c r="E18" s="22"/>
      <c r="F18" s="20"/>
      <c r="G18" s="28"/>
      <c r="H18" s="28"/>
      <c r="I18" s="28"/>
      <c r="J18" s="28"/>
      <c r="K18" s="28"/>
      <c r="L18" s="28"/>
      <c r="M18" s="1"/>
      <c r="N18" s="30"/>
      <c r="O18" s="28"/>
      <c r="P18" s="28"/>
      <c r="Q18" s="28"/>
      <c r="R18" s="28"/>
      <c r="S18" s="28"/>
    </row>
    <row r="19" spans="1:19" ht="24.65" customHeight="1" x14ac:dyDescent="0.35">
      <c r="A19" s="29"/>
      <c r="B19" s="29"/>
      <c r="C19" s="21"/>
      <c r="D19" s="121"/>
      <c r="E19" s="22"/>
      <c r="F19" s="20"/>
      <c r="G19" s="28"/>
      <c r="H19" s="28"/>
      <c r="I19" s="28"/>
      <c r="J19" s="28"/>
      <c r="K19" s="28"/>
      <c r="L19" s="28"/>
      <c r="M19" s="1"/>
      <c r="N19" s="30"/>
      <c r="O19" s="28"/>
      <c r="P19" s="28"/>
      <c r="Q19" s="28"/>
      <c r="R19" s="28"/>
      <c r="S19" s="28"/>
    </row>
    <row r="20" spans="1:19" ht="24.65" customHeight="1" x14ac:dyDescent="0.35">
      <c r="A20" s="29"/>
      <c r="B20" s="29"/>
      <c r="C20" s="21"/>
      <c r="D20" s="121"/>
      <c r="E20" s="22"/>
      <c r="F20" s="20"/>
      <c r="G20" s="28"/>
      <c r="H20" s="28"/>
      <c r="I20" s="28"/>
      <c r="J20" s="28"/>
      <c r="K20" s="28"/>
      <c r="L20" s="28"/>
      <c r="M20" s="1"/>
      <c r="N20" s="30"/>
      <c r="O20" s="28"/>
      <c r="P20" s="28"/>
      <c r="Q20" s="28"/>
      <c r="R20" s="28"/>
      <c r="S20" s="28"/>
    </row>
    <row r="21" spans="1:19" ht="24.65" customHeight="1" x14ac:dyDescent="0.35">
      <c r="A21" s="29"/>
      <c r="B21" s="29"/>
      <c r="C21" s="21"/>
      <c r="D21" s="121"/>
      <c r="E21" s="22"/>
      <c r="F21" s="20"/>
      <c r="G21" s="28"/>
      <c r="H21" s="28"/>
      <c r="I21" s="28"/>
      <c r="J21" s="28"/>
      <c r="K21" s="28"/>
      <c r="L21" s="28"/>
      <c r="M21" s="1"/>
      <c r="N21" s="30"/>
      <c r="O21" s="28"/>
      <c r="P21" s="28"/>
      <c r="Q21" s="28"/>
      <c r="R21" s="28"/>
      <c r="S21" s="28"/>
    </row>
    <row r="22" spans="1:19" ht="24.65" customHeight="1" x14ac:dyDescent="0.35"/>
    <row r="23" spans="1:19" ht="24.65" customHeight="1" x14ac:dyDescent="0.35"/>
    <row r="24" spans="1:19" ht="24.65" customHeight="1" x14ac:dyDescent="0.35"/>
    <row r="25" spans="1:19" ht="24.65" customHeight="1" x14ac:dyDescent="0.35"/>
    <row r="26" spans="1:19" ht="24.65" customHeight="1" x14ac:dyDescent="0.35"/>
    <row r="27" spans="1:19" ht="24.65" customHeight="1" x14ac:dyDescent="0.35"/>
    <row r="28" spans="1:19" ht="24.65" customHeight="1" x14ac:dyDescent="0.35"/>
    <row r="29" spans="1:19" ht="24.65" customHeight="1" x14ac:dyDescent="0.35"/>
    <row r="30" spans="1:19" ht="24.65" customHeight="1" x14ac:dyDescent="0.35"/>
    <row r="31" spans="1:19" ht="24.65" customHeight="1" x14ac:dyDescent="0.35"/>
    <row r="32" spans="1: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F17" xr:uid="{B44543D6-BF91-4255-89D8-2FE2CBD2EBA3}">
      <formula1>"EST, CST, PST"</formula1>
    </dataValidation>
  </dataValidations>
  <hyperlinks>
    <hyperlink ref="M6" r:id="rId1" xr:uid="{57643216-29EE-4FED-BAB2-0A02C9246E9D}"/>
    <hyperlink ref="M7" r:id="rId2" xr:uid="{4E096D01-8839-43FA-9070-0C0D0626D40B}"/>
    <hyperlink ref="M5" r:id="rId3" xr:uid="{CCD0FB6E-0202-485E-B26E-65E30E6DF71D}"/>
    <hyperlink ref="M8" r:id="rId4" xr:uid="{201BCE4C-63BB-4E30-8F3F-3F3BED68D2B5}"/>
  </hyperlinks>
  <pageMargins left="0.7" right="0.7" top="0.75" bottom="0.75" header="0.3" footer="0.3"/>
  <pageSetup orientation="portrait" r:id="rId5"/>
  <drawing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F1EB-EF52-469D-8350-142DE72B6A35}">
  <dimension ref="A1:S553"/>
  <sheetViews>
    <sheetView zoomScale="80" zoomScaleNormal="80" workbookViewId="0">
      <pane ySplit="4" topLeftCell="A5" activePane="bottomLeft" state="frozen"/>
      <selection pane="bottomLeft" activeCell="A5" sqref="A5:P7"/>
    </sheetView>
  </sheetViews>
  <sheetFormatPr defaultColWidth="8.54296875" defaultRowHeight="12.5" x14ac:dyDescent="0.35"/>
  <cols>
    <col min="1" max="1" width="45.54296875" style="1" customWidth="1"/>
    <col min="2" max="2" width="95.453125" style="1" bestFit="1" customWidth="1"/>
    <col min="3" max="3" width="10.81640625" style="1" bestFit="1" customWidth="1"/>
    <col min="4" max="4" width="21.54296875" style="16" bestFit="1" customWidth="1"/>
    <col min="5" max="5" width="22.179687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9.1796875" style="3" bestFit="1" customWidth="1"/>
    <col min="14" max="14" width="18.54296875" style="2" customWidth="1"/>
    <col min="15" max="16" width="15.1796875" style="2" customWidth="1"/>
    <col min="17" max="17" width="3.26953125" style="2" bestFit="1" customWidth="1"/>
    <col min="18" max="18" width="6"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9"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19" s="80" customFormat="1" ht="24.65" customHeight="1" x14ac:dyDescent="0.25">
      <c r="A5" s="50" t="s">
        <v>427</v>
      </c>
      <c r="B5" s="44" t="s">
        <v>428</v>
      </c>
      <c r="C5" s="150">
        <v>45931</v>
      </c>
      <c r="D5" s="151" t="s">
        <v>429</v>
      </c>
      <c r="E5" s="151" t="s">
        <v>102</v>
      </c>
      <c r="F5" s="44"/>
      <c r="G5" s="44"/>
      <c r="H5" s="44"/>
      <c r="I5" s="44"/>
      <c r="J5" s="44"/>
      <c r="K5" s="44"/>
      <c r="L5" s="152"/>
      <c r="M5" s="152" t="s">
        <v>90</v>
      </c>
      <c r="N5" s="153"/>
      <c r="O5" s="154"/>
      <c r="P5" s="154"/>
      <c r="Q5" s="43"/>
      <c r="R5" s="43"/>
      <c r="S5" s="28"/>
    </row>
    <row r="6" spans="1:19" s="80" customFormat="1" ht="24.65" customHeight="1" x14ac:dyDescent="0.25">
      <c r="A6" s="50" t="s">
        <v>97</v>
      </c>
      <c r="B6" s="44" t="s">
        <v>180</v>
      </c>
      <c r="C6" s="150">
        <v>45932</v>
      </c>
      <c r="D6" s="151" t="s">
        <v>181</v>
      </c>
      <c r="E6" s="151" t="s">
        <v>99</v>
      </c>
      <c r="F6" s="44"/>
      <c r="G6" s="44"/>
      <c r="H6" s="44"/>
      <c r="I6" s="44"/>
      <c r="J6" s="44"/>
      <c r="K6" s="44"/>
      <c r="L6" s="152"/>
      <c r="M6" s="152" t="s">
        <v>90</v>
      </c>
      <c r="N6" s="153"/>
      <c r="O6" s="154"/>
      <c r="P6" s="154"/>
      <c r="Q6" s="43"/>
      <c r="R6" s="43"/>
      <c r="S6" s="28"/>
    </row>
    <row r="7" spans="1:19" s="90" customFormat="1" ht="23.15" customHeight="1" x14ac:dyDescent="0.35">
      <c r="A7" s="50" t="s">
        <v>97</v>
      </c>
      <c r="B7" s="44" t="s">
        <v>180</v>
      </c>
      <c r="C7" s="150">
        <v>45950</v>
      </c>
      <c r="D7" s="151" t="s">
        <v>98</v>
      </c>
      <c r="E7" s="151" t="s">
        <v>187</v>
      </c>
      <c r="F7" s="44"/>
      <c r="G7" s="44"/>
      <c r="H7" s="44"/>
      <c r="I7" s="44"/>
      <c r="J7" s="44"/>
      <c r="K7" s="44"/>
      <c r="L7" s="152"/>
      <c r="M7" s="152" t="s">
        <v>90</v>
      </c>
      <c r="N7" s="153"/>
      <c r="O7" s="154"/>
      <c r="P7" s="154"/>
      <c r="Q7" s="43"/>
      <c r="R7" s="43"/>
      <c r="S7" s="28"/>
    </row>
    <row r="8" spans="1:19" s="90" customFormat="1" ht="23.15" customHeight="1" x14ac:dyDescent="0.35">
      <c r="A8" s="50"/>
      <c r="B8" s="44"/>
      <c r="C8" s="150"/>
      <c r="D8" s="151"/>
      <c r="E8" s="151"/>
      <c r="F8" s="44"/>
      <c r="G8" s="44"/>
      <c r="H8" s="44"/>
      <c r="I8" s="44"/>
      <c r="J8" s="44"/>
      <c r="K8" s="44"/>
      <c r="L8" s="152"/>
      <c r="M8" s="152"/>
      <c r="N8" s="153"/>
      <c r="O8" s="154"/>
      <c r="P8" s="154"/>
      <c r="Q8" s="43"/>
      <c r="R8" s="43"/>
      <c r="S8" s="28"/>
    </row>
    <row r="9" spans="1:19" s="90" customFormat="1" ht="23.15" customHeight="1" x14ac:dyDescent="0.35">
      <c r="A9" s="50"/>
      <c r="B9" s="44"/>
      <c r="C9" s="150"/>
      <c r="D9" s="151"/>
      <c r="E9" s="151"/>
      <c r="F9" s="44"/>
      <c r="G9" s="44"/>
      <c r="H9" s="44"/>
      <c r="I9" s="44"/>
      <c r="J9" s="44"/>
      <c r="K9" s="44"/>
      <c r="L9" s="152"/>
      <c r="M9" s="152"/>
      <c r="N9" s="153"/>
      <c r="O9" s="154"/>
      <c r="P9" s="154"/>
      <c r="Q9" s="43"/>
      <c r="R9" s="43"/>
      <c r="S9" s="28"/>
    </row>
    <row r="10" spans="1:19" ht="24.65" customHeight="1" x14ac:dyDescent="0.25">
      <c r="A10" s="50"/>
      <c r="B10" s="44"/>
      <c r="C10" s="150"/>
      <c r="D10" s="151"/>
      <c r="E10" s="151"/>
      <c r="F10" s="44"/>
      <c r="G10" s="44"/>
      <c r="H10" s="44"/>
      <c r="I10" s="44"/>
      <c r="J10" s="44"/>
      <c r="K10" s="44"/>
      <c r="L10" s="148"/>
      <c r="M10" s="148"/>
      <c r="N10" s="147"/>
      <c r="O10" s="149"/>
      <c r="P10" s="149"/>
      <c r="Q10" s="43"/>
      <c r="R10" s="43"/>
      <c r="S10" s="28"/>
    </row>
    <row r="11" spans="1:19" ht="24.65" customHeight="1" x14ac:dyDescent="0.35">
      <c r="A11" s="142"/>
      <c r="B11" s="142"/>
      <c r="C11" s="142"/>
      <c r="D11" s="138"/>
      <c r="E11" s="138"/>
      <c r="F11" s="41"/>
      <c r="G11" s="41"/>
      <c r="H11" s="41"/>
      <c r="I11" s="41"/>
      <c r="J11" s="40"/>
      <c r="K11" s="133"/>
      <c r="L11" s="31"/>
      <c r="M11" s="146"/>
      <c r="N11" s="43"/>
      <c r="O11" s="43"/>
      <c r="P11" s="43"/>
      <c r="Q11" s="20"/>
      <c r="R11" s="20"/>
      <c r="S11" s="28"/>
    </row>
    <row r="12" spans="1:19" ht="24.65" customHeight="1" x14ac:dyDescent="0.35">
      <c r="A12" s="135"/>
      <c r="B12" s="142"/>
      <c r="C12" s="142"/>
      <c r="D12" s="143"/>
      <c r="E12" s="143"/>
      <c r="F12" s="40"/>
      <c r="G12" s="41"/>
      <c r="H12" s="41"/>
      <c r="I12" s="41"/>
      <c r="J12" s="41"/>
      <c r="K12" s="41"/>
      <c r="L12" s="30"/>
      <c r="M12" s="133"/>
      <c r="N12" s="41"/>
      <c r="O12" s="41"/>
      <c r="P12" s="43"/>
      <c r="Q12" s="43"/>
      <c r="R12" s="2"/>
      <c r="S12" s="28"/>
    </row>
    <row r="13" spans="1:19" ht="24.65" customHeight="1" x14ac:dyDescent="0.35">
      <c r="A13" s="20"/>
      <c r="B13" s="20"/>
      <c r="C13" s="21"/>
      <c r="D13" s="121"/>
      <c r="E13" s="22"/>
      <c r="L13" s="3"/>
      <c r="M13" s="25"/>
      <c r="O13" s="23"/>
      <c r="Q13" s="43"/>
      <c r="R13" s="2"/>
      <c r="S13" s="28"/>
    </row>
    <row r="14" spans="1:19" ht="24.65" customHeight="1" x14ac:dyDescent="0.35">
      <c r="A14" s="20"/>
      <c r="B14" s="20"/>
      <c r="C14" s="21"/>
      <c r="D14" s="121"/>
      <c r="E14" s="22"/>
      <c r="L14" s="3"/>
      <c r="M14" s="25"/>
      <c r="O14" s="23"/>
      <c r="Q14" s="43"/>
      <c r="R14" s="2"/>
      <c r="S14" s="28"/>
    </row>
    <row r="15" spans="1:19" ht="24.65" customHeight="1" x14ac:dyDescent="0.35">
      <c r="A15" s="20"/>
      <c r="B15" s="20"/>
      <c r="C15" s="21"/>
      <c r="D15" s="121"/>
      <c r="E15" s="22"/>
      <c r="L15" s="3"/>
      <c r="M15" s="25"/>
      <c r="O15" s="23"/>
      <c r="Q15" s="43"/>
      <c r="R15" s="2"/>
      <c r="S15" s="28"/>
    </row>
    <row r="16" spans="1:19" ht="24" customHeight="1" x14ac:dyDescent="0.35">
      <c r="A16" s="20"/>
      <c r="B16" s="20"/>
      <c r="C16" s="21"/>
      <c r="D16" s="121"/>
      <c r="E16" s="22"/>
      <c r="L16" s="3"/>
      <c r="M16" s="25"/>
      <c r="O16" s="23"/>
      <c r="Q16" s="43"/>
      <c r="R16" s="2"/>
      <c r="S16" s="28"/>
    </row>
    <row r="17" spans="1:5" ht="24.65" customHeight="1" x14ac:dyDescent="0.35">
      <c r="A17" s="20"/>
      <c r="B17" s="20"/>
      <c r="C17" s="20"/>
      <c r="D17" s="22"/>
      <c r="E17" s="22"/>
    </row>
    <row r="18" spans="1:5" ht="24.65" customHeight="1" x14ac:dyDescent="0.35"/>
    <row r="19" spans="1:5" ht="24.65" customHeight="1" x14ac:dyDescent="0.35"/>
    <row r="20" spans="1:5" ht="24.65" customHeight="1" x14ac:dyDescent="0.35"/>
    <row r="21" spans="1:5" ht="24.65" customHeight="1" x14ac:dyDescent="0.35"/>
    <row r="22" spans="1:5" ht="24.65" customHeight="1" x14ac:dyDescent="0.35"/>
    <row r="23" spans="1:5" ht="24.65" customHeight="1" x14ac:dyDescent="0.35"/>
    <row r="24" spans="1:5" ht="24.65" customHeight="1" x14ac:dyDescent="0.35"/>
    <row r="25" spans="1:5" ht="24.65" customHeight="1" x14ac:dyDescent="0.35"/>
    <row r="26" spans="1:5" ht="24.65" customHeight="1" x14ac:dyDescent="0.35"/>
    <row r="27" spans="1:5" ht="24.65" customHeight="1" x14ac:dyDescent="0.35"/>
    <row r="28" spans="1:5" ht="24.65" customHeight="1" x14ac:dyDescent="0.35"/>
    <row r="29" spans="1:5" ht="24.65" customHeight="1" x14ac:dyDescent="0.35"/>
    <row r="30" spans="1:5" ht="24.65" customHeight="1" x14ac:dyDescent="0.35"/>
    <row r="31" spans="1:5" ht="24.65" customHeight="1" x14ac:dyDescent="0.35"/>
    <row r="32" spans="1:5"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7BED730E-E692-40CA-90F1-86A5ABA89BEA}">
      <formula1>"EST, CST, PST"</formula1>
    </dataValidation>
  </dataValidations>
  <hyperlinks>
    <hyperlink ref="M5" r:id="rId1" xr:uid="{056FEA74-7F4B-4AB8-BBB2-859D2FFF7A18}"/>
    <hyperlink ref="M6" r:id="rId2" xr:uid="{4530C0C4-A732-49D0-A545-DF446ADF21DC}"/>
    <hyperlink ref="M7" r:id="rId3" xr:uid="{423BFDBB-F61C-424C-8F9F-FEF3C4DCE970}"/>
  </hyperlinks>
  <pageMargins left="0.7" right="0.7" top="0.75" bottom="0.75" header="0.3" footer="0.3"/>
  <pageSetup orientation="portrait" r:id="rId4"/>
  <drawing r:id="rId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ADCD-A253-4E0E-B3DD-5BD36ACC309C}">
  <dimension ref="A1:R554"/>
  <sheetViews>
    <sheetView zoomScale="80" zoomScaleNormal="80" workbookViewId="0">
      <pane ySplit="4" topLeftCell="A5" activePane="bottomLeft" state="frozen"/>
      <selection pane="bottomLeft" activeCell="A5" sqref="A5:P9"/>
    </sheetView>
  </sheetViews>
  <sheetFormatPr defaultColWidth="8.54296875" defaultRowHeight="12.5" x14ac:dyDescent="0.35"/>
  <cols>
    <col min="1" max="1" width="45.54296875" style="1" customWidth="1"/>
    <col min="2" max="2" width="86.26953125" style="1" customWidth="1"/>
    <col min="3" max="3" width="10.453125" style="1" bestFit="1" customWidth="1"/>
    <col min="4" max="4" width="20.1796875" style="16" customWidth="1"/>
    <col min="5" max="5" width="26"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18" ht="45.65" customHeight="1" x14ac:dyDescent="0.35">
      <c r="A4" s="170"/>
      <c r="B4" s="170"/>
      <c r="C4" s="180"/>
      <c r="D4" s="174"/>
      <c r="E4" s="174"/>
      <c r="F4" s="169"/>
      <c r="G4" s="17" t="s">
        <v>65</v>
      </c>
      <c r="H4" s="17" t="s">
        <v>66</v>
      </c>
      <c r="I4" s="17" t="s">
        <v>67</v>
      </c>
      <c r="J4" s="17" t="s">
        <v>68</v>
      </c>
      <c r="K4" s="17" t="s">
        <v>69</v>
      </c>
      <c r="L4" s="17" t="s">
        <v>70</v>
      </c>
      <c r="M4" s="18" t="s">
        <v>71</v>
      </c>
      <c r="N4" s="18" t="s">
        <v>72</v>
      </c>
      <c r="O4" s="18" t="s">
        <v>73</v>
      </c>
      <c r="P4" s="18" t="s">
        <v>74</v>
      </c>
      <c r="Q4" s="156"/>
      <c r="R4" s="156"/>
    </row>
    <row r="5" spans="1:18" s="80" customFormat="1" ht="24.65" customHeight="1" x14ac:dyDescent="0.25">
      <c r="A5" s="50" t="s">
        <v>329</v>
      </c>
      <c r="B5" s="44" t="s">
        <v>330</v>
      </c>
      <c r="C5" s="150">
        <v>45931</v>
      </c>
      <c r="D5" s="151" t="s">
        <v>331</v>
      </c>
      <c r="E5" s="151" t="s">
        <v>332</v>
      </c>
      <c r="F5" s="44"/>
      <c r="G5" s="44"/>
      <c r="H5" s="44"/>
      <c r="I5" s="44"/>
      <c r="J5" s="44"/>
      <c r="K5" s="44"/>
      <c r="L5" s="152"/>
      <c r="M5" s="152" t="s">
        <v>90</v>
      </c>
      <c r="N5" s="153"/>
      <c r="O5" s="154"/>
      <c r="P5" s="154"/>
      <c r="Q5" s="114"/>
      <c r="R5" s="114"/>
    </row>
    <row r="6" spans="1:18" s="80" customFormat="1" ht="24.65" customHeight="1" x14ac:dyDescent="0.25">
      <c r="A6" s="50" t="s">
        <v>452</v>
      </c>
      <c r="B6" s="44" t="s">
        <v>453</v>
      </c>
      <c r="C6" s="150">
        <v>45939</v>
      </c>
      <c r="D6" s="151" t="s">
        <v>362</v>
      </c>
      <c r="E6" s="151" t="s">
        <v>363</v>
      </c>
      <c r="F6" s="44"/>
      <c r="G6" s="44"/>
      <c r="H6" s="44"/>
      <c r="I6" s="44"/>
      <c r="J6" s="44"/>
      <c r="K6" s="44"/>
      <c r="L6" s="152"/>
      <c r="M6" s="152" t="s">
        <v>90</v>
      </c>
      <c r="N6" s="153"/>
      <c r="O6" s="154"/>
      <c r="P6" s="154"/>
      <c r="Q6" s="114"/>
      <c r="R6" s="114"/>
    </row>
    <row r="7" spans="1:18" s="80" customFormat="1" ht="24.65" customHeight="1" x14ac:dyDescent="0.25">
      <c r="A7" s="50" t="s">
        <v>452</v>
      </c>
      <c r="B7" s="44" t="s">
        <v>454</v>
      </c>
      <c r="C7" s="150">
        <v>45944</v>
      </c>
      <c r="D7" s="151" t="s">
        <v>455</v>
      </c>
      <c r="E7" s="151" t="s">
        <v>456</v>
      </c>
      <c r="F7" s="44"/>
      <c r="G7" s="44"/>
      <c r="H7" s="44"/>
      <c r="I7" s="44"/>
      <c r="J7" s="44"/>
      <c r="K7" s="44"/>
      <c r="L7" s="152"/>
      <c r="M7" s="152" t="s">
        <v>90</v>
      </c>
      <c r="N7" s="153"/>
      <c r="O7" s="154"/>
      <c r="P7" s="154"/>
      <c r="Q7" s="114"/>
      <c r="R7" s="114"/>
    </row>
    <row r="8" spans="1:18" ht="24.65" customHeight="1" x14ac:dyDescent="0.25">
      <c r="A8" s="50" t="s">
        <v>452</v>
      </c>
      <c r="B8" s="44" t="s">
        <v>453</v>
      </c>
      <c r="C8" s="150">
        <v>45958</v>
      </c>
      <c r="D8" s="151" t="s">
        <v>363</v>
      </c>
      <c r="E8" s="151" t="s">
        <v>361</v>
      </c>
      <c r="F8" s="44"/>
      <c r="G8" s="44"/>
      <c r="H8" s="44"/>
      <c r="I8" s="44"/>
      <c r="J8" s="44"/>
      <c r="K8" s="44"/>
      <c r="L8" s="152"/>
      <c r="M8" s="152" t="s">
        <v>90</v>
      </c>
      <c r="N8" s="153"/>
      <c r="O8" s="154"/>
      <c r="P8" s="154"/>
      <c r="Q8" s="1"/>
    </row>
    <row r="9" spans="1:18" ht="24.65" customHeight="1" x14ac:dyDescent="0.25">
      <c r="A9" s="50" t="s">
        <v>329</v>
      </c>
      <c r="B9" s="44" t="s">
        <v>364</v>
      </c>
      <c r="C9" s="150">
        <v>45959</v>
      </c>
      <c r="D9" s="151" t="s">
        <v>331</v>
      </c>
      <c r="E9" s="151" t="s">
        <v>332</v>
      </c>
      <c r="F9" s="44"/>
      <c r="G9" s="44"/>
      <c r="H9" s="44"/>
      <c r="I9" s="44"/>
      <c r="J9" s="44"/>
      <c r="K9" s="44"/>
      <c r="L9" s="152"/>
      <c r="M9" s="152" t="s">
        <v>90</v>
      </c>
      <c r="N9" s="153"/>
      <c r="O9" s="154"/>
      <c r="P9" s="154"/>
      <c r="Q9" s="1"/>
    </row>
    <row r="10" spans="1:18" ht="24.65" customHeight="1" x14ac:dyDescent="0.35">
      <c r="A10" s="40"/>
      <c r="B10" s="135"/>
      <c r="C10" s="42"/>
      <c r="D10" s="138"/>
      <c r="E10" s="138"/>
      <c r="F10" s="40"/>
      <c r="G10" s="40"/>
      <c r="H10" s="41"/>
      <c r="I10" s="41"/>
      <c r="J10" s="41"/>
      <c r="K10" s="41"/>
      <c r="L10" s="41"/>
      <c r="M10" s="30"/>
      <c r="N10" s="139"/>
      <c r="O10" s="41"/>
      <c r="P10" s="41"/>
      <c r="Q10" s="1"/>
    </row>
    <row r="11" spans="1:18" ht="24.65" customHeight="1" x14ac:dyDescent="0.35">
      <c r="A11" s="40"/>
      <c r="B11" s="135"/>
      <c r="C11" s="42"/>
      <c r="D11" s="138"/>
      <c r="E11" s="138"/>
      <c r="F11" s="40"/>
      <c r="G11" s="40"/>
      <c r="H11" s="41"/>
      <c r="I11" s="41"/>
      <c r="J11" s="41"/>
      <c r="K11" s="41"/>
      <c r="L11" s="41"/>
      <c r="M11" s="30"/>
      <c r="N11" s="139"/>
      <c r="O11" s="41"/>
      <c r="P11" s="41"/>
      <c r="Q11" s="1"/>
    </row>
    <row r="12" spans="1:18" ht="24.65" customHeight="1" x14ac:dyDescent="0.35">
      <c r="A12" s="40"/>
      <c r="B12" s="135"/>
      <c r="C12" s="42"/>
      <c r="D12" s="138"/>
      <c r="E12" s="138"/>
      <c r="F12" s="40"/>
      <c r="G12" s="40"/>
      <c r="H12" s="41"/>
      <c r="I12" s="41"/>
      <c r="J12" s="41"/>
      <c r="K12" s="41"/>
      <c r="L12" s="41"/>
      <c r="M12" s="30"/>
      <c r="N12" s="139"/>
      <c r="O12" s="41"/>
      <c r="P12" s="41"/>
      <c r="Q12" s="1"/>
    </row>
    <row r="13" spans="1:18" ht="24.65" customHeight="1" x14ac:dyDescent="0.35">
      <c r="A13" s="20"/>
      <c r="B13" s="20"/>
      <c r="C13" s="76"/>
      <c r="D13" s="77"/>
      <c r="E13" s="77"/>
      <c r="F13" s="20"/>
      <c r="L13" s="3"/>
      <c r="M13" s="31"/>
      <c r="N13" s="1"/>
      <c r="O13" s="1"/>
      <c r="P13" s="1"/>
      <c r="Q13" s="1"/>
    </row>
    <row r="14" spans="1:18" s="50" customFormat="1" ht="24" customHeight="1" x14ac:dyDescent="0.25">
      <c r="B14" s="44"/>
      <c r="C14" s="52"/>
      <c r="D14" s="51"/>
      <c r="E14" s="51"/>
      <c r="F14" s="64"/>
      <c r="G14" s="58"/>
      <c r="H14" s="58"/>
      <c r="I14" s="58"/>
      <c r="J14" s="58"/>
      <c r="K14" s="58"/>
      <c r="L14" s="59"/>
      <c r="M14" s="65"/>
      <c r="N14" s="60"/>
      <c r="O14" s="60"/>
      <c r="P14" s="60"/>
      <c r="Q14" s="61"/>
      <c r="R14" s="60"/>
    </row>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5:Q11" xr:uid="{0B0BC054-D0A4-4960-AEE1-1AC38FF43A1B}">
      <formula1>"ICA/IMO, EDC, All"</formula1>
    </dataValidation>
    <dataValidation type="list" allowBlank="1" showInputMessage="1" showErrorMessage="1" sqref="R9 R11 R7" xr:uid="{99E31371-71B9-41FE-B540-E272D915EA44}">
      <formula1>"Public, Non-Public"</formula1>
    </dataValidation>
    <dataValidation type="list" allowBlank="1" showInputMessage="1" showErrorMessage="1" sqref="F8:F9" xr:uid="{57DBCE15-7F8B-4ACB-AAE2-F64CE93F2B70}">
      <formula1>"CST, MST, PST, HST, AST, EST"</formula1>
    </dataValidation>
  </dataValidations>
  <hyperlinks>
    <hyperlink ref="M6" r:id="rId1" xr:uid="{6A97B7A1-2177-437A-82E0-5102492F8204}"/>
    <hyperlink ref="M7" r:id="rId2" xr:uid="{AC8799DB-ABA8-4306-97DC-79DFD7A134CA}"/>
    <hyperlink ref="M8" r:id="rId3" xr:uid="{72E04460-320A-4C09-9FB0-B17AFD1C841D}"/>
    <hyperlink ref="M9" r:id="rId4" xr:uid="{0EC2E800-1724-49DD-A05A-18049D33C725}"/>
    <hyperlink ref="M5" r:id="rId5" xr:uid="{318F3486-9068-451C-9759-797550D25BB2}"/>
  </hyperlinks>
  <pageMargins left="0.7" right="0.7" top="0.75" bottom="0.75" header="0.3" footer="0.3"/>
  <pageSetup orientation="portrait" r:id="rId6"/>
  <drawing r:id="rId7"/>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4E3C-3D82-4E99-91B7-BEF2F6BE01A0}">
  <dimension ref="A1:T550"/>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4" width="20.54296875" style="16" customWidth="1"/>
    <col min="5" max="5" width="17.81640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1" t="s">
        <v>55</v>
      </c>
      <c r="B3" s="161" t="s">
        <v>56</v>
      </c>
      <c r="C3" s="163" t="s">
        <v>57</v>
      </c>
      <c r="D3" s="165" t="s">
        <v>58</v>
      </c>
      <c r="E3" s="165" t="s">
        <v>59</v>
      </c>
      <c r="F3" s="155" t="s">
        <v>60</v>
      </c>
      <c r="G3" s="158" t="s">
        <v>61</v>
      </c>
      <c r="H3" s="159"/>
      <c r="I3" s="159"/>
      <c r="J3" s="159"/>
      <c r="K3" s="159"/>
      <c r="L3" s="160"/>
      <c r="M3" s="157" t="s">
        <v>62</v>
      </c>
      <c r="N3" s="157"/>
      <c r="O3" s="157"/>
      <c r="P3" s="157"/>
      <c r="Q3" s="155" t="s">
        <v>63</v>
      </c>
      <c r="R3" s="155" t="s">
        <v>64</v>
      </c>
    </row>
    <row r="4" spans="1:20" ht="45.65" customHeight="1" x14ac:dyDescent="0.35">
      <c r="A4" s="162"/>
      <c r="B4" s="162"/>
      <c r="C4" s="164"/>
      <c r="D4" s="166"/>
      <c r="E4" s="166"/>
      <c r="F4" s="156"/>
      <c r="G4" s="17" t="s">
        <v>65</v>
      </c>
      <c r="H4" s="17" t="s">
        <v>66</v>
      </c>
      <c r="I4" s="17" t="s">
        <v>67</v>
      </c>
      <c r="J4" s="17" t="s">
        <v>68</v>
      </c>
      <c r="K4" s="17" t="s">
        <v>69</v>
      </c>
      <c r="L4" s="17" t="s">
        <v>70</v>
      </c>
      <c r="M4" s="18" t="s">
        <v>71</v>
      </c>
      <c r="N4" s="18" t="s">
        <v>72</v>
      </c>
      <c r="O4" s="18" t="s">
        <v>73</v>
      </c>
      <c r="P4" s="18" t="s">
        <v>74</v>
      </c>
      <c r="Q4" s="156"/>
      <c r="R4" s="156"/>
    </row>
    <row r="5" spans="1:20" s="80" customFormat="1" ht="24.65" customHeight="1" x14ac:dyDescent="0.25">
      <c r="A5" s="50" t="s">
        <v>297</v>
      </c>
      <c r="B5" s="44" t="s">
        <v>298</v>
      </c>
      <c r="C5" s="150">
        <v>45931</v>
      </c>
      <c r="D5" s="151">
        <v>0.58333333333333337</v>
      </c>
      <c r="E5" s="151">
        <v>0.625</v>
      </c>
      <c r="F5" s="44" t="s">
        <v>294</v>
      </c>
      <c r="G5" s="44" t="s">
        <v>237</v>
      </c>
      <c r="H5" s="44" t="s">
        <v>237</v>
      </c>
      <c r="I5" s="44" t="s">
        <v>237</v>
      </c>
      <c r="J5" s="44" t="s">
        <v>237</v>
      </c>
      <c r="K5" s="44" t="s">
        <v>237</v>
      </c>
      <c r="L5" s="152" t="s">
        <v>237</v>
      </c>
      <c r="M5" s="152" t="s">
        <v>82</v>
      </c>
      <c r="N5" s="153" t="s">
        <v>237</v>
      </c>
      <c r="O5" s="154" t="s">
        <v>299</v>
      </c>
      <c r="P5" s="154" t="s">
        <v>300</v>
      </c>
      <c r="Q5" s="43"/>
      <c r="R5" s="43"/>
    </row>
    <row r="6" spans="1:20" s="80" customFormat="1" ht="24.65" customHeight="1" x14ac:dyDescent="0.25">
      <c r="A6" s="50" t="s">
        <v>297</v>
      </c>
      <c r="B6" s="44" t="s">
        <v>315</v>
      </c>
      <c r="C6" s="150">
        <v>45932</v>
      </c>
      <c r="D6" s="151">
        <v>0.45833333333333331</v>
      </c>
      <c r="E6" s="151">
        <v>0.5</v>
      </c>
      <c r="F6" s="44" t="s">
        <v>294</v>
      </c>
      <c r="G6" s="44" t="s">
        <v>237</v>
      </c>
      <c r="H6" s="44" t="s">
        <v>237</v>
      </c>
      <c r="I6" s="44" t="s">
        <v>237</v>
      </c>
      <c r="J6" s="44" t="s">
        <v>237</v>
      </c>
      <c r="K6" s="44" t="s">
        <v>237</v>
      </c>
      <c r="L6" s="152" t="s">
        <v>237</v>
      </c>
      <c r="M6" s="152" t="s">
        <v>301</v>
      </c>
      <c r="N6" s="153" t="s">
        <v>237</v>
      </c>
      <c r="O6" s="154" t="s">
        <v>316</v>
      </c>
      <c r="P6" s="154" t="s">
        <v>317</v>
      </c>
      <c r="Q6" s="43"/>
      <c r="R6" s="43"/>
    </row>
    <row r="7" spans="1:20" s="80" customFormat="1" ht="24.65" customHeight="1" x14ac:dyDescent="0.25">
      <c r="A7" s="50" t="s">
        <v>297</v>
      </c>
      <c r="B7" s="44" t="s">
        <v>315</v>
      </c>
      <c r="C7" s="150">
        <v>45932</v>
      </c>
      <c r="D7" s="151">
        <v>0.70833333333333337</v>
      </c>
      <c r="E7" s="151">
        <v>0.75</v>
      </c>
      <c r="F7" s="44" t="s">
        <v>294</v>
      </c>
      <c r="G7" s="44" t="s">
        <v>237</v>
      </c>
      <c r="H7" s="44" t="s">
        <v>237</v>
      </c>
      <c r="I7" s="44" t="s">
        <v>237</v>
      </c>
      <c r="J7" s="44" t="s">
        <v>237</v>
      </c>
      <c r="K7" s="44" t="s">
        <v>237</v>
      </c>
      <c r="L7" s="152" t="s">
        <v>237</v>
      </c>
      <c r="M7" s="152" t="s">
        <v>301</v>
      </c>
      <c r="N7" s="153" t="s">
        <v>237</v>
      </c>
      <c r="O7" s="154" t="s">
        <v>318</v>
      </c>
      <c r="P7" s="154" t="s">
        <v>319</v>
      </c>
      <c r="Q7" s="43"/>
      <c r="R7" s="43"/>
    </row>
    <row r="8" spans="1:20" s="80" customFormat="1" ht="24.65" customHeight="1" x14ac:dyDescent="0.25">
      <c r="A8" s="50" t="s">
        <v>297</v>
      </c>
      <c r="B8" s="44" t="s">
        <v>320</v>
      </c>
      <c r="C8" s="150">
        <v>45933</v>
      </c>
      <c r="D8" s="151" t="s">
        <v>321</v>
      </c>
      <c r="E8" s="151" t="s">
        <v>322</v>
      </c>
      <c r="F8" s="44" t="s">
        <v>294</v>
      </c>
      <c r="G8" s="44" t="s">
        <v>237</v>
      </c>
      <c r="H8" s="44" t="s">
        <v>237</v>
      </c>
      <c r="I8" s="44" t="s">
        <v>237</v>
      </c>
      <c r="J8" s="44" t="s">
        <v>237</v>
      </c>
      <c r="K8" s="44" t="s">
        <v>237</v>
      </c>
      <c r="L8" s="152" t="s">
        <v>237</v>
      </c>
      <c r="M8" s="152" t="s">
        <v>301</v>
      </c>
      <c r="N8" s="153" t="s">
        <v>237</v>
      </c>
      <c r="O8" s="154" t="s">
        <v>323</v>
      </c>
      <c r="P8" s="154" t="s">
        <v>324</v>
      </c>
      <c r="Q8" s="43"/>
      <c r="R8" s="43"/>
    </row>
    <row r="9" spans="1:20" s="80" customFormat="1" ht="24.65" customHeight="1" x14ac:dyDescent="0.25">
      <c r="A9" s="50" t="s">
        <v>297</v>
      </c>
      <c r="B9" s="44" t="s">
        <v>320</v>
      </c>
      <c r="C9" s="150">
        <v>45933</v>
      </c>
      <c r="D9" s="151">
        <v>0.5</v>
      </c>
      <c r="E9" s="151">
        <v>0.54166666666666663</v>
      </c>
      <c r="F9" s="44" t="s">
        <v>294</v>
      </c>
      <c r="G9" s="44" t="s">
        <v>237</v>
      </c>
      <c r="H9" s="44" t="s">
        <v>237</v>
      </c>
      <c r="I9" s="44" t="s">
        <v>237</v>
      </c>
      <c r="J9" s="44" t="s">
        <v>237</v>
      </c>
      <c r="K9" s="44" t="s">
        <v>237</v>
      </c>
      <c r="L9" s="152" t="s">
        <v>237</v>
      </c>
      <c r="M9" s="152" t="s">
        <v>301</v>
      </c>
      <c r="N9" s="153" t="s">
        <v>237</v>
      </c>
      <c r="O9" s="154" t="s">
        <v>325</v>
      </c>
      <c r="P9" s="154" t="s">
        <v>326</v>
      </c>
      <c r="Q9" s="43"/>
      <c r="R9" s="43"/>
    </row>
    <row r="10" spans="1:20" s="80" customFormat="1" ht="24.65" customHeight="1" x14ac:dyDescent="0.25">
      <c r="A10" s="50" t="s">
        <v>297</v>
      </c>
      <c r="B10" s="44" t="s">
        <v>298</v>
      </c>
      <c r="C10" s="150">
        <v>45936</v>
      </c>
      <c r="D10" s="151">
        <v>0.625</v>
      </c>
      <c r="E10" s="151">
        <v>0.66666666666666663</v>
      </c>
      <c r="F10" s="44" t="s">
        <v>294</v>
      </c>
      <c r="G10" s="44" t="s">
        <v>237</v>
      </c>
      <c r="H10" s="44" t="s">
        <v>237</v>
      </c>
      <c r="I10" s="44" t="s">
        <v>237</v>
      </c>
      <c r="J10" s="44" t="s">
        <v>237</v>
      </c>
      <c r="K10" s="44" t="s">
        <v>237</v>
      </c>
      <c r="L10" s="152" t="s">
        <v>237</v>
      </c>
      <c r="M10" s="152" t="s">
        <v>301</v>
      </c>
      <c r="N10" s="153" t="s">
        <v>237</v>
      </c>
      <c r="O10" s="154" t="s">
        <v>457</v>
      </c>
      <c r="P10" s="154" t="s">
        <v>303</v>
      </c>
      <c r="Q10" s="43"/>
      <c r="R10" s="43"/>
    </row>
    <row r="11" spans="1:20" s="80" customFormat="1" ht="24.65" customHeight="1" x14ac:dyDescent="0.25">
      <c r="A11" s="50" t="s">
        <v>103</v>
      </c>
      <c r="B11" s="44" t="s">
        <v>104</v>
      </c>
      <c r="C11" s="150">
        <v>45937</v>
      </c>
      <c r="D11" s="151">
        <v>0.54166666666666663</v>
      </c>
      <c r="E11" s="151">
        <v>0.58333333333333337</v>
      </c>
      <c r="F11" s="44" t="s">
        <v>76</v>
      </c>
      <c r="G11" s="44"/>
      <c r="H11" s="44"/>
      <c r="I11" s="44"/>
      <c r="J11" s="44"/>
      <c r="K11" s="44"/>
      <c r="L11" s="152"/>
      <c r="M11" s="152" t="s">
        <v>83</v>
      </c>
      <c r="N11" s="153"/>
      <c r="O11" s="154"/>
      <c r="P11" s="154"/>
      <c r="Q11" s="43"/>
      <c r="R11" s="43"/>
    </row>
    <row r="12" spans="1:20" ht="25" customHeight="1" x14ac:dyDescent="0.25">
      <c r="A12" s="50" t="s">
        <v>297</v>
      </c>
      <c r="B12" s="44" t="s">
        <v>315</v>
      </c>
      <c r="C12" s="150">
        <v>45938</v>
      </c>
      <c r="D12" s="151">
        <v>0.625</v>
      </c>
      <c r="E12" s="151">
        <v>0.66666666666666663</v>
      </c>
      <c r="F12" s="44" t="s">
        <v>294</v>
      </c>
      <c r="G12" s="44" t="s">
        <v>237</v>
      </c>
      <c r="H12" s="44" t="s">
        <v>237</v>
      </c>
      <c r="I12" s="44" t="s">
        <v>237</v>
      </c>
      <c r="J12" s="44" t="s">
        <v>237</v>
      </c>
      <c r="K12" s="44" t="s">
        <v>237</v>
      </c>
      <c r="L12" s="152" t="s">
        <v>237</v>
      </c>
      <c r="M12" s="152" t="s">
        <v>301</v>
      </c>
      <c r="N12" s="153" t="s">
        <v>237</v>
      </c>
      <c r="O12" s="154" t="s">
        <v>327</v>
      </c>
      <c r="P12" s="154" t="s">
        <v>328</v>
      </c>
      <c r="Q12" s="43"/>
      <c r="R12" s="43"/>
    </row>
    <row r="13" spans="1:20" ht="25" customHeight="1" x14ac:dyDescent="0.35">
      <c r="A13" s="142"/>
      <c r="B13" s="142"/>
      <c r="C13" s="142"/>
      <c r="D13" s="138"/>
      <c r="E13" s="138"/>
      <c r="F13" s="41"/>
      <c r="G13" s="41"/>
      <c r="H13" s="41"/>
      <c r="I13" s="41"/>
      <c r="J13" s="40"/>
      <c r="K13" s="133"/>
      <c r="L13" s="31"/>
      <c r="M13" s="146"/>
      <c r="N13" s="43"/>
      <c r="O13" s="43"/>
      <c r="P13" s="43"/>
      <c r="R13" s="2"/>
    </row>
    <row r="14" spans="1:20" ht="25" customHeight="1" x14ac:dyDescent="0.35">
      <c r="A14" s="142"/>
      <c r="B14" s="142"/>
      <c r="C14" s="142"/>
      <c r="D14" s="138"/>
      <c r="E14" s="138"/>
      <c r="F14" s="41"/>
      <c r="G14" s="41"/>
      <c r="H14" s="41"/>
      <c r="I14" s="41"/>
      <c r="J14" s="40"/>
      <c r="K14" s="133"/>
      <c r="L14" s="31"/>
      <c r="M14" s="146"/>
      <c r="N14" s="43"/>
      <c r="O14" s="43"/>
      <c r="P14" s="43"/>
      <c r="Q14" s="141"/>
      <c r="R14" s="141"/>
    </row>
    <row r="15" spans="1:20" ht="25" customHeight="1" x14ac:dyDescent="0.35">
      <c r="A15" s="142"/>
      <c r="B15" s="142"/>
      <c r="C15" s="142"/>
      <c r="D15" s="138"/>
      <c r="E15" s="138"/>
      <c r="F15" s="41"/>
      <c r="G15" s="41"/>
      <c r="H15" s="41"/>
      <c r="I15" s="41"/>
      <c r="J15" s="40"/>
      <c r="K15" s="133"/>
      <c r="L15" s="31"/>
      <c r="M15" s="146"/>
      <c r="N15" s="43"/>
      <c r="O15" s="43"/>
      <c r="P15" s="43"/>
      <c r="Q15" s="20"/>
      <c r="R15" s="20"/>
      <c r="S15"/>
      <c r="T15"/>
    </row>
    <row r="16" spans="1:20" ht="25" customHeight="1" x14ac:dyDescent="0.35">
      <c r="A16" s="142"/>
      <c r="B16" s="142"/>
      <c r="C16" s="142"/>
      <c r="D16" s="138"/>
      <c r="E16" s="138"/>
      <c r="F16" s="41"/>
      <c r="G16" s="41"/>
      <c r="H16" s="41"/>
      <c r="I16" s="41"/>
      <c r="J16" s="40"/>
      <c r="K16" s="133"/>
      <c r="L16" s="31"/>
      <c r="M16" s="146"/>
      <c r="N16" s="43"/>
      <c r="O16" s="43"/>
      <c r="P16" s="43"/>
      <c r="Q16" s="28"/>
      <c r="R16" s="28"/>
    </row>
    <row r="17" spans="1:18" ht="24.65" customHeight="1" x14ac:dyDescent="0.35">
      <c r="A17" s="142"/>
      <c r="B17" s="142"/>
      <c r="C17" s="142"/>
      <c r="D17" s="138"/>
      <c r="E17" s="138"/>
      <c r="F17" s="41"/>
      <c r="G17" s="41"/>
      <c r="H17" s="41"/>
      <c r="I17" s="41"/>
      <c r="J17" s="40"/>
      <c r="K17" s="133"/>
      <c r="L17" s="31"/>
      <c r="M17" s="146"/>
      <c r="N17" s="43"/>
      <c r="O17" s="43"/>
      <c r="P17" s="43"/>
      <c r="Q17" s="28"/>
      <c r="R17" s="28"/>
    </row>
    <row r="18" spans="1:18" ht="24.65" customHeight="1" x14ac:dyDescent="0.35">
      <c r="A18" s="29"/>
      <c r="B18" s="29"/>
      <c r="C18" s="21"/>
      <c r="D18" s="121"/>
      <c r="E18" s="22"/>
      <c r="F18" s="20"/>
      <c r="G18" s="28"/>
      <c r="H18" s="28"/>
      <c r="I18" s="28"/>
      <c r="J18" s="28"/>
      <c r="K18" s="28"/>
      <c r="L18" s="28"/>
      <c r="M18" s="1"/>
      <c r="N18" s="30"/>
      <c r="O18" s="28"/>
      <c r="P18" s="28"/>
      <c r="Q18" s="28"/>
      <c r="R18" s="28"/>
    </row>
    <row r="19" spans="1:18" ht="24.65" customHeight="1" x14ac:dyDescent="0.35">
      <c r="A19" s="29"/>
      <c r="B19" s="29"/>
      <c r="C19" s="21"/>
      <c r="D19" s="121"/>
      <c r="E19" s="22"/>
      <c r="F19" s="20"/>
      <c r="G19" s="28"/>
      <c r="H19" s="28"/>
      <c r="I19" s="28"/>
      <c r="J19" s="28"/>
      <c r="K19" s="28"/>
      <c r="L19" s="28"/>
      <c r="M19" s="1"/>
      <c r="N19" s="30"/>
      <c r="O19" s="28"/>
      <c r="P19" s="28"/>
      <c r="Q19" s="28"/>
      <c r="R19" s="28"/>
    </row>
    <row r="20" spans="1:18" ht="24.65" customHeight="1" x14ac:dyDescent="0.35">
      <c r="A20" s="29"/>
      <c r="B20" s="29"/>
      <c r="C20" s="21"/>
      <c r="D20" s="121"/>
      <c r="E20" s="22"/>
      <c r="F20" s="20"/>
      <c r="G20" s="28"/>
      <c r="H20" s="28"/>
      <c r="I20" s="28"/>
      <c r="J20" s="28"/>
      <c r="K20" s="28"/>
      <c r="L20" s="28"/>
      <c r="M20" s="1"/>
      <c r="N20" s="30"/>
      <c r="O20" s="28"/>
      <c r="P20" s="28"/>
      <c r="Q20" s="28"/>
      <c r="R20" s="28"/>
    </row>
    <row r="21" spans="1:18" ht="24.65" customHeight="1" x14ac:dyDescent="0.35">
      <c r="A21" s="29"/>
      <c r="B21" s="29"/>
      <c r="C21" s="21"/>
      <c r="D21" s="121"/>
      <c r="E21" s="22"/>
      <c r="F21" s="20"/>
      <c r="G21" s="28"/>
      <c r="H21" s="28"/>
      <c r="I21" s="28"/>
      <c r="J21" s="28"/>
      <c r="K21" s="28"/>
      <c r="L21" s="28"/>
      <c r="M21" s="30"/>
      <c r="N21" s="30"/>
      <c r="O21" s="28"/>
      <c r="P21" s="28"/>
      <c r="Q21" s="28"/>
      <c r="R21" s="28"/>
    </row>
    <row r="22" spans="1:18" ht="24.65" customHeight="1" x14ac:dyDescent="0.35">
      <c r="A22" s="29"/>
      <c r="B22" s="29"/>
      <c r="C22" s="21"/>
      <c r="D22" s="121"/>
      <c r="E22" s="22"/>
      <c r="F22" s="20"/>
      <c r="G22" s="28"/>
      <c r="H22" s="28"/>
      <c r="I22" s="28"/>
      <c r="J22" s="28"/>
      <c r="K22" s="28"/>
      <c r="L22" s="28"/>
      <c r="M22" s="30"/>
      <c r="N22" s="30"/>
      <c r="O22" s="28"/>
      <c r="P22" s="28"/>
      <c r="Q22" s="28"/>
      <c r="R22" s="28"/>
    </row>
    <row r="23" spans="1:18" ht="24.65" customHeight="1" x14ac:dyDescent="0.35">
      <c r="A23" s="29"/>
      <c r="B23" s="29"/>
      <c r="C23" s="21"/>
      <c r="D23" s="121"/>
      <c r="E23" s="22"/>
      <c r="F23" s="20"/>
      <c r="G23" s="28"/>
      <c r="H23" s="28"/>
      <c r="I23" s="28"/>
      <c r="J23" s="28"/>
      <c r="K23" s="28"/>
      <c r="L23" s="28"/>
      <c r="M23" s="1"/>
      <c r="N23" s="30"/>
      <c r="O23" s="28"/>
      <c r="P23" s="28"/>
      <c r="Q23" s="28"/>
      <c r="R23" s="28"/>
    </row>
    <row r="24" spans="1:18" ht="24.65" customHeight="1" x14ac:dyDescent="0.35">
      <c r="A24" s="29"/>
      <c r="B24" s="29"/>
      <c r="C24" s="21"/>
      <c r="D24" s="121"/>
      <c r="E24" s="22"/>
      <c r="F24" s="20"/>
      <c r="G24" s="28"/>
      <c r="H24" s="28"/>
      <c r="I24" s="28"/>
      <c r="J24" s="28"/>
      <c r="K24" s="28"/>
      <c r="L24" s="28"/>
      <c r="M24" s="30"/>
      <c r="N24" s="30"/>
      <c r="O24" s="28"/>
      <c r="P24" s="28"/>
      <c r="Q24" s="28"/>
      <c r="R24" s="28"/>
    </row>
    <row r="25" spans="1:18" ht="24.65" customHeight="1" x14ac:dyDescent="0.35">
      <c r="A25" s="29"/>
      <c r="B25" s="29"/>
      <c r="C25" s="21"/>
      <c r="D25" s="121"/>
      <c r="E25" s="22"/>
      <c r="F25" s="20"/>
      <c r="G25" s="28"/>
      <c r="H25" s="28"/>
      <c r="I25" s="28"/>
      <c r="J25" s="28"/>
      <c r="K25" s="28"/>
      <c r="L25" s="28"/>
      <c r="M25" s="1"/>
      <c r="N25" s="30"/>
      <c r="O25" s="28"/>
      <c r="P25" s="28"/>
      <c r="Q25" s="28"/>
      <c r="R25" s="28"/>
    </row>
    <row r="26" spans="1:18" ht="24.65" customHeight="1" x14ac:dyDescent="0.35">
      <c r="A26" s="29"/>
      <c r="B26" s="29"/>
      <c r="C26" s="21"/>
      <c r="D26" s="121"/>
      <c r="E26" s="22"/>
      <c r="F26" s="20"/>
      <c r="G26" s="28"/>
      <c r="H26" s="28"/>
      <c r="I26" s="28"/>
      <c r="J26" s="28"/>
      <c r="K26" s="28"/>
      <c r="L26" s="28"/>
      <c r="M26" s="30"/>
      <c r="N26" s="30"/>
      <c r="O26" s="28"/>
      <c r="P26" s="28"/>
      <c r="Q26" s="28"/>
      <c r="R26" s="28"/>
    </row>
    <row r="27" spans="1:18" ht="24.65" customHeight="1" x14ac:dyDescent="0.35">
      <c r="A27" s="29"/>
      <c r="B27" s="29"/>
      <c r="C27" s="21"/>
      <c r="D27" s="121"/>
      <c r="E27" s="22"/>
      <c r="F27" s="20"/>
      <c r="G27" s="28"/>
      <c r="H27" s="28"/>
      <c r="I27" s="28"/>
      <c r="J27" s="28"/>
      <c r="K27" s="28"/>
      <c r="L27" s="28"/>
      <c r="M27" s="1"/>
      <c r="N27" s="30"/>
      <c r="O27" s="28"/>
      <c r="P27" s="28"/>
      <c r="Q27" s="28"/>
      <c r="R27" s="28"/>
    </row>
    <row r="28" spans="1:18" ht="24.65" customHeight="1" x14ac:dyDescent="0.35">
      <c r="A28" s="29"/>
      <c r="B28" s="29"/>
      <c r="C28" s="21"/>
      <c r="D28" s="121"/>
      <c r="E28" s="22"/>
      <c r="F28" s="20"/>
      <c r="G28" s="28"/>
      <c r="H28" s="28"/>
      <c r="I28" s="28"/>
      <c r="J28" s="28"/>
      <c r="K28" s="28"/>
      <c r="L28" s="28"/>
      <c r="M28" s="1"/>
      <c r="N28" s="30"/>
      <c r="O28" s="28"/>
      <c r="P28" s="28"/>
      <c r="Q28" s="28"/>
      <c r="R28" s="28"/>
    </row>
    <row r="29" spans="1:18" ht="24.65" customHeight="1" x14ac:dyDescent="0.35">
      <c r="A29" s="29"/>
      <c r="B29" s="29"/>
      <c r="C29" s="21"/>
      <c r="D29" s="121"/>
      <c r="E29" s="22"/>
      <c r="F29" s="20"/>
      <c r="G29" s="28"/>
      <c r="H29" s="28"/>
      <c r="I29" s="28"/>
      <c r="J29" s="28"/>
      <c r="K29" s="28"/>
      <c r="L29" s="28"/>
      <c r="M29" s="30"/>
      <c r="N29" s="32"/>
      <c r="O29" s="28"/>
      <c r="P29" s="28"/>
      <c r="Q29" s="28"/>
      <c r="R29" s="28"/>
    </row>
    <row r="30" spans="1:18" ht="24.65" customHeight="1" x14ac:dyDescent="0.35">
      <c r="A30" s="29"/>
      <c r="B30" s="29"/>
      <c r="C30" s="21"/>
      <c r="D30" s="121"/>
      <c r="E30" s="22"/>
      <c r="F30" s="20"/>
      <c r="G30" s="28"/>
      <c r="H30" s="28"/>
      <c r="I30" s="28"/>
      <c r="J30" s="28"/>
      <c r="K30" s="28"/>
      <c r="L30" s="28"/>
      <c r="M30" s="30"/>
      <c r="N30" s="32"/>
      <c r="O30" s="28"/>
      <c r="P30" s="28"/>
      <c r="Q30" s="28"/>
      <c r="R30" s="28"/>
    </row>
    <row r="31" spans="1:18" ht="24.65" customHeight="1" x14ac:dyDescent="0.35"/>
    <row r="32" spans="1:1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sheetData>
  <autoFilter ref="A4:R15" xr:uid="{59EC0BDB-E946-484E-B68C-674C573C4755}">
    <sortState xmlns:xlrd2="http://schemas.microsoft.com/office/spreadsheetml/2017/richdata2" ref="A6:R15">
      <sortCondition ref="C4:C15"/>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19" xr:uid="{2E4D5141-C845-4603-A4E0-FD9EE643581D}">
      <formula1>"EST, CST, PST"</formula1>
    </dataValidation>
    <dataValidation type="list" allowBlank="1" showInputMessage="1" showErrorMessage="1" sqref="Q15" xr:uid="{228FE4A5-6C61-43EF-B9F3-A918C2AB6AB4}">
      <formula1>"ICA/IMO, EDC, All"</formula1>
    </dataValidation>
    <dataValidation type="list" allowBlank="1" showInputMessage="1" showErrorMessage="1" sqref="R15" xr:uid="{529AAC38-2C85-4D84-AF23-4BEBC856D968}">
      <formula1>"Public, Non-Public"</formula1>
    </dataValidation>
  </dataValidations>
  <hyperlinks>
    <hyperlink ref="M11" r:id="rId1" xr:uid="{78C1F90D-CB20-47E3-AF7E-AD979F5DAC75}"/>
    <hyperlink ref="M5" r:id="rId2" xr:uid="{71CFF082-0571-4BA7-9044-360083F171D8}"/>
    <hyperlink ref="M10" r:id="rId3" xr:uid="{B5320FE2-02C0-49EA-B7E7-66AB3E5DA0EB}"/>
    <hyperlink ref="M6" r:id="rId4" xr:uid="{3B2D0FC9-CB99-4546-B18A-BF531D4066AC}"/>
    <hyperlink ref="M7" r:id="rId5" xr:uid="{DCD246EC-E45F-4628-B764-CA3D6201831A}"/>
    <hyperlink ref="M8" r:id="rId6" xr:uid="{0E81F321-29D4-464E-96D1-EC6EE1233171}"/>
    <hyperlink ref="M9" r:id="rId7" xr:uid="{5B2128DC-0C68-4801-978D-CDC37900AE49}"/>
    <hyperlink ref="M12" r:id="rId8" xr:uid="{B3DFC569-C99C-4C69-A30A-9C621B1D3619}"/>
  </hyperlinks>
  <pageMargins left="0.7" right="0.7" top="0.75" bottom="0.75" header="0.3" footer="0.3"/>
  <pageSetup orientation="portrait" r:id="rId9"/>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F1A5854C074F4FA9E5265B7E498C22" ma:contentTypeVersion="21" ma:contentTypeDescription="Create a new document." ma:contentTypeScope="" ma:versionID="53500c73f66f8a71c93fd97e34d5c9d6">
  <xsd:schema xmlns:xsd="http://www.w3.org/2001/XMLSchema" xmlns:xs="http://www.w3.org/2001/XMLSchema" xmlns:p="http://schemas.microsoft.com/office/2006/metadata/properties" xmlns:ns2="8089be04-0bea-476d-8c87-1221cb6dd6c4" xmlns:ns3="c0367e5a-14f7-4008-9c60-5e40291bbe7d" targetNamespace="http://schemas.microsoft.com/office/2006/metadata/properties" ma:root="true" ma:fieldsID="6c044c6c4c7dc8034db0faf10b54fc45" ns2:_="" ns3:_="">
    <xsd:import namespace="8089be04-0bea-476d-8c87-1221cb6dd6c4"/>
    <xsd:import namespace="c0367e5a-14f7-4008-9c60-5e40291bbe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DateandTime" minOccurs="0"/>
                <xsd:element ref="ns2:MediaServiceSearchProperties" minOccurs="0"/>
                <xsd:element ref="ns2:ContentDescription" minOccurs="0"/>
                <xsd:element ref="ns2:Commen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9be04-0bea-476d-8c87-1221cb6dd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6b2b66-40d8-4e06-8a39-adc3ecd451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DateandTime" ma:index="24" nillable="true" ma:displayName="Date and Time" ma:format="DateTime" ma:internalName="DateandTime">
      <xsd:simpleType>
        <xsd:restriction base="dms:DateTim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ContentDescription" ma:index="26" nillable="true" ma:displayName="Content Description" ma:format="Dropdown" ma:internalName="ContentDescription">
      <xsd:simpleType>
        <xsd:restriction base="dms:Text">
          <xsd:maxLength value="255"/>
        </xsd:restriction>
      </xsd:simpleType>
    </xsd:element>
    <xsd:element name="Comment" ma:index="27" nillable="true" ma:displayName="Comment" ma:description="Received &amp; Sent Information" ma:format="Dropdown" ma:internalName="Comment">
      <xsd:simpleType>
        <xsd:restriction base="dms:Text">
          <xsd:maxLength value="255"/>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67e5a-14f7-4008-9c60-5e40291bbe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be32169-733c-4130-9589-1a11e8858c72}" ma:internalName="TaxCatchAll" ma:showField="CatchAllData" ma:web="c0367e5a-14f7-4008-9c60-5e40291bbe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89be04-0bea-476d-8c87-1221cb6dd6c4">
      <Terms xmlns="http://schemas.microsoft.com/office/infopath/2007/PartnerControls"/>
    </lcf76f155ced4ddcb4097134ff3c332f>
    <TaxCatchAll xmlns="c0367e5a-14f7-4008-9c60-5e40291bbe7d" xsi:nil="true"/>
    <SharedWithUsers xmlns="c0367e5a-14f7-4008-9c60-5e40291bbe7d">
      <UserInfo>
        <DisplayName>Gaswirth, Diane</DisplayName>
        <AccountId>615</AccountId>
        <AccountType/>
      </UserInfo>
      <UserInfo>
        <DisplayName>Holden, Nicholas J</DisplayName>
        <AccountId>33</AccountId>
        <AccountType/>
      </UserInfo>
      <UserInfo>
        <DisplayName>Schrofe, Jessica</DisplayName>
        <AccountId>35</AccountId>
        <AccountType/>
      </UserInfo>
      <UserInfo>
        <DisplayName>Smith, Ashley (Sales)</DisplayName>
        <AccountId>36</AccountId>
        <AccountType/>
      </UserInfo>
      <UserInfo>
        <DisplayName>Bzdok, Ben</DisplayName>
        <AccountId>34</AccountId>
        <AccountType/>
      </UserInfo>
      <UserInfo>
        <DisplayName>Kirwan, Lani A</DisplayName>
        <AccountId>688</AccountId>
        <AccountType/>
      </UserInfo>
      <UserInfo>
        <DisplayName>Quiroz, Efrain J</DisplayName>
        <AccountId>647</AccountId>
        <AccountType/>
      </UserInfo>
      <UserInfo>
        <DisplayName>SharingLinks.f391c7bc-4f21-4aa1-8c16-e1914f7beefe.Flexible.e00ee98b-aa46-4e5a-9e0d-549a211bd0f2</DisplayName>
        <AccountId>657</AccountId>
        <AccountType/>
      </UserInfo>
      <UserInfo>
        <DisplayName>SharingLinks.9a47b08a-1958-4a1c-a438-cf32e51c4c04.OrganizationView.36c19f4d-3a3c-4c39-a246-6a8d366f5aac</DisplayName>
        <AccountId>680</AccountId>
        <AccountType/>
      </UserInfo>
      <UserInfo>
        <DisplayName>Larson, Daniel H</DisplayName>
        <AccountId>341</AccountId>
        <AccountType/>
      </UserInfo>
    </SharedWithUsers>
    <DateandTime xmlns="8089be04-0bea-476d-8c87-1221cb6dd6c4" xsi:nil="true"/>
    <ContentDescription xmlns="8089be04-0bea-476d-8c87-1221cb6dd6c4" xsi:nil="true"/>
    <Comment xmlns="8089be04-0bea-476d-8c87-1221cb6dd6c4" xsi:nil="true"/>
  </documentManagement>
</p:properties>
</file>

<file path=customXml/itemProps1.xml><?xml version="1.0" encoding="utf-8"?>
<ds:datastoreItem xmlns:ds="http://schemas.openxmlformats.org/officeDocument/2006/customXml" ds:itemID="{8CF70CE9-4F26-42B9-9C72-CA91D90FD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9be04-0bea-476d-8c87-1221cb6dd6c4"/>
    <ds:schemaRef ds:uri="c0367e5a-14f7-4008-9c60-5e40291bb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26409F-631C-4838-9FF3-32C26E8C9B99}">
  <ds:schemaRefs>
    <ds:schemaRef ds:uri="http://schemas.microsoft.com/sharepoint/v3/contenttype/forms"/>
  </ds:schemaRefs>
</ds:datastoreItem>
</file>

<file path=customXml/itemProps3.xml><?xml version="1.0" encoding="utf-8"?>
<ds:datastoreItem xmlns:ds="http://schemas.openxmlformats.org/officeDocument/2006/customXml" ds:itemID="{A2032744-5110-4E42-983B-01686B4E0C94}">
  <ds:schemaRefs>
    <ds:schemaRef ds:uri="http://schemas.microsoft.com/office/2006/documentManagement/types"/>
    <ds:schemaRef ds:uri="http://purl.org/dc/elements/1.1/"/>
    <ds:schemaRef ds:uri="8089be04-0bea-476d-8c87-1221cb6dd6c4"/>
    <ds:schemaRef ds:uri="http://www.w3.org/XML/1998/namespace"/>
    <ds:schemaRef ds:uri="http://schemas.microsoft.com/office/infopath/2007/PartnerControls"/>
    <ds:schemaRef ds:uri="http://purl.org/dc/terms/"/>
    <ds:schemaRef ds:uri="http://schemas.openxmlformats.org/package/2006/metadata/core-properties"/>
    <ds:schemaRef ds:uri="c0367e5a-14f7-4008-9c60-5e40291bbe7d"/>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Training Calendar</vt:lpstr>
      <vt:lpstr>AL</vt:lpstr>
      <vt:lpstr>AK</vt:lpstr>
      <vt:lpstr>AR</vt:lpstr>
      <vt:lpstr>AZ</vt:lpstr>
      <vt:lpstr>CA</vt:lpstr>
      <vt:lpstr>CO</vt:lpstr>
      <vt:lpstr>CT</vt:lpstr>
      <vt:lpstr>DE</vt:lpstr>
      <vt:lpstr>DC</vt:lpstr>
      <vt:lpstr>FL</vt:lpstr>
      <vt:lpstr>GA</vt:lpstr>
      <vt:lpstr>HI</vt:lpstr>
      <vt:lpstr>ID</vt:lpstr>
      <vt:lpstr>IL</vt:lpstr>
      <vt:lpstr>IN</vt:lpstr>
      <vt:lpstr>IA</vt:lpstr>
      <vt:lpstr>KS</vt:lpstr>
      <vt:lpstr>KY</vt:lpstr>
      <vt:lpstr>LA</vt:lpstr>
      <vt:lpstr>MA</vt:lpstr>
      <vt:lpstr>ME</vt:lpstr>
      <vt:lpstr>MD</vt:lpstr>
      <vt:lpstr>MI</vt:lpstr>
      <vt:lpstr>MN</vt:lpstr>
      <vt:lpstr>MO</vt:lpstr>
      <vt:lpstr>MS</vt:lpstr>
      <vt:lpstr>MT</vt:lpstr>
      <vt:lpstr>NC</vt:lpstr>
      <vt:lpstr>ND</vt:lpstr>
      <vt:lpstr>NE</vt:lpstr>
      <vt:lpstr>NH</vt:lpstr>
      <vt:lpstr>NJ</vt:lpstr>
      <vt:lpstr>NM</vt:lpstr>
      <vt:lpstr>NY</vt:lpstr>
      <vt:lpstr>NV</vt:lpstr>
      <vt:lpstr>OH</vt:lpstr>
      <vt:lpstr>OK</vt:lpstr>
      <vt:lpstr>OR</vt:lpstr>
      <vt:lpstr>PA</vt:lpstr>
      <vt:lpstr>RI</vt:lpstr>
      <vt:lpstr>SC</vt:lpstr>
      <vt:lpstr>SD</vt:lpstr>
      <vt:lpstr>TN</vt:lpstr>
      <vt:lpstr>TX</vt:lpstr>
      <vt:lpstr>UT</vt:lpstr>
      <vt:lpstr>VA</vt:lpstr>
      <vt:lpstr>VT</vt:lpstr>
      <vt:lpstr>WA</vt:lpstr>
      <vt:lpstr>WV</vt:lpstr>
      <vt:lpstr>WI</vt:lpstr>
      <vt:lpstr>WY</vt:lpstr>
    </vt:vector>
  </TitlesOfParts>
  <Manager/>
  <Company>UnitedHealth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Klick, Renae J;Daniel H Larson</dc:creator>
  <cp:keywords/>
  <dc:description/>
  <cp:lastModifiedBy>Larson, Daniel H</cp:lastModifiedBy>
  <cp:revision/>
  <cp:lastPrinted>2025-04-14T18:18:24Z</cp:lastPrinted>
  <dcterms:created xsi:type="dcterms:W3CDTF">2019-07-11T16:00:20Z</dcterms:created>
  <dcterms:modified xsi:type="dcterms:W3CDTF">2025-10-01T23:53:19Z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0x01010002F1A5854C074F4FA9E5265B7E498C22</vt:lpwstr>
  </property>
  <property fmtid="{D5CDD505-2E9C-101B-9397-08002B2CF9AE}" pid="3" name="MediaServiceImageTags">
    <vt:lpwstr/>
  </property>
  <property fmtid="{D5CDD505-2E9C-101B-9397-08002B2CF9AE}" pid="4" name="MSIP_Label_a8a73c85-e524-44a6-bd58-7df7ef87be8f_Enabled">
    <vt:lpwstr>true</vt:lpwstr>
  </property>
  <property fmtid="{D5CDD505-2E9C-101B-9397-08002B2CF9AE}" pid="5" name="MSIP_Label_a8a73c85-e524-44a6-bd58-7df7ef87be8f_SetDate">
    <vt:lpwstr>2023-05-03T19:48:18Z</vt:lpwstr>
  </property>
  <property fmtid="{D5CDD505-2E9C-101B-9397-08002B2CF9AE}" pid="6" name="MSIP_Label_a8a73c85-e524-44a6-bd58-7df7ef87be8f_Method">
    <vt:lpwstr>Privileged</vt:lpwstr>
  </property>
  <property fmtid="{D5CDD505-2E9C-101B-9397-08002B2CF9AE}" pid="7" name="MSIP_Label_a8a73c85-e524-44a6-bd58-7df7ef87be8f_Name">
    <vt:lpwstr>Internal Label</vt:lpwstr>
  </property>
  <property fmtid="{D5CDD505-2E9C-101B-9397-08002B2CF9AE}" pid="8" name="MSIP_Label_a8a73c85-e524-44a6-bd58-7df7ef87be8f_SiteId">
    <vt:lpwstr>db05faca-c82a-4b9d-b9c5-0f64b6755421</vt:lpwstr>
  </property>
  <property fmtid="{D5CDD505-2E9C-101B-9397-08002B2CF9AE}" pid="9" name="MSIP_Label_a8a73c85-e524-44a6-bd58-7df7ef87be8f_ActionId">
    <vt:lpwstr>5b3e23a5-51d4-485f-8907-e35654d7888e</vt:lpwstr>
  </property>
  <property fmtid="{D5CDD505-2E9C-101B-9397-08002B2CF9AE}" pid="10" name="MSIP_Label_a8a73c85-e524-44a6-bd58-7df7ef87be8f_ContentBits">
    <vt:lpwstr>0</vt:lpwstr>
  </property>
</Properties>
</file>